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9C20A847-0A11-4060-AAF7-FC6BBD773933}" xr6:coauthVersionLast="47" xr6:coauthVersionMax="47" xr10:uidLastSave="{00000000-0000-0000-0000-000000000000}"/>
  <bookViews>
    <workbookView xWindow="-108" yWindow="-108" windowWidth="23256" windowHeight="12576" xr2:uid="{74EEA957-0D74-4423-880D-D923BDC448E4}"/>
  </bookViews>
  <sheets>
    <sheet name="_metrics_mAP50-95(M)" sheetId="1" r:id="rId1"/>
  </sheets>
  <calcPr calcId="0"/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10" i="1"/>
</calcChain>
</file>

<file path=xl/sharedStrings.xml><?xml version="1.0" encoding="utf-8"?>
<sst xmlns="http://schemas.openxmlformats.org/spreadsheetml/2006/main" count="10" uniqueCount="10">
  <si>
    <t xml:space="preserve"> </t>
  </si>
  <si>
    <t>s100_r0_run_01.csv</t>
  </si>
  <si>
    <t>s100_r0_run_02.csv</t>
  </si>
  <si>
    <t>s100_r0_run_03.csv</t>
  </si>
  <si>
    <t>s280_r20_run_01.csv</t>
  </si>
  <si>
    <t>s300_r0_run_01.csv</t>
  </si>
  <si>
    <t>s80_r20_run_01.csv</t>
  </si>
  <si>
    <t>s90_r10_run_01.csv</t>
  </si>
  <si>
    <t>s95_r5_run_01.csv</t>
  </si>
  <si>
    <t>s100_r0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</si>
</sst>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'_metrics_mAP50-95(M)'!$A$5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'_metrics_mAP50-95(M)'!$B$5:$BI$5</c:f>
              <c:numCache>
                <c:formatCode>General</c:formatCode>
                <c:ptCount val="60"/>
                <c:pt idx="0">
                  <c:v>0.46061000000000002</c:v>
                </c:pt>
                <c:pt idx="1">
                  <c:v>0.43121999999999999</c:v>
                </c:pt>
                <c:pt idx="2">
                  <c:v>0.37198999999999999</c:v>
                </c:pt>
                <c:pt idx="3">
                  <c:v>0.43256</c:v>
                </c:pt>
                <c:pt idx="4">
                  <c:v>0.48098999999999997</c:v>
                </c:pt>
                <c:pt idx="5">
                  <c:v>0.47738999999999998</c:v>
                </c:pt>
                <c:pt idx="6">
                  <c:v>0.50292999999999999</c:v>
                </c:pt>
                <c:pt idx="7">
                  <c:v>0.53005000000000002</c:v>
                </c:pt>
                <c:pt idx="8">
                  <c:v>0.52807000000000004</c:v>
                </c:pt>
                <c:pt idx="9">
                  <c:v>0.54920000000000002</c:v>
                </c:pt>
                <c:pt idx="10">
                  <c:v>0.54984</c:v>
                </c:pt>
                <c:pt idx="11">
                  <c:v>0.54935</c:v>
                </c:pt>
                <c:pt idx="12">
                  <c:v>0.56023000000000001</c:v>
                </c:pt>
                <c:pt idx="13">
                  <c:v>0.56415999999999999</c:v>
                </c:pt>
                <c:pt idx="14">
                  <c:v>0.56672</c:v>
                </c:pt>
                <c:pt idx="15">
                  <c:v>0.57364999999999999</c:v>
                </c:pt>
                <c:pt idx="16">
                  <c:v>0.58101000000000003</c:v>
                </c:pt>
                <c:pt idx="17">
                  <c:v>0.58781000000000005</c:v>
                </c:pt>
                <c:pt idx="18">
                  <c:v>0.58853</c:v>
                </c:pt>
                <c:pt idx="19">
                  <c:v>0.59514999999999996</c:v>
                </c:pt>
                <c:pt idx="20">
                  <c:v>0.59419</c:v>
                </c:pt>
                <c:pt idx="21">
                  <c:v>0.59640000000000004</c:v>
                </c:pt>
                <c:pt idx="22">
                  <c:v>0.59948000000000001</c:v>
                </c:pt>
                <c:pt idx="23">
                  <c:v>0.60367999999999999</c:v>
                </c:pt>
                <c:pt idx="24">
                  <c:v>0.60573999999999995</c:v>
                </c:pt>
                <c:pt idx="25">
                  <c:v>0.6069</c:v>
                </c:pt>
                <c:pt idx="26">
                  <c:v>0.60860999999999998</c:v>
                </c:pt>
                <c:pt idx="27">
                  <c:v>0.61</c:v>
                </c:pt>
                <c:pt idx="28">
                  <c:v>0.61117999999999995</c:v>
                </c:pt>
                <c:pt idx="29">
                  <c:v>0.61292999999999997</c:v>
                </c:pt>
                <c:pt idx="30">
                  <c:v>0.61392999999999998</c:v>
                </c:pt>
                <c:pt idx="31">
                  <c:v>0.61419000000000001</c:v>
                </c:pt>
                <c:pt idx="32">
                  <c:v>0.61556999999999995</c:v>
                </c:pt>
                <c:pt idx="33">
                  <c:v>0.61580999999999997</c:v>
                </c:pt>
                <c:pt idx="34">
                  <c:v>0.61753000000000002</c:v>
                </c:pt>
                <c:pt idx="35">
                  <c:v>0.61878</c:v>
                </c:pt>
                <c:pt idx="36">
                  <c:v>0.61924999999999997</c:v>
                </c:pt>
                <c:pt idx="37">
                  <c:v>0.62097999999999998</c:v>
                </c:pt>
                <c:pt idx="38">
                  <c:v>0.62187999999999999</c:v>
                </c:pt>
                <c:pt idx="39">
                  <c:v>0.62175000000000002</c:v>
                </c:pt>
                <c:pt idx="40">
                  <c:v>0.62199000000000004</c:v>
                </c:pt>
                <c:pt idx="41">
                  <c:v>0.62285999999999997</c:v>
                </c:pt>
                <c:pt idx="42">
                  <c:v>0.62361</c:v>
                </c:pt>
                <c:pt idx="43">
                  <c:v>0.62390999999999996</c:v>
                </c:pt>
                <c:pt idx="44">
                  <c:v>0.62429999999999997</c:v>
                </c:pt>
                <c:pt idx="45">
                  <c:v>0.62519000000000002</c:v>
                </c:pt>
                <c:pt idx="46">
                  <c:v>0.62551000000000001</c:v>
                </c:pt>
                <c:pt idx="47">
                  <c:v>0.62624000000000002</c:v>
                </c:pt>
                <c:pt idx="48">
                  <c:v>0.62604000000000004</c:v>
                </c:pt>
                <c:pt idx="49">
                  <c:v>0.62556</c:v>
                </c:pt>
                <c:pt idx="50">
                  <c:v>0.626</c:v>
                </c:pt>
                <c:pt idx="51">
                  <c:v>0.62649999999999995</c:v>
                </c:pt>
                <c:pt idx="52">
                  <c:v>0.62673000000000001</c:v>
                </c:pt>
                <c:pt idx="53">
                  <c:v>0.62753000000000003</c:v>
                </c:pt>
                <c:pt idx="54">
                  <c:v>0.62699000000000005</c:v>
                </c:pt>
                <c:pt idx="55">
                  <c:v>0.62799000000000005</c:v>
                </c:pt>
                <c:pt idx="56">
                  <c:v>0.62841999999999998</c:v>
                </c:pt>
                <c:pt idx="57">
                  <c:v>0.62827999999999995</c:v>
                </c:pt>
                <c:pt idx="58">
                  <c:v>0.62853999999999999</c:v>
                </c:pt>
                <c:pt idx="59">
                  <c:v>0.62848999999999999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3-4664-81E8-FEE7942B3C89}"/>
            </c:ext>
          </c:extLst>
        </c:ser>
        <c:ser>
          <c:idx val="1"/>
          <c:order val="1"/>
          <c:tx>
            <c:strRef>
              <c:f>'_metrics_mAP50-95(M)'!$A$6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'_metrics_mAP50-95(M)'!$B$6:$BI$6</c:f>
              <c:numCache>
                <c:formatCode>General</c:formatCode>
                <c:ptCount val="60"/>
                <c:pt idx="0">
                  <c:v>0.56442999999999999</c:v>
                </c:pt>
                <c:pt idx="1">
                  <c:v>0.54542999999999997</c:v>
                </c:pt>
                <c:pt idx="2">
                  <c:v>0.45230999999999999</c:v>
                </c:pt>
                <c:pt idx="3">
                  <c:v>0.55886000000000002</c:v>
                </c:pt>
                <c:pt idx="4">
                  <c:v>0.59148000000000001</c:v>
                </c:pt>
                <c:pt idx="5">
                  <c:v>0.59738999999999998</c:v>
                </c:pt>
                <c:pt idx="6">
                  <c:v>0.64170000000000005</c:v>
                </c:pt>
                <c:pt idx="7">
                  <c:v>0.64658000000000004</c:v>
                </c:pt>
                <c:pt idx="8">
                  <c:v>0.65510999999999997</c:v>
                </c:pt>
                <c:pt idx="9">
                  <c:v>0.65851999999999999</c:v>
                </c:pt>
                <c:pt idx="10">
                  <c:v>0.67698999999999998</c:v>
                </c:pt>
                <c:pt idx="11">
                  <c:v>0.66964999999999997</c:v>
                </c:pt>
                <c:pt idx="12">
                  <c:v>0.68755999999999995</c:v>
                </c:pt>
                <c:pt idx="13">
                  <c:v>0.69020000000000004</c:v>
                </c:pt>
                <c:pt idx="14">
                  <c:v>0.68740999999999997</c:v>
                </c:pt>
                <c:pt idx="15">
                  <c:v>0.70384999999999998</c:v>
                </c:pt>
                <c:pt idx="16">
                  <c:v>0.70137000000000005</c:v>
                </c:pt>
                <c:pt idx="17">
                  <c:v>0.70533000000000001</c:v>
                </c:pt>
                <c:pt idx="18">
                  <c:v>0.70750999999999997</c:v>
                </c:pt>
                <c:pt idx="19">
                  <c:v>0.71401000000000003</c:v>
                </c:pt>
                <c:pt idx="20">
                  <c:v>0.71384000000000003</c:v>
                </c:pt>
                <c:pt idx="21">
                  <c:v>0.71638000000000002</c:v>
                </c:pt>
                <c:pt idx="22">
                  <c:v>0.72133000000000003</c:v>
                </c:pt>
                <c:pt idx="23">
                  <c:v>0.72128999999999999</c:v>
                </c:pt>
                <c:pt idx="24">
                  <c:v>0.72487000000000001</c:v>
                </c:pt>
                <c:pt idx="25">
                  <c:v>0.72238999999999998</c:v>
                </c:pt>
                <c:pt idx="26">
                  <c:v>0.72479000000000005</c:v>
                </c:pt>
                <c:pt idx="27">
                  <c:v>0.72402999999999995</c:v>
                </c:pt>
                <c:pt idx="28">
                  <c:v>0.72452000000000005</c:v>
                </c:pt>
                <c:pt idx="29">
                  <c:v>0.72680999999999996</c:v>
                </c:pt>
                <c:pt idx="30">
                  <c:v>0.72751999999999994</c:v>
                </c:pt>
                <c:pt idx="31">
                  <c:v>0.72928000000000004</c:v>
                </c:pt>
                <c:pt idx="32">
                  <c:v>0.73024</c:v>
                </c:pt>
                <c:pt idx="33">
                  <c:v>0.73146</c:v>
                </c:pt>
                <c:pt idx="34">
                  <c:v>0.73277999999999999</c:v>
                </c:pt>
                <c:pt idx="35">
                  <c:v>0.73284000000000005</c:v>
                </c:pt>
                <c:pt idx="36">
                  <c:v>0.73348999999999998</c:v>
                </c:pt>
                <c:pt idx="37">
                  <c:v>0.73279000000000005</c:v>
                </c:pt>
                <c:pt idx="38">
                  <c:v>0.73397000000000001</c:v>
                </c:pt>
                <c:pt idx="39">
                  <c:v>0.73414000000000001</c:v>
                </c:pt>
                <c:pt idx="40">
                  <c:v>0.73431999999999997</c:v>
                </c:pt>
                <c:pt idx="41">
                  <c:v>0.73501000000000005</c:v>
                </c:pt>
                <c:pt idx="42">
                  <c:v>0.73458000000000001</c:v>
                </c:pt>
                <c:pt idx="43">
                  <c:v>0.73546</c:v>
                </c:pt>
                <c:pt idx="44">
                  <c:v>0.73551999999999995</c:v>
                </c:pt>
                <c:pt idx="45">
                  <c:v>0.73548999999999998</c:v>
                </c:pt>
                <c:pt idx="46">
                  <c:v>0.73643999999999998</c:v>
                </c:pt>
                <c:pt idx="47">
                  <c:v>0.73658999999999997</c:v>
                </c:pt>
                <c:pt idx="48">
                  <c:v>0.73694000000000004</c:v>
                </c:pt>
                <c:pt idx="49">
                  <c:v>0.73623000000000005</c:v>
                </c:pt>
                <c:pt idx="50">
                  <c:v>0.73638000000000003</c:v>
                </c:pt>
                <c:pt idx="51">
                  <c:v>0.73677000000000004</c:v>
                </c:pt>
                <c:pt idx="52">
                  <c:v>0.73704000000000003</c:v>
                </c:pt>
                <c:pt idx="53">
                  <c:v>0.73777999999999999</c:v>
                </c:pt>
                <c:pt idx="54">
                  <c:v>0.73733000000000004</c:v>
                </c:pt>
                <c:pt idx="55">
                  <c:v>0.73758999999999997</c:v>
                </c:pt>
                <c:pt idx="56">
                  <c:v>0.73746</c:v>
                </c:pt>
                <c:pt idx="57">
                  <c:v>0.73787999999999998</c:v>
                </c:pt>
                <c:pt idx="58">
                  <c:v>0.73799000000000003</c:v>
                </c:pt>
                <c:pt idx="59">
                  <c:v>0.73801000000000005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3-4664-81E8-FEE7942B3C89}"/>
            </c:ext>
          </c:extLst>
        </c:ser>
        <c:ser>
          <c:idx val="2"/>
          <c:order val="2"/>
          <c:tx>
            <c:strRef>
              <c:f>'_metrics_mAP50-95(M)'!$A$7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'_metrics_mAP50-95(M)'!$B$7:$BI$7</c:f>
              <c:numCache>
                <c:formatCode>General</c:formatCode>
                <c:ptCount val="60"/>
                <c:pt idx="0">
                  <c:v>0.29082999999999998</c:v>
                </c:pt>
                <c:pt idx="1">
                  <c:v>0.25247000000000003</c:v>
                </c:pt>
                <c:pt idx="2">
                  <c:v>0.2402</c:v>
                </c:pt>
                <c:pt idx="3">
                  <c:v>0.28508</c:v>
                </c:pt>
                <c:pt idx="4">
                  <c:v>0.32466</c:v>
                </c:pt>
                <c:pt idx="5">
                  <c:v>0.32740000000000002</c:v>
                </c:pt>
                <c:pt idx="6">
                  <c:v>0.33704000000000001</c:v>
                </c:pt>
                <c:pt idx="7">
                  <c:v>0.35851</c:v>
                </c:pt>
                <c:pt idx="8">
                  <c:v>0.35210999999999998</c:v>
                </c:pt>
                <c:pt idx="9">
                  <c:v>0.37357000000000001</c:v>
                </c:pt>
                <c:pt idx="10">
                  <c:v>0.37957999999999997</c:v>
                </c:pt>
                <c:pt idx="11">
                  <c:v>0.39444000000000001</c:v>
                </c:pt>
                <c:pt idx="12">
                  <c:v>0.40199000000000001</c:v>
                </c:pt>
                <c:pt idx="13">
                  <c:v>0.38123000000000001</c:v>
                </c:pt>
                <c:pt idx="14">
                  <c:v>0.39657999999999999</c:v>
                </c:pt>
                <c:pt idx="15">
                  <c:v>0.37978000000000001</c:v>
                </c:pt>
                <c:pt idx="16">
                  <c:v>0.40798000000000001</c:v>
                </c:pt>
                <c:pt idx="17">
                  <c:v>0.41788999999999998</c:v>
                </c:pt>
                <c:pt idx="18">
                  <c:v>0.41456999999999999</c:v>
                </c:pt>
                <c:pt idx="19">
                  <c:v>0.41554999999999997</c:v>
                </c:pt>
                <c:pt idx="20">
                  <c:v>0.42732999999999999</c:v>
                </c:pt>
                <c:pt idx="21">
                  <c:v>0.42027999999999999</c:v>
                </c:pt>
                <c:pt idx="22">
                  <c:v>0.43198999999999999</c:v>
                </c:pt>
                <c:pt idx="23">
                  <c:v>0.44077</c:v>
                </c:pt>
                <c:pt idx="24">
                  <c:v>0.43663999999999997</c:v>
                </c:pt>
                <c:pt idx="25">
                  <c:v>0.44073000000000001</c:v>
                </c:pt>
                <c:pt idx="26">
                  <c:v>0.43713999999999997</c:v>
                </c:pt>
                <c:pt idx="27">
                  <c:v>0.45179999999999998</c:v>
                </c:pt>
                <c:pt idx="28">
                  <c:v>0.44330000000000003</c:v>
                </c:pt>
                <c:pt idx="29">
                  <c:v>0.45162000000000002</c:v>
                </c:pt>
                <c:pt idx="30">
                  <c:v>0.44407000000000002</c:v>
                </c:pt>
                <c:pt idx="31">
                  <c:v>0.46067000000000002</c:v>
                </c:pt>
                <c:pt idx="32">
                  <c:v>0.46222000000000002</c:v>
                </c:pt>
                <c:pt idx="33">
                  <c:v>0.45927000000000001</c:v>
                </c:pt>
                <c:pt idx="34">
                  <c:v>0.46718999999999999</c:v>
                </c:pt>
                <c:pt idx="35">
                  <c:v>0.47271000000000002</c:v>
                </c:pt>
                <c:pt idx="36">
                  <c:v>0.47664000000000001</c:v>
                </c:pt>
                <c:pt idx="37">
                  <c:v>0.47247</c:v>
                </c:pt>
                <c:pt idx="38">
                  <c:v>0.47238000000000002</c:v>
                </c:pt>
                <c:pt idx="39">
                  <c:v>0.47665999999999997</c:v>
                </c:pt>
                <c:pt idx="40">
                  <c:v>0.48081000000000002</c:v>
                </c:pt>
                <c:pt idx="41">
                  <c:v>0.47721000000000002</c:v>
                </c:pt>
                <c:pt idx="42">
                  <c:v>0.48342000000000002</c:v>
                </c:pt>
                <c:pt idx="43">
                  <c:v>0.48002</c:v>
                </c:pt>
                <c:pt idx="44">
                  <c:v>0.48720999999999998</c:v>
                </c:pt>
                <c:pt idx="45">
                  <c:v>0.48360999999999998</c:v>
                </c:pt>
                <c:pt idx="46">
                  <c:v>0.48848999999999998</c:v>
                </c:pt>
                <c:pt idx="47">
                  <c:v>0.48592000000000002</c:v>
                </c:pt>
                <c:pt idx="48">
                  <c:v>0.48747000000000001</c:v>
                </c:pt>
                <c:pt idx="49">
                  <c:v>0.48864999999999997</c:v>
                </c:pt>
                <c:pt idx="50">
                  <c:v>0.48830000000000001</c:v>
                </c:pt>
                <c:pt idx="51">
                  <c:v>0.48574000000000001</c:v>
                </c:pt>
                <c:pt idx="52">
                  <c:v>0.49120000000000003</c:v>
                </c:pt>
                <c:pt idx="53">
                  <c:v>0.49231000000000003</c:v>
                </c:pt>
                <c:pt idx="54">
                  <c:v>0.49226999999999999</c:v>
                </c:pt>
                <c:pt idx="55">
                  <c:v>0.49170000000000003</c:v>
                </c:pt>
                <c:pt idx="56">
                  <c:v>0.49158000000000002</c:v>
                </c:pt>
                <c:pt idx="57">
                  <c:v>0.49270999999999998</c:v>
                </c:pt>
                <c:pt idx="58">
                  <c:v>0.49232999999999999</c:v>
                </c:pt>
                <c:pt idx="59">
                  <c:v>0.49281000000000003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93-4664-81E8-FEE7942B3C89}"/>
            </c:ext>
          </c:extLst>
        </c:ser>
        <c:ser>
          <c:idx val="3"/>
          <c:order val="3"/>
          <c:tx>
            <c:strRef>
              <c:f>'_metrics_mAP50-95(M)'!$A$8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'_metrics_mAP50-95(M)'!$B$8:$BI$8</c:f>
              <c:numCache>
                <c:formatCode>General</c:formatCode>
                <c:ptCount val="60"/>
                <c:pt idx="0">
                  <c:v>0.26544000000000001</c:v>
                </c:pt>
                <c:pt idx="1">
                  <c:v>0.28649999999999998</c:v>
                </c:pt>
                <c:pt idx="2">
                  <c:v>0.38063999999999998</c:v>
                </c:pt>
                <c:pt idx="3">
                  <c:v>0.40637000000000001</c:v>
                </c:pt>
                <c:pt idx="4">
                  <c:v>0.43302000000000002</c:v>
                </c:pt>
                <c:pt idx="5">
                  <c:v>0.44912000000000002</c:v>
                </c:pt>
                <c:pt idx="6">
                  <c:v>0.4728</c:v>
                </c:pt>
                <c:pt idx="7">
                  <c:v>0.46750999999999998</c:v>
                </c:pt>
                <c:pt idx="8">
                  <c:v>0.47727999999999998</c:v>
                </c:pt>
                <c:pt idx="9">
                  <c:v>0.48235</c:v>
                </c:pt>
                <c:pt idx="10">
                  <c:v>0.49741999999999997</c:v>
                </c:pt>
                <c:pt idx="11">
                  <c:v>0.50861000000000001</c:v>
                </c:pt>
                <c:pt idx="12">
                  <c:v>0.51519000000000004</c:v>
                </c:pt>
                <c:pt idx="13">
                  <c:v>0.52393999999999996</c:v>
                </c:pt>
                <c:pt idx="14">
                  <c:v>0.52724000000000004</c:v>
                </c:pt>
                <c:pt idx="15">
                  <c:v>0.51983000000000001</c:v>
                </c:pt>
                <c:pt idx="16">
                  <c:v>0.51951999999999998</c:v>
                </c:pt>
                <c:pt idx="17">
                  <c:v>0.5423</c:v>
                </c:pt>
                <c:pt idx="18">
                  <c:v>0.54369000000000001</c:v>
                </c:pt>
                <c:pt idx="19">
                  <c:v>0.54945999999999995</c:v>
                </c:pt>
                <c:pt idx="20">
                  <c:v>0.53073000000000004</c:v>
                </c:pt>
                <c:pt idx="21">
                  <c:v>0.54679999999999995</c:v>
                </c:pt>
                <c:pt idx="22">
                  <c:v>0.54752999999999996</c:v>
                </c:pt>
                <c:pt idx="23">
                  <c:v>0.55827000000000004</c:v>
                </c:pt>
                <c:pt idx="24">
                  <c:v>0.55649000000000004</c:v>
                </c:pt>
                <c:pt idx="25">
                  <c:v>0.55296000000000001</c:v>
                </c:pt>
                <c:pt idx="26">
                  <c:v>0.57430000000000003</c:v>
                </c:pt>
                <c:pt idx="27">
                  <c:v>0.56730999999999998</c:v>
                </c:pt>
                <c:pt idx="28">
                  <c:v>0.58060999999999996</c:v>
                </c:pt>
                <c:pt idx="29">
                  <c:v>0.56698000000000004</c:v>
                </c:pt>
                <c:pt idx="30">
                  <c:v>0.56862999999999997</c:v>
                </c:pt>
                <c:pt idx="31">
                  <c:v>0.56920000000000004</c:v>
                </c:pt>
                <c:pt idx="32">
                  <c:v>0.57391000000000003</c:v>
                </c:pt>
                <c:pt idx="33">
                  <c:v>0.57711999999999997</c:v>
                </c:pt>
                <c:pt idx="34">
                  <c:v>0.58306000000000002</c:v>
                </c:pt>
                <c:pt idx="35">
                  <c:v>0.58716000000000002</c:v>
                </c:pt>
                <c:pt idx="36">
                  <c:v>0.58672999999999997</c:v>
                </c:pt>
                <c:pt idx="37">
                  <c:v>0.58738999999999997</c:v>
                </c:pt>
                <c:pt idx="38">
                  <c:v>0.59433999999999998</c:v>
                </c:pt>
                <c:pt idx="39">
                  <c:v>0.58953999999999995</c:v>
                </c:pt>
                <c:pt idx="40">
                  <c:v>0.58928000000000003</c:v>
                </c:pt>
                <c:pt idx="41">
                  <c:v>0.59301000000000004</c:v>
                </c:pt>
                <c:pt idx="42">
                  <c:v>0.59533000000000003</c:v>
                </c:pt>
                <c:pt idx="43">
                  <c:v>0.59494999999999998</c:v>
                </c:pt>
                <c:pt idx="44">
                  <c:v>0.60172999999999999</c:v>
                </c:pt>
                <c:pt idx="45">
                  <c:v>0.59702999999999995</c:v>
                </c:pt>
                <c:pt idx="46">
                  <c:v>0.59474000000000005</c:v>
                </c:pt>
                <c:pt idx="47">
                  <c:v>0.60323000000000004</c:v>
                </c:pt>
                <c:pt idx="48">
                  <c:v>0.59950999999999999</c:v>
                </c:pt>
                <c:pt idx="49">
                  <c:v>0.59694000000000003</c:v>
                </c:pt>
                <c:pt idx="50">
                  <c:v>0.59563999999999995</c:v>
                </c:pt>
                <c:pt idx="51">
                  <c:v>0.59375</c:v>
                </c:pt>
                <c:pt idx="52">
                  <c:v>0.60038999999999998</c:v>
                </c:pt>
                <c:pt idx="53">
                  <c:v>0.59828999999999999</c:v>
                </c:pt>
                <c:pt idx="54">
                  <c:v>0.60219</c:v>
                </c:pt>
                <c:pt idx="55">
                  <c:v>0.60119</c:v>
                </c:pt>
                <c:pt idx="56">
                  <c:v>0.60253000000000001</c:v>
                </c:pt>
                <c:pt idx="57">
                  <c:v>0.60011000000000003</c:v>
                </c:pt>
                <c:pt idx="58">
                  <c:v>0.60067999999999999</c:v>
                </c:pt>
                <c:pt idx="59">
                  <c:v>0.60045000000000004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93-4664-81E8-FEE7942B3C89}"/>
            </c:ext>
          </c:extLst>
        </c:ser>
        <c:ser>
          <c:idx val="4"/>
          <c:order val="4"/>
          <c:tx>
            <c:strRef>
              <c:f>'_metrics_mAP50-95(M)'!$A$9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'_metrics_mAP50-95(M)'!$B$9:$BI$9</c:f>
              <c:numCache>
                <c:formatCode>General</c:formatCode>
                <c:ptCount val="60"/>
                <c:pt idx="0">
                  <c:v>0.33351999999999998</c:v>
                </c:pt>
                <c:pt idx="1">
                  <c:v>0.32252999999999998</c:v>
                </c:pt>
                <c:pt idx="2">
                  <c:v>0.14940000000000001</c:v>
                </c:pt>
                <c:pt idx="3">
                  <c:v>0.37607000000000002</c:v>
                </c:pt>
                <c:pt idx="4">
                  <c:v>0.39872000000000002</c:v>
                </c:pt>
                <c:pt idx="5">
                  <c:v>0.39828000000000002</c:v>
                </c:pt>
                <c:pt idx="6">
                  <c:v>0.42825999999999997</c:v>
                </c:pt>
                <c:pt idx="7">
                  <c:v>0.42757000000000001</c:v>
                </c:pt>
                <c:pt idx="8">
                  <c:v>0.42347000000000001</c:v>
                </c:pt>
                <c:pt idx="9">
                  <c:v>0.43490000000000001</c:v>
                </c:pt>
                <c:pt idx="10">
                  <c:v>0.46074999999999999</c:v>
                </c:pt>
                <c:pt idx="11">
                  <c:v>0.47558</c:v>
                </c:pt>
                <c:pt idx="12">
                  <c:v>0.47148000000000001</c:v>
                </c:pt>
                <c:pt idx="13">
                  <c:v>0.48197000000000001</c:v>
                </c:pt>
                <c:pt idx="14">
                  <c:v>0.49071999999999999</c:v>
                </c:pt>
                <c:pt idx="15">
                  <c:v>0.50397999999999998</c:v>
                </c:pt>
                <c:pt idx="16">
                  <c:v>0.50099000000000005</c:v>
                </c:pt>
                <c:pt idx="17">
                  <c:v>0.50519000000000003</c:v>
                </c:pt>
                <c:pt idx="18">
                  <c:v>0.51027</c:v>
                </c:pt>
                <c:pt idx="19">
                  <c:v>0.51895000000000002</c:v>
                </c:pt>
                <c:pt idx="20">
                  <c:v>0.50795000000000001</c:v>
                </c:pt>
                <c:pt idx="21">
                  <c:v>0.51951999999999998</c:v>
                </c:pt>
                <c:pt idx="22">
                  <c:v>0.51276999999999995</c:v>
                </c:pt>
                <c:pt idx="23">
                  <c:v>0.53100999999999998</c:v>
                </c:pt>
                <c:pt idx="24">
                  <c:v>0.53247999999999995</c:v>
                </c:pt>
                <c:pt idx="25">
                  <c:v>0.53349999999999997</c:v>
                </c:pt>
                <c:pt idx="26">
                  <c:v>0.53090000000000004</c:v>
                </c:pt>
                <c:pt idx="27">
                  <c:v>0.53678999999999999</c:v>
                </c:pt>
                <c:pt idx="28">
                  <c:v>0.53591</c:v>
                </c:pt>
                <c:pt idx="29">
                  <c:v>0.53710999999999998</c:v>
                </c:pt>
                <c:pt idx="30">
                  <c:v>0.54339999999999999</c:v>
                </c:pt>
                <c:pt idx="31">
                  <c:v>0.53561999999999999</c:v>
                </c:pt>
                <c:pt idx="32">
                  <c:v>0.54618</c:v>
                </c:pt>
                <c:pt idx="33">
                  <c:v>0.54096</c:v>
                </c:pt>
                <c:pt idx="34">
                  <c:v>0.55035999999999996</c:v>
                </c:pt>
                <c:pt idx="35">
                  <c:v>0.56042000000000003</c:v>
                </c:pt>
                <c:pt idx="36">
                  <c:v>0.56194</c:v>
                </c:pt>
                <c:pt idx="37">
                  <c:v>0.55471999999999999</c:v>
                </c:pt>
                <c:pt idx="38">
                  <c:v>0.56205000000000005</c:v>
                </c:pt>
                <c:pt idx="39">
                  <c:v>0.56501999999999997</c:v>
                </c:pt>
                <c:pt idx="40">
                  <c:v>0.56145999999999996</c:v>
                </c:pt>
                <c:pt idx="41">
                  <c:v>0.56298000000000004</c:v>
                </c:pt>
                <c:pt idx="42">
                  <c:v>0.56447999999999998</c:v>
                </c:pt>
                <c:pt idx="43">
                  <c:v>0.57181999999999999</c:v>
                </c:pt>
                <c:pt idx="44">
                  <c:v>0.56591000000000002</c:v>
                </c:pt>
                <c:pt idx="45">
                  <c:v>0.57237000000000005</c:v>
                </c:pt>
                <c:pt idx="46">
                  <c:v>0.57215000000000005</c:v>
                </c:pt>
                <c:pt idx="47">
                  <c:v>0.57028999999999996</c:v>
                </c:pt>
                <c:pt idx="48">
                  <c:v>0.56933999999999996</c:v>
                </c:pt>
                <c:pt idx="49">
                  <c:v>0.57652000000000003</c:v>
                </c:pt>
                <c:pt idx="50">
                  <c:v>0.57121</c:v>
                </c:pt>
                <c:pt idx="51">
                  <c:v>0.56904999999999994</c:v>
                </c:pt>
                <c:pt idx="52">
                  <c:v>0.57206000000000001</c:v>
                </c:pt>
                <c:pt idx="53">
                  <c:v>0.56823999999999997</c:v>
                </c:pt>
                <c:pt idx="54">
                  <c:v>0.57111999999999996</c:v>
                </c:pt>
                <c:pt idx="55">
                  <c:v>0.57162999999999997</c:v>
                </c:pt>
                <c:pt idx="56">
                  <c:v>0.5736</c:v>
                </c:pt>
                <c:pt idx="57">
                  <c:v>0.57454000000000005</c:v>
                </c:pt>
                <c:pt idx="58">
                  <c:v>0.57576000000000005</c:v>
                </c:pt>
                <c:pt idx="59">
                  <c:v>0.57499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93-4664-81E8-FEE7942B3C89}"/>
            </c:ext>
          </c:extLst>
        </c:ser>
        <c:ser>
          <c:idx val="5"/>
          <c:order val="5"/>
          <c:tx>
            <c:strRef>
              <c:f>'_metrics_mAP50-95(M)'!$A$10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'_metrics_mAP50-95(M)'!$B$10:$BI$10</c:f>
              <c:numCache>
                <c:formatCode>General</c:formatCode>
                <c:ptCount val="60"/>
                <c:pt idx="0">
                  <c:v>0.47393666666666662</c:v>
                </c:pt>
                <c:pt idx="1">
                  <c:v>0.42290333333333335</c:v>
                </c:pt>
                <c:pt idx="2">
                  <c:v>0.43323</c:v>
                </c:pt>
                <c:pt idx="3">
                  <c:v>0.51700000000000002</c:v>
                </c:pt>
                <c:pt idx="4">
                  <c:v>0.54635666666666671</c:v>
                </c:pt>
                <c:pt idx="5">
                  <c:v>0.59362333333333339</c:v>
                </c:pt>
                <c:pt idx="6">
                  <c:v>0.59967666666666664</c:v>
                </c:pt>
                <c:pt idx="7">
                  <c:v>0.60837333333333332</c:v>
                </c:pt>
                <c:pt idx="8">
                  <c:v>0.61185999999999996</c:v>
                </c:pt>
                <c:pt idx="9">
                  <c:v>0.62036666666666662</c:v>
                </c:pt>
                <c:pt idx="10">
                  <c:v>0.62441666666666673</c:v>
                </c:pt>
                <c:pt idx="11">
                  <c:v>0.64439333333333337</c:v>
                </c:pt>
                <c:pt idx="12">
                  <c:v>0.64561666666666662</c:v>
                </c:pt>
                <c:pt idx="13">
                  <c:v>0.65297333333333329</c:v>
                </c:pt>
                <c:pt idx="14">
                  <c:v>0.65634333333333339</c:v>
                </c:pt>
                <c:pt idx="15">
                  <c:v>0.65215999999999996</c:v>
                </c:pt>
                <c:pt idx="16">
                  <c:v>0.66084666666666658</c:v>
                </c:pt>
                <c:pt idx="17">
                  <c:v>0.65663666666666665</c:v>
                </c:pt>
                <c:pt idx="18">
                  <c:v>0.67835333333333336</c:v>
                </c:pt>
                <c:pt idx="19">
                  <c:v>0.66832666666666662</c:v>
                </c:pt>
                <c:pt idx="20">
                  <c:v>0.67832999999999999</c:v>
                </c:pt>
                <c:pt idx="21">
                  <c:v>0.68760666666666681</c:v>
                </c:pt>
                <c:pt idx="22">
                  <c:v>0.68607333333333331</c:v>
                </c:pt>
                <c:pt idx="23">
                  <c:v>0.68183666666666676</c:v>
                </c:pt>
                <c:pt idx="24">
                  <c:v>0.68716333333333335</c:v>
                </c:pt>
                <c:pt idx="25">
                  <c:v>0.69767666666666661</c:v>
                </c:pt>
                <c:pt idx="26">
                  <c:v>0.69796333333333338</c:v>
                </c:pt>
                <c:pt idx="27">
                  <c:v>0.69378666666666666</c:v>
                </c:pt>
                <c:pt idx="28">
                  <c:v>0.69889999999999997</c:v>
                </c:pt>
                <c:pt idx="29">
                  <c:v>0.70171666666666666</c:v>
                </c:pt>
                <c:pt idx="30">
                  <c:v>0.69965333333333335</c:v>
                </c:pt>
                <c:pt idx="31">
                  <c:v>0.70534000000000008</c:v>
                </c:pt>
                <c:pt idx="32">
                  <c:v>0.70463666666666658</c:v>
                </c:pt>
                <c:pt idx="33">
                  <c:v>0.70811666666666662</c:v>
                </c:pt>
                <c:pt idx="34">
                  <c:v>0.70589666666666673</c:v>
                </c:pt>
                <c:pt idx="35">
                  <c:v>0.71164000000000005</c:v>
                </c:pt>
                <c:pt idx="36">
                  <c:v>0.7159833333333333</c:v>
                </c:pt>
                <c:pt idx="37">
                  <c:v>0.71216000000000002</c:v>
                </c:pt>
                <c:pt idx="38">
                  <c:v>0.71421000000000001</c:v>
                </c:pt>
                <c:pt idx="39">
                  <c:v>0.71897999999999984</c:v>
                </c:pt>
                <c:pt idx="40">
                  <c:v>0.71980666666666659</c:v>
                </c:pt>
                <c:pt idx="41">
                  <c:v>0.71973666666666658</c:v>
                </c:pt>
                <c:pt idx="42">
                  <c:v>0.72108333333333341</c:v>
                </c:pt>
                <c:pt idx="43">
                  <c:v>0.72346333333333346</c:v>
                </c:pt>
                <c:pt idx="44">
                  <c:v>0.72061999999999993</c:v>
                </c:pt>
                <c:pt idx="45">
                  <c:v>0.72475333333333325</c:v>
                </c:pt>
                <c:pt idx="46">
                  <c:v>0.72592666666666672</c:v>
                </c:pt>
                <c:pt idx="47">
                  <c:v>0.72743333333333338</c:v>
                </c:pt>
                <c:pt idx="48">
                  <c:v>0.73130666666666666</c:v>
                </c:pt>
                <c:pt idx="49">
                  <c:v>0.7285166666666667</c:v>
                </c:pt>
                <c:pt idx="50">
                  <c:v>0.72001999999999999</c:v>
                </c:pt>
                <c:pt idx="51">
                  <c:v>0.7265233333333333</c:v>
                </c:pt>
                <c:pt idx="52">
                  <c:v>0.7266233333333334</c:v>
                </c:pt>
                <c:pt idx="53">
                  <c:v>0.72870666666666661</c:v>
                </c:pt>
                <c:pt idx="54">
                  <c:v>0.72970333333333326</c:v>
                </c:pt>
                <c:pt idx="55">
                  <c:v>0.73183666666666658</c:v>
                </c:pt>
                <c:pt idx="56">
                  <c:v>0.73100333333333334</c:v>
                </c:pt>
                <c:pt idx="57">
                  <c:v>0.73029333333333335</c:v>
                </c:pt>
                <c:pt idx="58">
                  <c:v>0.73331666666666662</c:v>
                </c:pt>
                <c:pt idx="59">
                  <c:v>0.73389666666666675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93-4664-81E8-FEE7942B3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072223"/>
        <c:axId val="336069343"/>
      </c:lineChart>
      <c:catAx>
        <c:axId val="336072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6069343"/>
        <c:crosses val="autoZero"/>
        <c:auto val="1"/>
        <c:lblAlgn val="ctr"/>
        <c:lblOffset val="100"/>
        <c:noMultiLvlLbl val="0"/>
      </c:catAx>
      <c:valAx>
        <c:axId val="33606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607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'_metrics_mAP50-95(M)'!$A$5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'_metrics_mAP50-95(M)'!$B$5:$BI$5</c:f>
              <c:numCache>
                <c:formatCode>General</c:formatCode>
                <c:ptCount val="60"/>
                <c:pt idx="0">
                  <c:v>0.46061000000000002</c:v>
                </c:pt>
                <c:pt idx="1">
                  <c:v>0.43121999999999999</c:v>
                </c:pt>
                <c:pt idx="2">
                  <c:v>0.37198999999999999</c:v>
                </c:pt>
                <c:pt idx="3">
                  <c:v>0.43256</c:v>
                </c:pt>
                <c:pt idx="4">
                  <c:v>0.48098999999999997</c:v>
                </c:pt>
                <c:pt idx="5">
                  <c:v>0.47738999999999998</c:v>
                </c:pt>
                <c:pt idx="6">
                  <c:v>0.50292999999999999</c:v>
                </c:pt>
                <c:pt idx="7">
                  <c:v>0.53005000000000002</c:v>
                </c:pt>
                <c:pt idx="8">
                  <c:v>0.52807000000000004</c:v>
                </c:pt>
                <c:pt idx="9">
                  <c:v>0.54920000000000002</c:v>
                </c:pt>
                <c:pt idx="10">
                  <c:v>0.54984</c:v>
                </c:pt>
                <c:pt idx="11">
                  <c:v>0.54935</c:v>
                </c:pt>
                <c:pt idx="12">
                  <c:v>0.56023000000000001</c:v>
                </c:pt>
                <c:pt idx="13">
                  <c:v>0.56415999999999999</c:v>
                </c:pt>
                <c:pt idx="14">
                  <c:v>0.56672</c:v>
                </c:pt>
                <c:pt idx="15">
                  <c:v>0.57364999999999999</c:v>
                </c:pt>
                <c:pt idx="16">
                  <c:v>0.58101000000000003</c:v>
                </c:pt>
                <c:pt idx="17">
                  <c:v>0.58781000000000005</c:v>
                </c:pt>
                <c:pt idx="18">
                  <c:v>0.58853</c:v>
                </c:pt>
                <c:pt idx="19">
                  <c:v>0.59514999999999996</c:v>
                </c:pt>
                <c:pt idx="20">
                  <c:v>0.59419</c:v>
                </c:pt>
                <c:pt idx="21">
                  <c:v>0.59640000000000004</c:v>
                </c:pt>
                <c:pt idx="22">
                  <c:v>0.59948000000000001</c:v>
                </c:pt>
                <c:pt idx="23">
                  <c:v>0.60367999999999999</c:v>
                </c:pt>
                <c:pt idx="24">
                  <c:v>0.60573999999999995</c:v>
                </c:pt>
                <c:pt idx="25">
                  <c:v>0.6069</c:v>
                </c:pt>
                <c:pt idx="26">
                  <c:v>0.60860999999999998</c:v>
                </c:pt>
                <c:pt idx="27">
                  <c:v>0.61</c:v>
                </c:pt>
                <c:pt idx="28">
                  <c:v>0.61117999999999995</c:v>
                </c:pt>
                <c:pt idx="29">
                  <c:v>0.61292999999999997</c:v>
                </c:pt>
                <c:pt idx="30">
                  <c:v>0.61392999999999998</c:v>
                </c:pt>
                <c:pt idx="31">
                  <c:v>0.61419000000000001</c:v>
                </c:pt>
                <c:pt idx="32">
                  <c:v>0.61556999999999995</c:v>
                </c:pt>
                <c:pt idx="33">
                  <c:v>0.61580999999999997</c:v>
                </c:pt>
                <c:pt idx="34">
                  <c:v>0.61753000000000002</c:v>
                </c:pt>
                <c:pt idx="35">
                  <c:v>0.61878</c:v>
                </c:pt>
                <c:pt idx="36">
                  <c:v>0.61924999999999997</c:v>
                </c:pt>
                <c:pt idx="37">
                  <c:v>0.62097999999999998</c:v>
                </c:pt>
                <c:pt idx="38">
                  <c:v>0.62187999999999999</c:v>
                </c:pt>
                <c:pt idx="39">
                  <c:v>0.62175000000000002</c:v>
                </c:pt>
                <c:pt idx="40">
                  <c:v>0.62199000000000004</c:v>
                </c:pt>
                <c:pt idx="41">
                  <c:v>0.62285999999999997</c:v>
                </c:pt>
                <c:pt idx="42">
                  <c:v>0.62361</c:v>
                </c:pt>
                <c:pt idx="43">
                  <c:v>0.62390999999999996</c:v>
                </c:pt>
                <c:pt idx="44">
                  <c:v>0.62429999999999997</c:v>
                </c:pt>
                <c:pt idx="45">
                  <c:v>0.62519000000000002</c:v>
                </c:pt>
                <c:pt idx="46">
                  <c:v>0.62551000000000001</c:v>
                </c:pt>
                <c:pt idx="47">
                  <c:v>0.62624000000000002</c:v>
                </c:pt>
                <c:pt idx="48">
                  <c:v>0.62604000000000004</c:v>
                </c:pt>
                <c:pt idx="49">
                  <c:v>0.62556</c:v>
                </c:pt>
                <c:pt idx="50">
                  <c:v>0.626</c:v>
                </c:pt>
                <c:pt idx="51">
                  <c:v>0.62649999999999995</c:v>
                </c:pt>
                <c:pt idx="52">
                  <c:v>0.62673000000000001</c:v>
                </c:pt>
                <c:pt idx="53">
                  <c:v>0.62753000000000003</c:v>
                </c:pt>
                <c:pt idx="54">
                  <c:v>0.62699000000000005</c:v>
                </c:pt>
                <c:pt idx="55">
                  <c:v>0.62799000000000005</c:v>
                </c:pt>
                <c:pt idx="56">
                  <c:v>0.62841999999999998</c:v>
                </c:pt>
                <c:pt idx="57">
                  <c:v>0.62827999999999995</c:v>
                </c:pt>
                <c:pt idx="58">
                  <c:v>0.62853999999999999</c:v>
                </c:pt>
                <c:pt idx="59">
                  <c:v>0.62848999999999999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32-43EB-B7D1-0974E45944EB}"/>
            </c:ext>
          </c:extLst>
        </c:ser>
        <c:ser>
          <c:idx val="2"/>
          <c:order val="2"/>
          <c:tx>
            <c:strRef>
              <c:f>'_metrics_mAP50-95(M)'!$A$7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'_metrics_mAP50-95(M)'!$B$7:$BI$7</c:f>
              <c:numCache>
                <c:formatCode>General</c:formatCode>
                <c:ptCount val="60"/>
                <c:pt idx="0">
                  <c:v>0.29082999999999998</c:v>
                </c:pt>
                <c:pt idx="1">
                  <c:v>0.25247000000000003</c:v>
                </c:pt>
                <c:pt idx="2">
                  <c:v>0.2402</c:v>
                </c:pt>
                <c:pt idx="3">
                  <c:v>0.28508</c:v>
                </c:pt>
                <c:pt idx="4">
                  <c:v>0.32466</c:v>
                </c:pt>
                <c:pt idx="5">
                  <c:v>0.32740000000000002</c:v>
                </c:pt>
                <c:pt idx="6">
                  <c:v>0.33704000000000001</c:v>
                </c:pt>
                <c:pt idx="7">
                  <c:v>0.35851</c:v>
                </c:pt>
                <c:pt idx="8">
                  <c:v>0.35210999999999998</c:v>
                </c:pt>
                <c:pt idx="9">
                  <c:v>0.37357000000000001</c:v>
                </c:pt>
                <c:pt idx="10">
                  <c:v>0.37957999999999997</c:v>
                </c:pt>
                <c:pt idx="11">
                  <c:v>0.39444000000000001</c:v>
                </c:pt>
                <c:pt idx="12">
                  <c:v>0.40199000000000001</c:v>
                </c:pt>
                <c:pt idx="13">
                  <c:v>0.38123000000000001</c:v>
                </c:pt>
                <c:pt idx="14">
                  <c:v>0.39657999999999999</c:v>
                </c:pt>
                <c:pt idx="15">
                  <c:v>0.37978000000000001</c:v>
                </c:pt>
                <c:pt idx="16">
                  <c:v>0.40798000000000001</c:v>
                </c:pt>
                <c:pt idx="17">
                  <c:v>0.41788999999999998</c:v>
                </c:pt>
                <c:pt idx="18">
                  <c:v>0.41456999999999999</c:v>
                </c:pt>
                <c:pt idx="19">
                  <c:v>0.41554999999999997</c:v>
                </c:pt>
                <c:pt idx="20">
                  <c:v>0.42732999999999999</c:v>
                </c:pt>
                <c:pt idx="21">
                  <c:v>0.42027999999999999</c:v>
                </c:pt>
                <c:pt idx="22">
                  <c:v>0.43198999999999999</c:v>
                </c:pt>
                <c:pt idx="23">
                  <c:v>0.44077</c:v>
                </c:pt>
                <c:pt idx="24">
                  <c:v>0.43663999999999997</c:v>
                </c:pt>
                <c:pt idx="25">
                  <c:v>0.44073000000000001</c:v>
                </c:pt>
                <c:pt idx="26">
                  <c:v>0.43713999999999997</c:v>
                </c:pt>
                <c:pt idx="27">
                  <c:v>0.45179999999999998</c:v>
                </c:pt>
                <c:pt idx="28">
                  <c:v>0.44330000000000003</c:v>
                </c:pt>
                <c:pt idx="29">
                  <c:v>0.45162000000000002</c:v>
                </c:pt>
                <c:pt idx="30">
                  <c:v>0.44407000000000002</c:v>
                </c:pt>
                <c:pt idx="31">
                  <c:v>0.46067000000000002</c:v>
                </c:pt>
                <c:pt idx="32">
                  <c:v>0.46222000000000002</c:v>
                </c:pt>
                <c:pt idx="33">
                  <c:v>0.45927000000000001</c:v>
                </c:pt>
                <c:pt idx="34">
                  <c:v>0.46718999999999999</c:v>
                </c:pt>
                <c:pt idx="35">
                  <c:v>0.47271000000000002</c:v>
                </c:pt>
                <c:pt idx="36">
                  <c:v>0.47664000000000001</c:v>
                </c:pt>
                <c:pt idx="37">
                  <c:v>0.47247</c:v>
                </c:pt>
                <c:pt idx="38">
                  <c:v>0.47238000000000002</c:v>
                </c:pt>
                <c:pt idx="39">
                  <c:v>0.47665999999999997</c:v>
                </c:pt>
                <c:pt idx="40">
                  <c:v>0.48081000000000002</c:v>
                </c:pt>
                <c:pt idx="41">
                  <c:v>0.47721000000000002</c:v>
                </c:pt>
                <c:pt idx="42">
                  <c:v>0.48342000000000002</c:v>
                </c:pt>
                <c:pt idx="43">
                  <c:v>0.48002</c:v>
                </c:pt>
                <c:pt idx="44">
                  <c:v>0.48720999999999998</c:v>
                </c:pt>
                <c:pt idx="45">
                  <c:v>0.48360999999999998</c:v>
                </c:pt>
                <c:pt idx="46">
                  <c:v>0.48848999999999998</c:v>
                </c:pt>
                <c:pt idx="47">
                  <c:v>0.48592000000000002</c:v>
                </c:pt>
                <c:pt idx="48">
                  <c:v>0.48747000000000001</c:v>
                </c:pt>
                <c:pt idx="49">
                  <c:v>0.48864999999999997</c:v>
                </c:pt>
                <c:pt idx="50">
                  <c:v>0.48830000000000001</c:v>
                </c:pt>
                <c:pt idx="51">
                  <c:v>0.48574000000000001</c:v>
                </c:pt>
                <c:pt idx="52">
                  <c:v>0.49120000000000003</c:v>
                </c:pt>
                <c:pt idx="53">
                  <c:v>0.49231000000000003</c:v>
                </c:pt>
                <c:pt idx="54">
                  <c:v>0.49226999999999999</c:v>
                </c:pt>
                <c:pt idx="55">
                  <c:v>0.49170000000000003</c:v>
                </c:pt>
                <c:pt idx="56">
                  <c:v>0.49158000000000002</c:v>
                </c:pt>
                <c:pt idx="57">
                  <c:v>0.49270999999999998</c:v>
                </c:pt>
                <c:pt idx="58">
                  <c:v>0.49232999999999999</c:v>
                </c:pt>
                <c:pt idx="59">
                  <c:v>0.49281000000000003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32-43EB-B7D1-0974E4594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072223"/>
        <c:axId val="33606934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'_metrics_mAP50-95(M)'!$A$6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'_metrics_mAP50-95(M)'!$B$6:$BI$6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0.56442999999999999</c:v>
                      </c:pt>
                      <c:pt idx="1">
                        <c:v>0.54542999999999997</c:v>
                      </c:pt>
                      <c:pt idx="2">
                        <c:v>0.45230999999999999</c:v>
                      </c:pt>
                      <c:pt idx="3">
                        <c:v>0.55886000000000002</c:v>
                      </c:pt>
                      <c:pt idx="4">
                        <c:v>0.59148000000000001</c:v>
                      </c:pt>
                      <c:pt idx="5">
                        <c:v>0.59738999999999998</c:v>
                      </c:pt>
                      <c:pt idx="6">
                        <c:v>0.64170000000000005</c:v>
                      </c:pt>
                      <c:pt idx="7">
                        <c:v>0.64658000000000004</c:v>
                      </c:pt>
                      <c:pt idx="8">
                        <c:v>0.65510999999999997</c:v>
                      </c:pt>
                      <c:pt idx="9">
                        <c:v>0.65851999999999999</c:v>
                      </c:pt>
                      <c:pt idx="10">
                        <c:v>0.67698999999999998</c:v>
                      </c:pt>
                      <c:pt idx="11">
                        <c:v>0.66964999999999997</c:v>
                      </c:pt>
                      <c:pt idx="12">
                        <c:v>0.68755999999999995</c:v>
                      </c:pt>
                      <c:pt idx="13">
                        <c:v>0.69020000000000004</c:v>
                      </c:pt>
                      <c:pt idx="14">
                        <c:v>0.68740999999999997</c:v>
                      </c:pt>
                      <c:pt idx="15">
                        <c:v>0.70384999999999998</c:v>
                      </c:pt>
                      <c:pt idx="16">
                        <c:v>0.70137000000000005</c:v>
                      </c:pt>
                      <c:pt idx="17">
                        <c:v>0.70533000000000001</c:v>
                      </c:pt>
                      <c:pt idx="18">
                        <c:v>0.70750999999999997</c:v>
                      </c:pt>
                      <c:pt idx="19">
                        <c:v>0.71401000000000003</c:v>
                      </c:pt>
                      <c:pt idx="20">
                        <c:v>0.71384000000000003</c:v>
                      </c:pt>
                      <c:pt idx="21">
                        <c:v>0.71638000000000002</c:v>
                      </c:pt>
                      <c:pt idx="22">
                        <c:v>0.72133000000000003</c:v>
                      </c:pt>
                      <c:pt idx="23">
                        <c:v>0.72128999999999999</c:v>
                      </c:pt>
                      <c:pt idx="24">
                        <c:v>0.72487000000000001</c:v>
                      </c:pt>
                      <c:pt idx="25">
                        <c:v>0.72238999999999998</c:v>
                      </c:pt>
                      <c:pt idx="26">
                        <c:v>0.72479000000000005</c:v>
                      </c:pt>
                      <c:pt idx="27">
                        <c:v>0.72402999999999995</c:v>
                      </c:pt>
                      <c:pt idx="28">
                        <c:v>0.72452000000000005</c:v>
                      </c:pt>
                      <c:pt idx="29">
                        <c:v>0.72680999999999996</c:v>
                      </c:pt>
                      <c:pt idx="30">
                        <c:v>0.72751999999999994</c:v>
                      </c:pt>
                      <c:pt idx="31">
                        <c:v>0.72928000000000004</c:v>
                      </c:pt>
                      <c:pt idx="32">
                        <c:v>0.73024</c:v>
                      </c:pt>
                      <c:pt idx="33">
                        <c:v>0.73146</c:v>
                      </c:pt>
                      <c:pt idx="34">
                        <c:v>0.73277999999999999</c:v>
                      </c:pt>
                      <c:pt idx="35">
                        <c:v>0.73284000000000005</c:v>
                      </c:pt>
                      <c:pt idx="36">
                        <c:v>0.73348999999999998</c:v>
                      </c:pt>
                      <c:pt idx="37">
                        <c:v>0.73279000000000005</c:v>
                      </c:pt>
                      <c:pt idx="38">
                        <c:v>0.73397000000000001</c:v>
                      </c:pt>
                      <c:pt idx="39">
                        <c:v>0.73414000000000001</c:v>
                      </c:pt>
                      <c:pt idx="40">
                        <c:v>0.73431999999999997</c:v>
                      </c:pt>
                      <c:pt idx="41">
                        <c:v>0.73501000000000005</c:v>
                      </c:pt>
                      <c:pt idx="42">
                        <c:v>0.73458000000000001</c:v>
                      </c:pt>
                      <c:pt idx="43">
                        <c:v>0.73546</c:v>
                      </c:pt>
                      <c:pt idx="44">
                        <c:v>0.73551999999999995</c:v>
                      </c:pt>
                      <c:pt idx="45">
                        <c:v>0.73548999999999998</c:v>
                      </c:pt>
                      <c:pt idx="46">
                        <c:v>0.73643999999999998</c:v>
                      </c:pt>
                      <c:pt idx="47">
                        <c:v>0.73658999999999997</c:v>
                      </c:pt>
                      <c:pt idx="48">
                        <c:v>0.73694000000000004</c:v>
                      </c:pt>
                      <c:pt idx="49">
                        <c:v>0.73623000000000005</c:v>
                      </c:pt>
                      <c:pt idx="50">
                        <c:v>0.73638000000000003</c:v>
                      </c:pt>
                      <c:pt idx="51">
                        <c:v>0.73677000000000004</c:v>
                      </c:pt>
                      <c:pt idx="52">
                        <c:v>0.73704000000000003</c:v>
                      </c:pt>
                      <c:pt idx="53">
                        <c:v>0.73777999999999999</c:v>
                      </c:pt>
                      <c:pt idx="54">
                        <c:v>0.73733000000000004</c:v>
                      </c:pt>
                      <c:pt idx="55">
                        <c:v>0.73758999999999997</c:v>
                      </c:pt>
                      <c:pt idx="56">
                        <c:v>0.73746</c:v>
                      </c:pt>
                      <c:pt idx="57">
                        <c:v>0.73787999999999998</c:v>
                      </c:pt>
                      <c:pt idx="58">
                        <c:v>0.73799000000000003</c:v>
                      </c:pt>
                      <c:pt idx="59">
                        <c:v>0.73801000000000005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332-43EB-B7D1-0974E45944E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0.26544000000000001</c:v>
                      </c:pt>
                      <c:pt idx="1">
                        <c:v>0.28649999999999998</c:v>
                      </c:pt>
                      <c:pt idx="2">
                        <c:v>0.38063999999999998</c:v>
                      </c:pt>
                      <c:pt idx="3">
                        <c:v>0.40637000000000001</c:v>
                      </c:pt>
                      <c:pt idx="4">
                        <c:v>0.43302000000000002</c:v>
                      </c:pt>
                      <c:pt idx="5">
                        <c:v>0.44912000000000002</c:v>
                      </c:pt>
                      <c:pt idx="6">
                        <c:v>0.4728</c:v>
                      </c:pt>
                      <c:pt idx="7">
                        <c:v>0.46750999999999998</c:v>
                      </c:pt>
                      <c:pt idx="8">
                        <c:v>0.47727999999999998</c:v>
                      </c:pt>
                      <c:pt idx="9">
                        <c:v>0.48235</c:v>
                      </c:pt>
                      <c:pt idx="10">
                        <c:v>0.49741999999999997</c:v>
                      </c:pt>
                      <c:pt idx="11">
                        <c:v>0.50861000000000001</c:v>
                      </c:pt>
                      <c:pt idx="12">
                        <c:v>0.51519000000000004</c:v>
                      </c:pt>
                      <c:pt idx="13">
                        <c:v>0.52393999999999996</c:v>
                      </c:pt>
                      <c:pt idx="14">
                        <c:v>0.52724000000000004</c:v>
                      </c:pt>
                      <c:pt idx="15">
                        <c:v>0.51983000000000001</c:v>
                      </c:pt>
                      <c:pt idx="16">
                        <c:v>0.51951999999999998</c:v>
                      </c:pt>
                      <c:pt idx="17">
                        <c:v>0.5423</c:v>
                      </c:pt>
                      <c:pt idx="18">
                        <c:v>0.54369000000000001</c:v>
                      </c:pt>
                      <c:pt idx="19">
                        <c:v>0.54945999999999995</c:v>
                      </c:pt>
                      <c:pt idx="20">
                        <c:v>0.53073000000000004</c:v>
                      </c:pt>
                      <c:pt idx="21">
                        <c:v>0.54679999999999995</c:v>
                      </c:pt>
                      <c:pt idx="22">
                        <c:v>0.54752999999999996</c:v>
                      </c:pt>
                      <c:pt idx="23">
                        <c:v>0.55827000000000004</c:v>
                      </c:pt>
                      <c:pt idx="24">
                        <c:v>0.55649000000000004</c:v>
                      </c:pt>
                      <c:pt idx="25">
                        <c:v>0.55296000000000001</c:v>
                      </c:pt>
                      <c:pt idx="26">
                        <c:v>0.57430000000000003</c:v>
                      </c:pt>
                      <c:pt idx="27">
                        <c:v>0.56730999999999998</c:v>
                      </c:pt>
                      <c:pt idx="28">
                        <c:v>0.58060999999999996</c:v>
                      </c:pt>
                      <c:pt idx="29">
                        <c:v>0.56698000000000004</c:v>
                      </c:pt>
                      <c:pt idx="30">
                        <c:v>0.56862999999999997</c:v>
                      </c:pt>
                      <c:pt idx="31">
                        <c:v>0.56920000000000004</c:v>
                      </c:pt>
                      <c:pt idx="32">
                        <c:v>0.57391000000000003</c:v>
                      </c:pt>
                      <c:pt idx="33">
                        <c:v>0.57711999999999997</c:v>
                      </c:pt>
                      <c:pt idx="34">
                        <c:v>0.58306000000000002</c:v>
                      </c:pt>
                      <c:pt idx="35">
                        <c:v>0.58716000000000002</c:v>
                      </c:pt>
                      <c:pt idx="36">
                        <c:v>0.58672999999999997</c:v>
                      </c:pt>
                      <c:pt idx="37">
                        <c:v>0.58738999999999997</c:v>
                      </c:pt>
                      <c:pt idx="38">
                        <c:v>0.59433999999999998</c:v>
                      </c:pt>
                      <c:pt idx="39">
                        <c:v>0.58953999999999995</c:v>
                      </c:pt>
                      <c:pt idx="40">
                        <c:v>0.58928000000000003</c:v>
                      </c:pt>
                      <c:pt idx="41">
                        <c:v>0.59301000000000004</c:v>
                      </c:pt>
                      <c:pt idx="42">
                        <c:v>0.59533000000000003</c:v>
                      </c:pt>
                      <c:pt idx="43">
                        <c:v>0.59494999999999998</c:v>
                      </c:pt>
                      <c:pt idx="44">
                        <c:v>0.60172999999999999</c:v>
                      </c:pt>
                      <c:pt idx="45">
                        <c:v>0.59702999999999995</c:v>
                      </c:pt>
                      <c:pt idx="46">
                        <c:v>0.59474000000000005</c:v>
                      </c:pt>
                      <c:pt idx="47">
                        <c:v>0.60323000000000004</c:v>
                      </c:pt>
                      <c:pt idx="48">
                        <c:v>0.59950999999999999</c:v>
                      </c:pt>
                      <c:pt idx="49">
                        <c:v>0.59694000000000003</c:v>
                      </c:pt>
                      <c:pt idx="50">
                        <c:v>0.59563999999999995</c:v>
                      </c:pt>
                      <c:pt idx="51">
                        <c:v>0.59375</c:v>
                      </c:pt>
                      <c:pt idx="52">
                        <c:v>0.60038999999999998</c:v>
                      </c:pt>
                      <c:pt idx="53">
                        <c:v>0.59828999999999999</c:v>
                      </c:pt>
                      <c:pt idx="54">
                        <c:v>0.60219</c:v>
                      </c:pt>
                      <c:pt idx="55">
                        <c:v>0.60119</c:v>
                      </c:pt>
                      <c:pt idx="56">
                        <c:v>0.60253000000000001</c:v>
                      </c:pt>
                      <c:pt idx="57">
                        <c:v>0.60011000000000003</c:v>
                      </c:pt>
                      <c:pt idx="58">
                        <c:v>0.60067999999999999</c:v>
                      </c:pt>
                      <c:pt idx="59">
                        <c:v>0.60045000000000004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332-43EB-B7D1-0974E45944E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0.33351999999999998</c:v>
                      </c:pt>
                      <c:pt idx="1">
                        <c:v>0.32252999999999998</c:v>
                      </c:pt>
                      <c:pt idx="2">
                        <c:v>0.14940000000000001</c:v>
                      </c:pt>
                      <c:pt idx="3">
                        <c:v>0.37607000000000002</c:v>
                      </c:pt>
                      <c:pt idx="4">
                        <c:v>0.39872000000000002</c:v>
                      </c:pt>
                      <c:pt idx="5">
                        <c:v>0.39828000000000002</c:v>
                      </c:pt>
                      <c:pt idx="6">
                        <c:v>0.42825999999999997</c:v>
                      </c:pt>
                      <c:pt idx="7">
                        <c:v>0.42757000000000001</c:v>
                      </c:pt>
                      <c:pt idx="8">
                        <c:v>0.42347000000000001</c:v>
                      </c:pt>
                      <c:pt idx="9">
                        <c:v>0.43490000000000001</c:v>
                      </c:pt>
                      <c:pt idx="10">
                        <c:v>0.46074999999999999</c:v>
                      </c:pt>
                      <c:pt idx="11">
                        <c:v>0.47558</c:v>
                      </c:pt>
                      <c:pt idx="12">
                        <c:v>0.47148000000000001</c:v>
                      </c:pt>
                      <c:pt idx="13">
                        <c:v>0.48197000000000001</c:v>
                      </c:pt>
                      <c:pt idx="14">
                        <c:v>0.49071999999999999</c:v>
                      </c:pt>
                      <c:pt idx="15">
                        <c:v>0.50397999999999998</c:v>
                      </c:pt>
                      <c:pt idx="16">
                        <c:v>0.50099000000000005</c:v>
                      </c:pt>
                      <c:pt idx="17">
                        <c:v>0.50519000000000003</c:v>
                      </c:pt>
                      <c:pt idx="18">
                        <c:v>0.51027</c:v>
                      </c:pt>
                      <c:pt idx="19">
                        <c:v>0.51895000000000002</c:v>
                      </c:pt>
                      <c:pt idx="20">
                        <c:v>0.50795000000000001</c:v>
                      </c:pt>
                      <c:pt idx="21">
                        <c:v>0.51951999999999998</c:v>
                      </c:pt>
                      <c:pt idx="22">
                        <c:v>0.51276999999999995</c:v>
                      </c:pt>
                      <c:pt idx="23">
                        <c:v>0.53100999999999998</c:v>
                      </c:pt>
                      <c:pt idx="24">
                        <c:v>0.53247999999999995</c:v>
                      </c:pt>
                      <c:pt idx="25">
                        <c:v>0.53349999999999997</c:v>
                      </c:pt>
                      <c:pt idx="26">
                        <c:v>0.53090000000000004</c:v>
                      </c:pt>
                      <c:pt idx="27">
                        <c:v>0.53678999999999999</c:v>
                      </c:pt>
                      <c:pt idx="28">
                        <c:v>0.53591</c:v>
                      </c:pt>
                      <c:pt idx="29">
                        <c:v>0.53710999999999998</c:v>
                      </c:pt>
                      <c:pt idx="30">
                        <c:v>0.54339999999999999</c:v>
                      </c:pt>
                      <c:pt idx="31">
                        <c:v>0.53561999999999999</c:v>
                      </c:pt>
                      <c:pt idx="32">
                        <c:v>0.54618</c:v>
                      </c:pt>
                      <c:pt idx="33">
                        <c:v>0.54096</c:v>
                      </c:pt>
                      <c:pt idx="34">
                        <c:v>0.55035999999999996</c:v>
                      </c:pt>
                      <c:pt idx="35">
                        <c:v>0.56042000000000003</c:v>
                      </c:pt>
                      <c:pt idx="36">
                        <c:v>0.56194</c:v>
                      </c:pt>
                      <c:pt idx="37">
                        <c:v>0.55471999999999999</c:v>
                      </c:pt>
                      <c:pt idx="38">
                        <c:v>0.56205000000000005</c:v>
                      </c:pt>
                      <c:pt idx="39">
                        <c:v>0.56501999999999997</c:v>
                      </c:pt>
                      <c:pt idx="40">
                        <c:v>0.56145999999999996</c:v>
                      </c:pt>
                      <c:pt idx="41">
                        <c:v>0.56298000000000004</c:v>
                      </c:pt>
                      <c:pt idx="42">
                        <c:v>0.56447999999999998</c:v>
                      </c:pt>
                      <c:pt idx="43">
                        <c:v>0.57181999999999999</c:v>
                      </c:pt>
                      <c:pt idx="44">
                        <c:v>0.56591000000000002</c:v>
                      </c:pt>
                      <c:pt idx="45">
                        <c:v>0.57237000000000005</c:v>
                      </c:pt>
                      <c:pt idx="46">
                        <c:v>0.57215000000000005</c:v>
                      </c:pt>
                      <c:pt idx="47">
                        <c:v>0.57028999999999996</c:v>
                      </c:pt>
                      <c:pt idx="48">
                        <c:v>0.56933999999999996</c:v>
                      </c:pt>
                      <c:pt idx="49">
                        <c:v>0.57652000000000003</c:v>
                      </c:pt>
                      <c:pt idx="50">
                        <c:v>0.57121</c:v>
                      </c:pt>
                      <c:pt idx="51">
                        <c:v>0.56904999999999994</c:v>
                      </c:pt>
                      <c:pt idx="52">
                        <c:v>0.57206000000000001</c:v>
                      </c:pt>
                      <c:pt idx="53">
                        <c:v>0.56823999999999997</c:v>
                      </c:pt>
                      <c:pt idx="54">
                        <c:v>0.57111999999999996</c:v>
                      </c:pt>
                      <c:pt idx="55">
                        <c:v>0.57162999999999997</c:v>
                      </c:pt>
                      <c:pt idx="56">
                        <c:v>0.5736</c:v>
                      </c:pt>
                      <c:pt idx="57">
                        <c:v>0.57454000000000005</c:v>
                      </c:pt>
                      <c:pt idx="58">
                        <c:v>0.57576000000000005</c:v>
                      </c:pt>
                      <c:pt idx="59">
                        <c:v>0.57499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332-43EB-B7D1-0974E45944E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0.47393666666666662</c:v>
                      </c:pt>
                      <c:pt idx="1">
                        <c:v>0.42290333333333335</c:v>
                      </c:pt>
                      <c:pt idx="2">
                        <c:v>0.43323</c:v>
                      </c:pt>
                      <c:pt idx="3">
                        <c:v>0.51700000000000002</c:v>
                      </c:pt>
                      <c:pt idx="4">
                        <c:v>0.54635666666666671</c:v>
                      </c:pt>
                      <c:pt idx="5">
                        <c:v>0.59362333333333339</c:v>
                      </c:pt>
                      <c:pt idx="6">
                        <c:v>0.59967666666666664</c:v>
                      </c:pt>
                      <c:pt idx="7">
                        <c:v>0.60837333333333332</c:v>
                      </c:pt>
                      <c:pt idx="8">
                        <c:v>0.61185999999999996</c:v>
                      </c:pt>
                      <c:pt idx="9">
                        <c:v>0.62036666666666662</c:v>
                      </c:pt>
                      <c:pt idx="10">
                        <c:v>0.62441666666666673</c:v>
                      </c:pt>
                      <c:pt idx="11">
                        <c:v>0.64439333333333337</c:v>
                      </c:pt>
                      <c:pt idx="12">
                        <c:v>0.64561666666666662</c:v>
                      </c:pt>
                      <c:pt idx="13">
                        <c:v>0.65297333333333329</c:v>
                      </c:pt>
                      <c:pt idx="14">
                        <c:v>0.65634333333333339</c:v>
                      </c:pt>
                      <c:pt idx="15">
                        <c:v>0.65215999999999996</c:v>
                      </c:pt>
                      <c:pt idx="16">
                        <c:v>0.66084666666666658</c:v>
                      </c:pt>
                      <c:pt idx="17">
                        <c:v>0.65663666666666665</c:v>
                      </c:pt>
                      <c:pt idx="18">
                        <c:v>0.67835333333333336</c:v>
                      </c:pt>
                      <c:pt idx="19">
                        <c:v>0.66832666666666662</c:v>
                      </c:pt>
                      <c:pt idx="20">
                        <c:v>0.67832999999999999</c:v>
                      </c:pt>
                      <c:pt idx="21">
                        <c:v>0.68760666666666681</c:v>
                      </c:pt>
                      <c:pt idx="22">
                        <c:v>0.68607333333333331</c:v>
                      </c:pt>
                      <c:pt idx="23">
                        <c:v>0.68183666666666676</c:v>
                      </c:pt>
                      <c:pt idx="24">
                        <c:v>0.68716333333333335</c:v>
                      </c:pt>
                      <c:pt idx="25">
                        <c:v>0.69767666666666661</c:v>
                      </c:pt>
                      <c:pt idx="26">
                        <c:v>0.69796333333333338</c:v>
                      </c:pt>
                      <c:pt idx="27">
                        <c:v>0.69378666666666666</c:v>
                      </c:pt>
                      <c:pt idx="28">
                        <c:v>0.69889999999999997</c:v>
                      </c:pt>
                      <c:pt idx="29">
                        <c:v>0.70171666666666666</c:v>
                      </c:pt>
                      <c:pt idx="30">
                        <c:v>0.69965333333333335</c:v>
                      </c:pt>
                      <c:pt idx="31">
                        <c:v>0.70534000000000008</c:v>
                      </c:pt>
                      <c:pt idx="32">
                        <c:v>0.70463666666666658</c:v>
                      </c:pt>
                      <c:pt idx="33">
                        <c:v>0.70811666666666662</c:v>
                      </c:pt>
                      <c:pt idx="34">
                        <c:v>0.70589666666666673</c:v>
                      </c:pt>
                      <c:pt idx="35">
                        <c:v>0.71164000000000005</c:v>
                      </c:pt>
                      <c:pt idx="36">
                        <c:v>0.7159833333333333</c:v>
                      </c:pt>
                      <c:pt idx="37">
                        <c:v>0.71216000000000002</c:v>
                      </c:pt>
                      <c:pt idx="38">
                        <c:v>0.71421000000000001</c:v>
                      </c:pt>
                      <c:pt idx="39">
                        <c:v>0.71897999999999984</c:v>
                      </c:pt>
                      <c:pt idx="40">
                        <c:v>0.71980666666666659</c:v>
                      </c:pt>
                      <c:pt idx="41">
                        <c:v>0.71973666666666658</c:v>
                      </c:pt>
                      <c:pt idx="42">
                        <c:v>0.72108333333333341</c:v>
                      </c:pt>
                      <c:pt idx="43">
                        <c:v>0.72346333333333346</c:v>
                      </c:pt>
                      <c:pt idx="44">
                        <c:v>0.72061999999999993</c:v>
                      </c:pt>
                      <c:pt idx="45">
                        <c:v>0.72475333333333325</c:v>
                      </c:pt>
                      <c:pt idx="46">
                        <c:v>0.72592666666666672</c:v>
                      </c:pt>
                      <c:pt idx="47">
                        <c:v>0.72743333333333338</c:v>
                      </c:pt>
                      <c:pt idx="48">
                        <c:v>0.73130666666666666</c:v>
                      </c:pt>
                      <c:pt idx="49">
                        <c:v>0.7285166666666667</c:v>
                      </c:pt>
                      <c:pt idx="50">
                        <c:v>0.72001999999999999</c:v>
                      </c:pt>
                      <c:pt idx="51">
                        <c:v>0.7265233333333333</c:v>
                      </c:pt>
                      <c:pt idx="52">
                        <c:v>0.7266233333333334</c:v>
                      </c:pt>
                      <c:pt idx="53">
                        <c:v>0.72870666666666661</c:v>
                      </c:pt>
                      <c:pt idx="54">
                        <c:v>0.72970333333333326</c:v>
                      </c:pt>
                      <c:pt idx="55">
                        <c:v>0.73183666666666658</c:v>
                      </c:pt>
                      <c:pt idx="56">
                        <c:v>0.73100333333333334</c:v>
                      </c:pt>
                      <c:pt idx="57">
                        <c:v>0.73029333333333335</c:v>
                      </c:pt>
                      <c:pt idx="58">
                        <c:v>0.73331666666666662</c:v>
                      </c:pt>
                      <c:pt idx="59">
                        <c:v>0.73389666666666675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332-43EB-B7D1-0974E45944EB}"/>
                  </c:ext>
                </c:extLst>
              </c15:ser>
            </c15:filteredLineSeries>
          </c:ext>
        </c:extLst>
      </c:lineChart>
      <c:catAx>
        <c:axId val="336072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6069343"/>
        <c:crosses val="autoZero"/>
        <c:auto val="1"/>
        <c:lblAlgn val="ctr"/>
        <c:lblOffset val="100"/>
        <c:noMultiLvlLbl val="0"/>
      </c:catAx>
      <c:valAx>
        <c:axId val="33606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607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'_metrics_mAP50-95(M)'!$A$6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'_metrics_mAP50-95(M)'!$B$6:$BI$6</c:f>
              <c:numCache>
                <c:formatCode>General</c:formatCode>
                <c:ptCount val="60"/>
                <c:pt idx="0">
                  <c:v>0.56442999999999999</c:v>
                </c:pt>
                <c:pt idx="1">
                  <c:v>0.54542999999999997</c:v>
                </c:pt>
                <c:pt idx="2">
                  <c:v>0.45230999999999999</c:v>
                </c:pt>
                <c:pt idx="3">
                  <c:v>0.55886000000000002</c:v>
                </c:pt>
                <c:pt idx="4">
                  <c:v>0.59148000000000001</c:v>
                </c:pt>
                <c:pt idx="5">
                  <c:v>0.59738999999999998</c:v>
                </c:pt>
                <c:pt idx="6">
                  <c:v>0.64170000000000005</c:v>
                </c:pt>
                <c:pt idx="7">
                  <c:v>0.64658000000000004</c:v>
                </c:pt>
                <c:pt idx="8">
                  <c:v>0.65510999999999997</c:v>
                </c:pt>
                <c:pt idx="9">
                  <c:v>0.65851999999999999</c:v>
                </c:pt>
                <c:pt idx="10">
                  <c:v>0.67698999999999998</c:v>
                </c:pt>
                <c:pt idx="11">
                  <c:v>0.66964999999999997</c:v>
                </c:pt>
                <c:pt idx="12">
                  <c:v>0.68755999999999995</c:v>
                </c:pt>
                <c:pt idx="13">
                  <c:v>0.69020000000000004</c:v>
                </c:pt>
                <c:pt idx="14">
                  <c:v>0.68740999999999997</c:v>
                </c:pt>
                <c:pt idx="15">
                  <c:v>0.70384999999999998</c:v>
                </c:pt>
                <c:pt idx="16">
                  <c:v>0.70137000000000005</c:v>
                </c:pt>
                <c:pt idx="17">
                  <c:v>0.70533000000000001</c:v>
                </c:pt>
                <c:pt idx="18">
                  <c:v>0.70750999999999997</c:v>
                </c:pt>
                <c:pt idx="19">
                  <c:v>0.71401000000000003</c:v>
                </c:pt>
                <c:pt idx="20">
                  <c:v>0.71384000000000003</c:v>
                </c:pt>
                <c:pt idx="21">
                  <c:v>0.71638000000000002</c:v>
                </c:pt>
                <c:pt idx="22">
                  <c:v>0.72133000000000003</c:v>
                </c:pt>
                <c:pt idx="23">
                  <c:v>0.72128999999999999</c:v>
                </c:pt>
                <c:pt idx="24">
                  <c:v>0.72487000000000001</c:v>
                </c:pt>
                <c:pt idx="25">
                  <c:v>0.72238999999999998</c:v>
                </c:pt>
                <c:pt idx="26">
                  <c:v>0.72479000000000005</c:v>
                </c:pt>
                <c:pt idx="27">
                  <c:v>0.72402999999999995</c:v>
                </c:pt>
                <c:pt idx="28">
                  <c:v>0.72452000000000005</c:v>
                </c:pt>
                <c:pt idx="29">
                  <c:v>0.72680999999999996</c:v>
                </c:pt>
                <c:pt idx="30">
                  <c:v>0.72751999999999994</c:v>
                </c:pt>
                <c:pt idx="31">
                  <c:v>0.72928000000000004</c:v>
                </c:pt>
                <c:pt idx="32">
                  <c:v>0.73024</c:v>
                </c:pt>
                <c:pt idx="33">
                  <c:v>0.73146</c:v>
                </c:pt>
                <c:pt idx="34">
                  <c:v>0.73277999999999999</c:v>
                </c:pt>
                <c:pt idx="35">
                  <c:v>0.73284000000000005</c:v>
                </c:pt>
                <c:pt idx="36">
                  <c:v>0.73348999999999998</c:v>
                </c:pt>
                <c:pt idx="37">
                  <c:v>0.73279000000000005</c:v>
                </c:pt>
                <c:pt idx="38">
                  <c:v>0.73397000000000001</c:v>
                </c:pt>
                <c:pt idx="39">
                  <c:v>0.73414000000000001</c:v>
                </c:pt>
                <c:pt idx="40">
                  <c:v>0.73431999999999997</c:v>
                </c:pt>
                <c:pt idx="41">
                  <c:v>0.73501000000000005</c:v>
                </c:pt>
                <c:pt idx="42">
                  <c:v>0.73458000000000001</c:v>
                </c:pt>
                <c:pt idx="43">
                  <c:v>0.73546</c:v>
                </c:pt>
                <c:pt idx="44">
                  <c:v>0.73551999999999995</c:v>
                </c:pt>
                <c:pt idx="45">
                  <c:v>0.73548999999999998</c:v>
                </c:pt>
                <c:pt idx="46">
                  <c:v>0.73643999999999998</c:v>
                </c:pt>
                <c:pt idx="47">
                  <c:v>0.73658999999999997</c:v>
                </c:pt>
                <c:pt idx="48">
                  <c:v>0.73694000000000004</c:v>
                </c:pt>
                <c:pt idx="49">
                  <c:v>0.73623000000000005</c:v>
                </c:pt>
                <c:pt idx="50">
                  <c:v>0.73638000000000003</c:v>
                </c:pt>
                <c:pt idx="51">
                  <c:v>0.73677000000000004</c:v>
                </c:pt>
                <c:pt idx="52">
                  <c:v>0.73704000000000003</c:v>
                </c:pt>
                <c:pt idx="53">
                  <c:v>0.73777999999999999</c:v>
                </c:pt>
                <c:pt idx="54">
                  <c:v>0.73733000000000004</c:v>
                </c:pt>
                <c:pt idx="55">
                  <c:v>0.73758999999999997</c:v>
                </c:pt>
                <c:pt idx="56">
                  <c:v>0.73746</c:v>
                </c:pt>
                <c:pt idx="57">
                  <c:v>0.73787999999999998</c:v>
                </c:pt>
                <c:pt idx="58">
                  <c:v>0.73799000000000003</c:v>
                </c:pt>
                <c:pt idx="59">
                  <c:v>0.73801000000000005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35-4328-8C22-B196D9FDDB2E}"/>
            </c:ext>
          </c:extLst>
        </c:ser>
        <c:ser>
          <c:idx val="5"/>
          <c:order val="5"/>
          <c:tx>
            <c:strRef>
              <c:f>'_metrics_mAP50-95(M)'!$A$10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'_metrics_mAP50-95(M)'!$B$10:$BI$10</c:f>
              <c:numCache>
                <c:formatCode>General</c:formatCode>
                <c:ptCount val="60"/>
                <c:pt idx="0">
                  <c:v>0.47393666666666662</c:v>
                </c:pt>
                <c:pt idx="1">
                  <c:v>0.42290333333333335</c:v>
                </c:pt>
                <c:pt idx="2">
                  <c:v>0.43323</c:v>
                </c:pt>
                <c:pt idx="3">
                  <c:v>0.51700000000000002</c:v>
                </c:pt>
                <c:pt idx="4">
                  <c:v>0.54635666666666671</c:v>
                </c:pt>
                <c:pt idx="5">
                  <c:v>0.59362333333333339</c:v>
                </c:pt>
                <c:pt idx="6">
                  <c:v>0.59967666666666664</c:v>
                </c:pt>
                <c:pt idx="7">
                  <c:v>0.60837333333333332</c:v>
                </c:pt>
                <c:pt idx="8">
                  <c:v>0.61185999999999996</c:v>
                </c:pt>
                <c:pt idx="9">
                  <c:v>0.62036666666666662</c:v>
                </c:pt>
                <c:pt idx="10">
                  <c:v>0.62441666666666673</c:v>
                </c:pt>
                <c:pt idx="11">
                  <c:v>0.64439333333333337</c:v>
                </c:pt>
                <c:pt idx="12">
                  <c:v>0.64561666666666662</c:v>
                </c:pt>
                <c:pt idx="13">
                  <c:v>0.65297333333333329</c:v>
                </c:pt>
                <c:pt idx="14">
                  <c:v>0.65634333333333339</c:v>
                </c:pt>
                <c:pt idx="15">
                  <c:v>0.65215999999999996</c:v>
                </c:pt>
                <c:pt idx="16">
                  <c:v>0.66084666666666658</c:v>
                </c:pt>
                <c:pt idx="17">
                  <c:v>0.65663666666666665</c:v>
                </c:pt>
                <c:pt idx="18">
                  <c:v>0.67835333333333336</c:v>
                </c:pt>
                <c:pt idx="19">
                  <c:v>0.66832666666666662</c:v>
                </c:pt>
                <c:pt idx="20">
                  <c:v>0.67832999999999999</c:v>
                </c:pt>
                <c:pt idx="21">
                  <c:v>0.68760666666666681</c:v>
                </c:pt>
                <c:pt idx="22">
                  <c:v>0.68607333333333331</c:v>
                </c:pt>
                <c:pt idx="23">
                  <c:v>0.68183666666666676</c:v>
                </c:pt>
                <c:pt idx="24">
                  <c:v>0.68716333333333335</c:v>
                </c:pt>
                <c:pt idx="25">
                  <c:v>0.69767666666666661</c:v>
                </c:pt>
                <c:pt idx="26">
                  <c:v>0.69796333333333338</c:v>
                </c:pt>
                <c:pt idx="27">
                  <c:v>0.69378666666666666</c:v>
                </c:pt>
                <c:pt idx="28">
                  <c:v>0.69889999999999997</c:v>
                </c:pt>
                <c:pt idx="29">
                  <c:v>0.70171666666666666</c:v>
                </c:pt>
                <c:pt idx="30">
                  <c:v>0.69965333333333335</c:v>
                </c:pt>
                <c:pt idx="31">
                  <c:v>0.70534000000000008</c:v>
                </c:pt>
                <c:pt idx="32">
                  <c:v>0.70463666666666658</c:v>
                </c:pt>
                <c:pt idx="33">
                  <c:v>0.70811666666666662</c:v>
                </c:pt>
                <c:pt idx="34">
                  <c:v>0.70589666666666673</c:v>
                </c:pt>
                <c:pt idx="35">
                  <c:v>0.71164000000000005</c:v>
                </c:pt>
                <c:pt idx="36">
                  <c:v>0.7159833333333333</c:v>
                </c:pt>
                <c:pt idx="37">
                  <c:v>0.71216000000000002</c:v>
                </c:pt>
                <c:pt idx="38">
                  <c:v>0.71421000000000001</c:v>
                </c:pt>
                <c:pt idx="39">
                  <c:v>0.71897999999999984</c:v>
                </c:pt>
                <c:pt idx="40">
                  <c:v>0.71980666666666659</c:v>
                </c:pt>
                <c:pt idx="41">
                  <c:v>0.71973666666666658</c:v>
                </c:pt>
                <c:pt idx="42">
                  <c:v>0.72108333333333341</c:v>
                </c:pt>
                <c:pt idx="43">
                  <c:v>0.72346333333333346</c:v>
                </c:pt>
                <c:pt idx="44">
                  <c:v>0.72061999999999993</c:v>
                </c:pt>
                <c:pt idx="45">
                  <c:v>0.72475333333333325</c:v>
                </c:pt>
                <c:pt idx="46">
                  <c:v>0.72592666666666672</c:v>
                </c:pt>
                <c:pt idx="47">
                  <c:v>0.72743333333333338</c:v>
                </c:pt>
                <c:pt idx="48">
                  <c:v>0.73130666666666666</c:v>
                </c:pt>
                <c:pt idx="49">
                  <c:v>0.7285166666666667</c:v>
                </c:pt>
                <c:pt idx="50">
                  <c:v>0.72001999999999999</c:v>
                </c:pt>
                <c:pt idx="51">
                  <c:v>0.7265233333333333</c:v>
                </c:pt>
                <c:pt idx="52">
                  <c:v>0.7266233333333334</c:v>
                </c:pt>
                <c:pt idx="53">
                  <c:v>0.72870666666666661</c:v>
                </c:pt>
                <c:pt idx="54">
                  <c:v>0.72970333333333326</c:v>
                </c:pt>
                <c:pt idx="55">
                  <c:v>0.73183666666666658</c:v>
                </c:pt>
                <c:pt idx="56">
                  <c:v>0.73100333333333334</c:v>
                </c:pt>
                <c:pt idx="57">
                  <c:v>0.73029333333333335</c:v>
                </c:pt>
                <c:pt idx="58">
                  <c:v>0.73331666666666662</c:v>
                </c:pt>
                <c:pt idx="59">
                  <c:v>0.73389666666666675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335-4328-8C22-B196D9FDD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072223"/>
        <c:axId val="3360693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'_metrics_mAP50-95(M)'!$A$5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'_metrics_mAP50-95(M)'!$B$5:$BI$5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0.46061000000000002</c:v>
                      </c:pt>
                      <c:pt idx="1">
                        <c:v>0.43121999999999999</c:v>
                      </c:pt>
                      <c:pt idx="2">
                        <c:v>0.37198999999999999</c:v>
                      </c:pt>
                      <c:pt idx="3">
                        <c:v>0.43256</c:v>
                      </c:pt>
                      <c:pt idx="4">
                        <c:v>0.48098999999999997</c:v>
                      </c:pt>
                      <c:pt idx="5">
                        <c:v>0.47738999999999998</c:v>
                      </c:pt>
                      <c:pt idx="6">
                        <c:v>0.50292999999999999</c:v>
                      </c:pt>
                      <c:pt idx="7">
                        <c:v>0.53005000000000002</c:v>
                      </c:pt>
                      <c:pt idx="8">
                        <c:v>0.52807000000000004</c:v>
                      </c:pt>
                      <c:pt idx="9">
                        <c:v>0.54920000000000002</c:v>
                      </c:pt>
                      <c:pt idx="10">
                        <c:v>0.54984</c:v>
                      </c:pt>
                      <c:pt idx="11">
                        <c:v>0.54935</c:v>
                      </c:pt>
                      <c:pt idx="12">
                        <c:v>0.56023000000000001</c:v>
                      </c:pt>
                      <c:pt idx="13">
                        <c:v>0.56415999999999999</c:v>
                      </c:pt>
                      <c:pt idx="14">
                        <c:v>0.56672</c:v>
                      </c:pt>
                      <c:pt idx="15">
                        <c:v>0.57364999999999999</c:v>
                      </c:pt>
                      <c:pt idx="16">
                        <c:v>0.58101000000000003</c:v>
                      </c:pt>
                      <c:pt idx="17">
                        <c:v>0.58781000000000005</c:v>
                      </c:pt>
                      <c:pt idx="18">
                        <c:v>0.58853</c:v>
                      </c:pt>
                      <c:pt idx="19">
                        <c:v>0.59514999999999996</c:v>
                      </c:pt>
                      <c:pt idx="20">
                        <c:v>0.59419</c:v>
                      </c:pt>
                      <c:pt idx="21">
                        <c:v>0.59640000000000004</c:v>
                      </c:pt>
                      <c:pt idx="22">
                        <c:v>0.59948000000000001</c:v>
                      </c:pt>
                      <c:pt idx="23">
                        <c:v>0.60367999999999999</c:v>
                      </c:pt>
                      <c:pt idx="24">
                        <c:v>0.60573999999999995</c:v>
                      </c:pt>
                      <c:pt idx="25">
                        <c:v>0.6069</c:v>
                      </c:pt>
                      <c:pt idx="26">
                        <c:v>0.60860999999999998</c:v>
                      </c:pt>
                      <c:pt idx="27">
                        <c:v>0.61</c:v>
                      </c:pt>
                      <c:pt idx="28">
                        <c:v>0.61117999999999995</c:v>
                      </c:pt>
                      <c:pt idx="29">
                        <c:v>0.61292999999999997</c:v>
                      </c:pt>
                      <c:pt idx="30">
                        <c:v>0.61392999999999998</c:v>
                      </c:pt>
                      <c:pt idx="31">
                        <c:v>0.61419000000000001</c:v>
                      </c:pt>
                      <c:pt idx="32">
                        <c:v>0.61556999999999995</c:v>
                      </c:pt>
                      <c:pt idx="33">
                        <c:v>0.61580999999999997</c:v>
                      </c:pt>
                      <c:pt idx="34">
                        <c:v>0.61753000000000002</c:v>
                      </c:pt>
                      <c:pt idx="35">
                        <c:v>0.61878</c:v>
                      </c:pt>
                      <c:pt idx="36">
                        <c:v>0.61924999999999997</c:v>
                      </c:pt>
                      <c:pt idx="37">
                        <c:v>0.62097999999999998</c:v>
                      </c:pt>
                      <c:pt idx="38">
                        <c:v>0.62187999999999999</c:v>
                      </c:pt>
                      <c:pt idx="39">
                        <c:v>0.62175000000000002</c:v>
                      </c:pt>
                      <c:pt idx="40">
                        <c:v>0.62199000000000004</c:v>
                      </c:pt>
                      <c:pt idx="41">
                        <c:v>0.62285999999999997</c:v>
                      </c:pt>
                      <c:pt idx="42">
                        <c:v>0.62361</c:v>
                      </c:pt>
                      <c:pt idx="43">
                        <c:v>0.62390999999999996</c:v>
                      </c:pt>
                      <c:pt idx="44">
                        <c:v>0.62429999999999997</c:v>
                      </c:pt>
                      <c:pt idx="45">
                        <c:v>0.62519000000000002</c:v>
                      </c:pt>
                      <c:pt idx="46">
                        <c:v>0.62551000000000001</c:v>
                      </c:pt>
                      <c:pt idx="47">
                        <c:v>0.62624000000000002</c:v>
                      </c:pt>
                      <c:pt idx="48">
                        <c:v>0.62604000000000004</c:v>
                      </c:pt>
                      <c:pt idx="49">
                        <c:v>0.62556</c:v>
                      </c:pt>
                      <c:pt idx="50">
                        <c:v>0.626</c:v>
                      </c:pt>
                      <c:pt idx="51">
                        <c:v>0.62649999999999995</c:v>
                      </c:pt>
                      <c:pt idx="52">
                        <c:v>0.62673000000000001</c:v>
                      </c:pt>
                      <c:pt idx="53">
                        <c:v>0.62753000000000003</c:v>
                      </c:pt>
                      <c:pt idx="54">
                        <c:v>0.62699000000000005</c:v>
                      </c:pt>
                      <c:pt idx="55">
                        <c:v>0.62799000000000005</c:v>
                      </c:pt>
                      <c:pt idx="56">
                        <c:v>0.62841999999999998</c:v>
                      </c:pt>
                      <c:pt idx="57">
                        <c:v>0.62827999999999995</c:v>
                      </c:pt>
                      <c:pt idx="58">
                        <c:v>0.62853999999999999</c:v>
                      </c:pt>
                      <c:pt idx="59">
                        <c:v>0.62848999999999999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335-4328-8C22-B196D9FDDB2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0.29082999999999998</c:v>
                      </c:pt>
                      <c:pt idx="1">
                        <c:v>0.25247000000000003</c:v>
                      </c:pt>
                      <c:pt idx="2">
                        <c:v>0.2402</c:v>
                      </c:pt>
                      <c:pt idx="3">
                        <c:v>0.28508</c:v>
                      </c:pt>
                      <c:pt idx="4">
                        <c:v>0.32466</c:v>
                      </c:pt>
                      <c:pt idx="5">
                        <c:v>0.32740000000000002</c:v>
                      </c:pt>
                      <c:pt idx="6">
                        <c:v>0.33704000000000001</c:v>
                      </c:pt>
                      <c:pt idx="7">
                        <c:v>0.35851</c:v>
                      </c:pt>
                      <c:pt idx="8">
                        <c:v>0.35210999999999998</c:v>
                      </c:pt>
                      <c:pt idx="9">
                        <c:v>0.37357000000000001</c:v>
                      </c:pt>
                      <c:pt idx="10">
                        <c:v>0.37957999999999997</c:v>
                      </c:pt>
                      <c:pt idx="11">
                        <c:v>0.39444000000000001</c:v>
                      </c:pt>
                      <c:pt idx="12">
                        <c:v>0.40199000000000001</c:v>
                      </c:pt>
                      <c:pt idx="13">
                        <c:v>0.38123000000000001</c:v>
                      </c:pt>
                      <c:pt idx="14">
                        <c:v>0.39657999999999999</c:v>
                      </c:pt>
                      <c:pt idx="15">
                        <c:v>0.37978000000000001</c:v>
                      </c:pt>
                      <c:pt idx="16">
                        <c:v>0.40798000000000001</c:v>
                      </c:pt>
                      <c:pt idx="17">
                        <c:v>0.41788999999999998</c:v>
                      </c:pt>
                      <c:pt idx="18">
                        <c:v>0.41456999999999999</c:v>
                      </c:pt>
                      <c:pt idx="19">
                        <c:v>0.41554999999999997</c:v>
                      </c:pt>
                      <c:pt idx="20">
                        <c:v>0.42732999999999999</c:v>
                      </c:pt>
                      <c:pt idx="21">
                        <c:v>0.42027999999999999</c:v>
                      </c:pt>
                      <c:pt idx="22">
                        <c:v>0.43198999999999999</c:v>
                      </c:pt>
                      <c:pt idx="23">
                        <c:v>0.44077</c:v>
                      </c:pt>
                      <c:pt idx="24">
                        <c:v>0.43663999999999997</c:v>
                      </c:pt>
                      <c:pt idx="25">
                        <c:v>0.44073000000000001</c:v>
                      </c:pt>
                      <c:pt idx="26">
                        <c:v>0.43713999999999997</c:v>
                      </c:pt>
                      <c:pt idx="27">
                        <c:v>0.45179999999999998</c:v>
                      </c:pt>
                      <c:pt idx="28">
                        <c:v>0.44330000000000003</c:v>
                      </c:pt>
                      <c:pt idx="29">
                        <c:v>0.45162000000000002</c:v>
                      </c:pt>
                      <c:pt idx="30">
                        <c:v>0.44407000000000002</c:v>
                      </c:pt>
                      <c:pt idx="31">
                        <c:v>0.46067000000000002</c:v>
                      </c:pt>
                      <c:pt idx="32">
                        <c:v>0.46222000000000002</c:v>
                      </c:pt>
                      <c:pt idx="33">
                        <c:v>0.45927000000000001</c:v>
                      </c:pt>
                      <c:pt idx="34">
                        <c:v>0.46718999999999999</c:v>
                      </c:pt>
                      <c:pt idx="35">
                        <c:v>0.47271000000000002</c:v>
                      </c:pt>
                      <c:pt idx="36">
                        <c:v>0.47664000000000001</c:v>
                      </c:pt>
                      <c:pt idx="37">
                        <c:v>0.47247</c:v>
                      </c:pt>
                      <c:pt idx="38">
                        <c:v>0.47238000000000002</c:v>
                      </c:pt>
                      <c:pt idx="39">
                        <c:v>0.47665999999999997</c:v>
                      </c:pt>
                      <c:pt idx="40">
                        <c:v>0.48081000000000002</c:v>
                      </c:pt>
                      <c:pt idx="41">
                        <c:v>0.47721000000000002</c:v>
                      </c:pt>
                      <c:pt idx="42">
                        <c:v>0.48342000000000002</c:v>
                      </c:pt>
                      <c:pt idx="43">
                        <c:v>0.48002</c:v>
                      </c:pt>
                      <c:pt idx="44">
                        <c:v>0.48720999999999998</c:v>
                      </c:pt>
                      <c:pt idx="45">
                        <c:v>0.48360999999999998</c:v>
                      </c:pt>
                      <c:pt idx="46">
                        <c:v>0.48848999999999998</c:v>
                      </c:pt>
                      <c:pt idx="47">
                        <c:v>0.48592000000000002</c:v>
                      </c:pt>
                      <c:pt idx="48">
                        <c:v>0.48747000000000001</c:v>
                      </c:pt>
                      <c:pt idx="49">
                        <c:v>0.48864999999999997</c:v>
                      </c:pt>
                      <c:pt idx="50">
                        <c:v>0.48830000000000001</c:v>
                      </c:pt>
                      <c:pt idx="51">
                        <c:v>0.48574000000000001</c:v>
                      </c:pt>
                      <c:pt idx="52">
                        <c:v>0.49120000000000003</c:v>
                      </c:pt>
                      <c:pt idx="53">
                        <c:v>0.49231000000000003</c:v>
                      </c:pt>
                      <c:pt idx="54">
                        <c:v>0.49226999999999999</c:v>
                      </c:pt>
                      <c:pt idx="55">
                        <c:v>0.49170000000000003</c:v>
                      </c:pt>
                      <c:pt idx="56">
                        <c:v>0.49158000000000002</c:v>
                      </c:pt>
                      <c:pt idx="57">
                        <c:v>0.49270999999999998</c:v>
                      </c:pt>
                      <c:pt idx="58">
                        <c:v>0.49232999999999999</c:v>
                      </c:pt>
                      <c:pt idx="59">
                        <c:v>0.49281000000000003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335-4328-8C22-B196D9FDDB2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0.26544000000000001</c:v>
                      </c:pt>
                      <c:pt idx="1">
                        <c:v>0.28649999999999998</c:v>
                      </c:pt>
                      <c:pt idx="2">
                        <c:v>0.38063999999999998</c:v>
                      </c:pt>
                      <c:pt idx="3">
                        <c:v>0.40637000000000001</c:v>
                      </c:pt>
                      <c:pt idx="4">
                        <c:v>0.43302000000000002</c:v>
                      </c:pt>
                      <c:pt idx="5">
                        <c:v>0.44912000000000002</c:v>
                      </c:pt>
                      <c:pt idx="6">
                        <c:v>0.4728</c:v>
                      </c:pt>
                      <c:pt idx="7">
                        <c:v>0.46750999999999998</c:v>
                      </c:pt>
                      <c:pt idx="8">
                        <c:v>0.47727999999999998</c:v>
                      </c:pt>
                      <c:pt idx="9">
                        <c:v>0.48235</c:v>
                      </c:pt>
                      <c:pt idx="10">
                        <c:v>0.49741999999999997</c:v>
                      </c:pt>
                      <c:pt idx="11">
                        <c:v>0.50861000000000001</c:v>
                      </c:pt>
                      <c:pt idx="12">
                        <c:v>0.51519000000000004</c:v>
                      </c:pt>
                      <c:pt idx="13">
                        <c:v>0.52393999999999996</c:v>
                      </c:pt>
                      <c:pt idx="14">
                        <c:v>0.52724000000000004</c:v>
                      </c:pt>
                      <c:pt idx="15">
                        <c:v>0.51983000000000001</c:v>
                      </c:pt>
                      <c:pt idx="16">
                        <c:v>0.51951999999999998</c:v>
                      </c:pt>
                      <c:pt idx="17">
                        <c:v>0.5423</c:v>
                      </c:pt>
                      <c:pt idx="18">
                        <c:v>0.54369000000000001</c:v>
                      </c:pt>
                      <c:pt idx="19">
                        <c:v>0.54945999999999995</c:v>
                      </c:pt>
                      <c:pt idx="20">
                        <c:v>0.53073000000000004</c:v>
                      </c:pt>
                      <c:pt idx="21">
                        <c:v>0.54679999999999995</c:v>
                      </c:pt>
                      <c:pt idx="22">
                        <c:v>0.54752999999999996</c:v>
                      </c:pt>
                      <c:pt idx="23">
                        <c:v>0.55827000000000004</c:v>
                      </c:pt>
                      <c:pt idx="24">
                        <c:v>0.55649000000000004</c:v>
                      </c:pt>
                      <c:pt idx="25">
                        <c:v>0.55296000000000001</c:v>
                      </c:pt>
                      <c:pt idx="26">
                        <c:v>0.57430000000000003</c:v>
                      </c:pt>
                      <c:pt idx="27">
                        <c:v>0.56730999999999998</c:v>
                      </c:pt>
                      <c:pt idx="28">
                        <c:v>0.58060999999999996</c:v>
                      </c:pt>
                      <c:pt idx="29">
                        <c:v>0.56698000000000004</c:v>
                      </c:pt>
                      <c:pt idx="30">
                        <c:v>0.56862999999999997</c:v>
                      </c:pt>
                      <c:pt idx="31">
                        <c:v>0.56920000000000004</c:v>
                      </c:pt>
                      <c:pt idx="32">
                        <c:v>0.57391000000000003</c:v>
                      </c:pt>
                      <c:pt idx="33">
                        <c:v>0.57711999999999997</c:v>
                      </c:pt>
                      <c:pt idx="34">
                        <c:v>0.58306000000000002</c:v>
                      </c:pt>
                      <c:pt idx="35">
                        <c:v>0.58716000000000002</c:v>
                      </c:pt>
                      <c:pt idx="36">
                        <c:v>0.58672999999999997</c:v>
                      </c:pt>
                      <c:pt idx="37">
                        <c:v>0.58738999999999997</c:v>
                      </c:pt>
                      <c:pt idx="38">
                        <c:v>0.59433999999999998</c:v>
                      </c:pt>
                      <c:pt idx="39">
                        <c:v>0.58953999999999995</c:v>
                      </c:pt>
                      <c:pt idx="40">
                        <c:v>0.58928000000000003</c:v>
                      </c:pt>
                      <c:pt idx="41">
                        <c:v>0.59301000000000004</c:v>
                      </c:pt>
                      <c:pt idx="42">
                        <c:v>0.59533000000000003</c:v>
                      </c:pt>
                      <c:pt idx="43">
                        <c:v>0.59494999999999998</c:v>
                      </c:pt>
                      <c:pt idx="44">
                        <c:v>0.60172999999999999</c:v>
                      </c:pt>
                      <c:pt idx="45">
                        <c:v>0.59702999999999995</c:v>
                      </c:pt>
                      <c:pt idx="46">
                        <c:v>0.59474000000000005</c:v>
                      </c:pt>
                      <c:pt idx="47">
                        <c:v>0.60323000000000004</c:v>
                      </c:pt>
                      <c:pt idx="48">
                        <c:v>0.59950999999999999</c:v>
                      </c:pt>
                      <c:pt idx="49">
                        <c:v>0.59694000000000003</c:v>
                      </c:pt>
                      <c:pt idx="50">
                        <c:v>0.59563999999999995</c:v>
                      </c:pt>
                      <c:pt idx="51">
                        <c:v>0.59375</c:v>
                      </c:pt>
                      <c:pt idx="52">
                        <c:v>0.60038999999999998</c:v>
                      </c:pt>
                      <c:pt idx="53">
                        <c:v>0.59828999999999999</c:v>
                      </c:pt>
                      <c:pt idx="54">
                        <c:v>0.60219</c:v>
                      </c:pt>
                      <c:pt idx="55">
                        <c:v>0.60119</c:v>
                      </c:pt>
                      <c:pt idx="56">
                        <c:v>0.60253000000000001</c:v>
                      </c:pt>
                      <c:pt idx="57">
                        <c:v>0.60011000000000003</c:v>
                      </c:pt>
                      <c:pt idx="58">
                        <c:v>0.60067999999999999</c:v>
                      </c:pt>
                      <c:pt idx="59">
                        <c:v>0.60045000000000004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335-4328-8C22-B196D9FDDB2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0.33351999999999998</c:v>
                      </c:pt>
                      <c:pt idx="1">
                        <c:v>0.32252999999999998</c:v>
                      </c:pt>
                      <c:pt idx="2">
                        <c:v>0.14940000000000001</c:v>
                      </c:pt>
                      <c:pt idx="3">
                        <c:v>0.37607000000000002</c:v>
                      </c:pt>
                      <c:pt idx="4">
                        <c:v>0.39872000000000002</c:v>
                      </c:pt>
                      <c:pt idx="5">
                        <c:v>0.39828000000000002</c:v>
                      </c:pt>
                      <c:pt idx="6">
                        <c:v>0.42825999999999997</c:v>
                      </c:pt>
                      <c:pt idx="7">
                        <c:v>0.42757000000000001</c:v>
                      </c:pt>
                      <c:pt idx="8">
                        <c:v>0.42347000000000001</c:v>
                      </c:pt>
                      <c:pt idx="9">
                        <c:v>0.43490000000000001</c:v>
                      </c:pt>
                      <c:pt idx="10">
                        <c:v>0.46074999999999999</c:v>
                      </c:pt>
                      <c:pt idx="11">
                        <c:v>0.47558</c:v>
                      </c:pt>
                      <c:pt idx="12">
                        <c:v>0.47148000000000001</c:v>
                      </c:pt>
                      <c:pt idx="13">
                        <c:v>0.48197000000000001</c:v>
                      </c:pt>
                      <c:pt idx="14">
                        <c:v>0.49071999999999999</c:v>
                      </c:pt>
                      <c:pt idx="15">
                        <c:v>0.50397999999999998</c:v>
                      </c:pt>
                      <c:pt idx="16">
                        <c:v>0.50099000000000005</c:v>
                      </c:pt>
                      <c:pt idx="17">
                        <c:v>0.50519000000000003</c:v>
                      </c:pt>
                      <c:pt idx="18">
                        <c:v>0.51027</c:v>
                      </c:pt>
                      <c:pt idx="19">
                        <c:v>0.51895000000000002</c:v>
                      </c:pt>
                      <c:pt idx="20">
                        <c:v>0.50795000000000001</c:v>
                      </c:pt>
                      <c:pt idx="21">
                        <c:v>0.51951999999999998</c:v>
                      </c:pt>
                      <c:pt idx="22">
                        <c:v>0.51276999999999995</c:v>
                      </c:pt>
                      <c:pt idx="23">
                        <c:v>0.53100999999999998</c:v>
                      </c:pt>
                      <c:pt idx="24">
                        <c:v>0.53247999999999995</c:v>
                      </c:pt>
                      <c:pt idx="25">
                        <c:v>0.53349999999999997</c:v>
                      </c:pt>
                      <c:pt idx="26">
                        <c:v>0.53090000000000004</c:v>
                      </c:pt>
                      <c:pt idx="27">
                        <c:v>0.53678999999999999</c:v>
                      </c:pt>
                      <c:pt idx="28">
                        <c:v>0.53591</c:v>
                      </c:pt>
                      <c:pt idx="29">
                        <c:v>0.53710999999999998</c:v>
                      </c:pt>
                      <c:pt idx="30">
                        <c:v>0.54339999999999999</c:v>
                      </c:pt>
                      <c:pt idx="31">
                        <c:v>0.53561999999999999</c:v>
                      </c:pt>
                      <c:pt idx="32">
                        <c:v>0.54618</c:v>
                      </c:pt>
                      <c:pt idx="33">
                        <c:v>0.54096</c:v>
                      </c:pt>
                      <c:pt idx="34">
                        <c:v>0.55035999999999996</c:v>
                      </c:pt>
                      <c:pt idx="35">
                        <c:v>0.56042000000000003</c:v>
                      </c:pt>
                      <c:pt idx="36">
                        <c:v>0.56194</c:v>
                      </c:pt>
                      <c:pt idx="37">
                        <c:v>0.55471999999999999</c:v>
                      </c:pt>
                      <c:pt idx="38">
                        <c:v>0.56205000000000005</c:v>
                      </c:pt>
                      <c:pt idx="39">
                        <c:v>0.56501999999999997</c:v>
                      </c:pt>
                      <c:pt idx="40">
                        <c:v>0.56145999999999996</c:v>
                      </c:pt>
                      <c:pt idx="41">
                        <c:v>0.56298000000000004</c:v>
                      </c:pt>
                      <c:pt idx="42">
                        <c:v>0.56447999999999998</c:v>
                      </c:pt>
                      <c:pt idx="43">
                        <c:v>0.57181999999999999</c:v>
                      </c:pt>
                      <c:pt idx="44">
                        <c:v>0.56591000000000002</c:v>
                      </c:pt>
                      <c:pt idx="45">
                        <c:v>0.57237000000000005</c:v>
                      </c:pt>
                      <c:pt idx="46">
                        <c:v>0.57215000000000005</c:v>
                      </c:pt>
                      <c:pt idx="47">
                        <c:v>0.57028999999999996</c:v>
                      </c:pt>
                      <c:pt idx="48">
                        <c:v>0.56933999999999996</c:v>
                      </c:pt>
                      <c:pt idx="49">
                        <c:v>0.57652000000000003</c:v>
                      </c:pt>
                      <c:pt idx="50">
                        <c:v>0.57121</c:v>
                      </c:pt>
                      <c:pt idx="51">
                        <c:v>0.56904999999999994</c:v>
                      </c:pt>
                      <c:pt idx="52">
                        <c:v>0.57206000000000001</c:v>
                      </c:pt>
                      <c:pt idx="53">
                        <c:v>0.56823999999999997</c:v>
                      </c:pt>
                      <c:pt idx="54">
                        <c:v>0.57111999999999996</c:v>
                      </c:pt>
                      <c:pt idx="55">
                        <c:v>0.57162999999999997</c:v>
                      </c:pt>
                      <c:pt idx="56">
                        <c:v>0.5736</c:v>
                      </c:pt>
                      <c:pt idx="57">
                        <c:v>0.57454000000000005</c:v>
                      </c:pt>
                      <c:pt idx="58">
                        <c:v>0.57576000000000005</c:v>
                      </c:pt>
                      <c:pt idx="59">
                        <c:v>0.57499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335-4328-8C22-B196D9FDDB2E}"/>
                  </c:ext>
                </c:extLst>
              </c15:ser>
            </c15:filteredLineSeries>
          </c:ext>
        </c:extLst>
      </c:lineChart>
      <c:catAx>
        <c:axId val="336072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6069343"/>
        <c:crosses val="autoZero"/>
        <c:auto val="1"/>
        <c:lblAlgn val="ctr"/>
        <c:lblOffset val="100"/>
        <c:noMultiLvlLbl val="0"/>
      </c:catAx>
      <c:valAx>
        <c:axId val="33606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607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'_metrics_mAP50-95(M)'!$A$7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'_metrics_mAP50-95(M)'!$B$7:$BI$7</c:f>
              <c:numCache>
                <c:formatCode>General</c:formatCode>
                <c:ptCount val="60"/>
                <c:pt idx="0">
                  <c:v>0.29082999999999998</c:v>
                </c:pt>
                <c:pt idx="1">
                  <c:v>0.25247000000000003</c:v>
                </c:pt>
                <c:pt idx="2">
                  <c:v>0.2402</c:v>
                </c:pt>
                <c:pt idx="3">
                  <c:v>0.28508</c:v>
                </c:pt>
                <c:pt idx="4">
                  <c:v>0.32466</c:v>
                </c:pt>
                <c:pt idx="5">
                  <c:v>0.32740000000000002</c:v>
                </c:pt>
                <c:pt idx="6">
                  <c:v>0.33704000000000001</c:v>
                </c:pt>
                <c:pt idx="7">
                  <c:v>0.35851</c:v>
                </c:pt>
                <c:pt idx="8">
                  <c:v>0.35210999999999998</c:v>
                </c:pt>
                <c:pt idx="9">
                  <c:v>0.37357000000000001</c:v>
                </c:pt>
                <c:pt idx="10">
                  <c:v>0.37957999999999997</c:v>
                </c:pt>
                <c:pt idx="11">
                  <c:v>0.39444000000000001</c:v>
                </c:pt>
                <c:pt idx="12">
                  <c:v>0.40199000000000001</c:v>
                </c:pt>
                <c:pt idx="13">
                  <c:v>0.38123000000000001</c:v>
                </c:pt>
                <c:pt idx="14">
                  <c:v>0.39657999999999999</c:v>
                </c:pt>
                <c:pt idx="15">
                  <c:v>0.37978000000000001</c:v>
                </c:pt>
                <c:pt idx="16">
                  <c:v>0.40798000000000001</c:v>
                </c:pt>
                <c:pt idx="17">
                  <c:v>0.41788999999999998</c:v>
                </c:pt>
                <c:pt idx="18">
                  <c:v>0.41456999999999999</c:v>
                </c:pt>
                <c:pt idx="19">
                  <c:v>0.41554999999999997</c:v>
                </c:pt>
                <c:pt idx="20">
                  <c:v>0.42732999999999999</c:v>
                </c:pt>
                <c:pt idx="21">
                  <c:v>0.42027999999999999</c:v>
                </c:pt>
                <c:pt idx="22">
                  <c:v>0.43198999999999999</c:v>
                </c:pt>
                <c:pt idx="23">
                  <c:v>0.44077</c:v>
                </c:pt>
                <c:pt idx="24">
                  <c:v>0.43663999999999997</c:v>
                </c:pt>
                <c:pt idx="25">
                  <c:v>0.44073000000000001</c:v>
                </c:pt>
                <c:pt idx="26">
                  <c:v>0.43713999999999997</c:v>
                </c:pt>
                <c:pt idx="27">
                  <c:v>0.45179999999999998</c:v>
                </c:pt>
                <c:pt idx="28">
                  <c:v>0.44330000000000003</c:v>
                </c:pt>
                <c:pt idx="29">
                  <c:v>0.45162000000000002</c:v>
                </c:pt>
                <c:pt idx="30">
                  <c:v>0.44407000000000002</c:v>
                </c:pt>
                <c:pt idx="31">
                  <c:v>0.46067000000000002</c:v>
                </c:pt>
                <c:pt idx="32">
                  <c:v>0.46222000000000002</c:v>
                </c:pt>
                <c:pt idx="33">
                  <c:v>0.45927000000000001</c:v>
                </c:pt>
                <c:pt idx="34">
                  <c:v>0.46718999999999999</c:v>
                </c:pt>
                <c:pt idx="35">
                  <c:v>0.47271000000000002</c:v>
                </c:pt>
                <c:pt idx="36">
                  <c:v>0.47664000000000001</c:v>
                </c:pt>
                <c:pt idx="37">
                  <c:v>0.47247</c:v>
                </c:pt>
                <c:pt idx="38">
                  <c:v>0.47238000000000002</c:v>
                </c:pt>
                <c:pt idx="39">
                  <c:v>0.47665999999999997</c:v>
                </c:pt>
                <c:pt idx="40">
                  <c:v>0.48081000000000002</c:v>
                </c:pt>
                <c:pt idx="41">
                  <c:v>0.47721000000000002</c:v>
                </c:pt>
                <c:pt idx="42">
                  <c:v>0.48342000000000002</c:v>
                </c:pt>
                <c:pt idx="43">
                  <c:v>0.48002</c:v>
                </c:pt>
                <c:pt idx="44">
                  <c:v>0.48720999999999998</c:v>
                </c:pt>
                <c:pt idx="45">
                  <c:v>0.48360999999999998</c:v>
                </c:pt>
                <c:pt idx="46">
                  <c:v>0.48848999999999998</c:v>
                </c:pt>
                <c:pt idx="47">
                  <c:v>0.48592000000000002</c:v>
                </c:pt>
                <c:pt idx="48">
                  <c:v>0.48747000000000001</c:v>
                </c:pt>
                <c:pt idx="49">
                  <c:v>0.48864999999999997</c:v>
                </c:pt>
                <c:pt idx="50">
                  <c:v>0.48830000000000001</c:v>
                </c:pt>
                <c:pt idx="51">
                  <c:v>0.48574000000000001</c:v>
                </c:pt>
                <c:pt idx="52">
                  <c:v>0.49120000000000003</c:v>
                </c:pt>
                <c:pt idx="53">
                  <c:v>0.49231000000000003</c:v>
                </c:pt>
                <c:pt idx="54">
                  <c:v>0.49226999999999999</c:v>
                </c:pt>
                <c:pt idx="55">
                  <c:v>0.49170000000000003</c:v>
                </c:pt>
                <c:pt idx="56">
                  <c:v>0.49158000000000002</c:v>
                </c:pt>
                <c:pt idx="57">
                  <c:v>0.49270999999999998</c:v>
                </c:pt>
                <c:pt idx="58">
                  <c:v>0.49232999999999999</c:v>
                </c:pt>
                <c:pt idx="59">
                  <c:v>0.49281000000000003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91-44E5-AD90-97E9CA1DDA6C}"/>
            </c:ext>
          </c:extLst>
        </c:ser>
        <c:ser>
          <c:idx val="3"/>
          <c:order val="3"/>
          <c:tx>
            <c:strRef>
              <c:f>'_metrics_mAP50-95(M)'!$A$8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'_metrics_mAP50-95(M)'!$B$8:$BI$8</c:f>
              <c:numCache>
                <c:formatCode>General</c:formatCode>
                <c:ptCount val="60"/>
                <c:pt idx="0">
                  <c:v>0.26544000000000001</c:v>
                </c:pt>
                <c:pt idx="1">
                  <c:v>0.28649999999999998</c:v>
                </c:pt>
                <c:pt idx="2">
                  <c:v>0.38063999999999998</c:v>
                </c:pt>
                <c:pt idx="3">
                  <c:v>0.40637000000000001</c:v>
                </c:pt>
                <c:pt idx="4">
                  <c:v>0.43302000000000002</c:v>
                </c:pt>
                <c:pt idx="5">
                  <c:v>0.44912000000000002</c:v>
                </c:pt>
                <c:pt idx="6">
                  <c:v>0.4728</c:v>
                </c:pt>
                <c:pt idx="7">
                  <c:v>0.46750999999999998</c:v>
                </c:pt>
                <c:pt idx="8">
                  <c:v>0.47727999999999998</c:v>
                </c:pt>
                <c:pt idx="9">
                  <c:v>0.48235</c:v>
                </c:pt>
                <c:pt idx="10">
                  <c:v>0.49741999999999997</c:v>
                </c:pt>
                <c:pt idx="11">
                  <c:v>0.50861000000000001</c:v>
                </c:pt>
                <c:pt idx="12">
                  <c:v>0.51519000000000004</c:v>
                </c:pt>
                <c:pt idx="13">
                  <c:v>0.52393999999999996</c:v>
                </c:pt>
                <c:pt idx="14">
                  <c:v>0.52724000000000004</c:v>
                </c:pt>
                <c:pt idx="15">
                  <c:v>0.51983000000000001</c:v>
                </c:pt>
                <c:pt idx="16">
                  <c:v>0.51951999999999998</c:v>
                </c:pt>
                <c:pt idx="17">
                  <c:v>0.5423</c:v>
                </c:pt>
                <c:pt idx="18">
                  <c:v>0.54369000000000001</c:v>
                </c:pt>
                <c:pt idx="19">
                  <c:v>0.54945999999999995</c:v>
                </c:pt>
                <c:pt idx="20">
                  <c:v>0.53073000000000004</c:v>
                </c:pt>
                <c:pt idx="21">
                  <c:v>0.54679999999999995</c:v>
                </c:pt>
                <c:pt idx="22">
                  <c:v>0.54752999999999996</c:v>
                </c:pt>
                <c:pt idx="23">
                  <c:v>0.55827000000000004</c:v>
                </c:pt>
                <c:pt idx="24">
                  <c:v>0.55649000000000004</c:v>
                </c:pt>
                <c:pt idx="25">
                  <c:v>0.55296000000000001</c:v>
                </c:pt>
                <c:pt idx="26">
                  <c:v>0.57430000000000003</c:v>
                </c:pt>
                <c:pt idx="27">
                  <c:v>0.56730999999999998</c:v>
                </c:pt>
                <c:pt idx="28">
                  <c:v>0.58060999999999996</c:v>
                </c:pt>
                <c:pt idx="29">
                  <c:v>0.56698000000000004</c:v>
                </c:pt>
                <c:pt idx="30">
                  <c:v>0.56862999999999997</c:v>
                </c:pt>
                <c:pt idx="31">
                  <c:v>0.56920000000000004</c:v>
                </c:pt>
                <c:pt idx="32">
                  <c:v>0.57391000000000003</c:v>
                </c:pt>
                <c:pt idx="33">
                  <c:v>0.57711999999999997</c:v>
                </c:pt>
                <c:pt idx="34">
                  <c:v>0.58306000000000002</c:v>
                </c:pt>
                <c:pt idx="35">
                  <c:v>0.58716000000000002</c:v>
                </c:pt>
                <c:pt idx="36">
                  <c:v>0.58672999999999997</c:v>
                </c:pt>
                <c:pt idx="37">
                  <c:v>0.58738999999999997</c:v>
                </c:pt>
                <c:pt idx="38">
                  <c:v>0.59433999999999998</c:v>
                </c:pt>
                <c:pt idx="39">
                  <c:v>0.58953999999999995</c:v>
                </c:pt>
                <c:pt idx="40">
                  <c:v>0.58928000000000003</c:v>
                </c:pt>
                <c:pt idx="41">
                  <c:v>0.59301000000000004</c:v>
                </c:pt>
                <c:pt idx="42">
                  <c:v>0.59533000000000003</c:v>
                </c:pt>
                <c:pt idx="43">
                  <c:v>0.59494999999999998</c:v>
                </c:pt>
                <c:pt idx="44">
                  <c:v>0.60172999999999999</c:v>
                </c:pt>
                <c:pt idx="45">
                  <c:v>0.59702999999999995</c:v>
                </c:pt>
                <c:pt idx="46">
                  <c:v>0.59474000000000005</c:v>
                </c:pt>
                <c:pt idx="47">
                  <c:v>0.60323000000000004</c:v>
                </c:pt>
                <c:pt idx="48">
                  <c:v>0.59950999999999999</c:v>
                </c:pt>
                <c:pt idx="49">
                  <c:v>0.59694000000000003</c:v>
                </c:pt>
                <c:pt idx="50">
                  <c:v>0.59563999999999995</c:v>
                </c:pt>
                <c:pt idx="51">
                  <c:v>0.59375</c:v>
                </c:pt>
                <c:pt idx="52">
                  <c:v>0.60038999999999998</c:v>
                </c:pt>
                <c:pt idx="53">
                  <c:v>0.59828999999999999</c:v>
                </c:pt>
                <c:pt idx="54">
                  <c:v>0.60219</c:v>
                </c:pt>
                <c:pt idx="55">
                  <c:v>0.60119</c:v>
                </c:pt>
                <c:pt idx="56">
                  <c:v>0.60253000000000001</c:v>
                </c:pt>
                <c:pt idx="57">
                  <c:v>0.60011000000000003</c:v>
                </c:pt>
                <c:pt idx="58">
                  <c:v>0.60067999999999999</c:v>
                </c:pt>
                <c:pt idx="59">
                  <c:v>0.60045000000000004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91-44E5-AD90-97E9CA1DDA6C}"/>
            </c:ext>
          </c:extLst>
        </c:ser>
        <c:ser>
          <c:idx val="4"/>
          <c:order val="4"/>
          <c:tx>
            <c:strRef>
              <c:f>'_metrics_mAP50-95(M)'!$A$9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'_metrics_mAP50-95(M)'!$B$9:$BI$9</c:f>
              <c:numCache>
                <c:formatCode>General</c:formatCode>
                <c:ptCount val="60"/>
                <c:pt idx="0">
                  <c:v>0.33351999999999998</c:v>
                </c:pt>
                <c:pt idx="1">
                  <c:v>0.32252999999999998</c:v>
                </c:pt>
                <c:pt idx="2">
                  <c:v>0.14940000000000001</c:v>
                </c:pt>
                <c:pt idx="3">
                  <c:v>0.37607000000000002</c:v>
                </c:pt>
                <c:pt idx="4">
                  <c:v>0.39872000000000002</c:v>
                </c:pt>
                <c:pt idx="5">
                  <c:v>0.39828000000000002</c:v>
                </c:pt>
                <c:pt idx="6">
                  <c:v>0.42825999999999997</c:v>
                </c:pt>
                <c:pt idx="7">
                  <c:v>0.42757000000000001</c:v>
                </c:pt>
                <c:pt idx="8">
                  <c:v>0.42347000000000001</c:v>
                </c:pt>
                <c:pt idx="9">
                  <c:v>0.43490000000000001</c:v>
                </c:pt>
                <c:pt idx="10">
                  <c:v>0.46074999999999999</c:v>
                </c:pt>
                <c:pt idx="11">
                  <c:v>0.47558</c:v>
                </c:pt>
                <c:pt idx="12">
                  <c:v>0.47148000000000001</c:v>
                </c:pt>
                <c:pt idx="13">
                  <c:v>0.48197000000000001</c:v>
                </c:pt>
                <c:pt idx="14">
                  <c:v>0.49071999999999999</c:v>
                </c:pt>
                <c:pt idx="15">
                  <c:v>0.50397999999999998</c:v>
                </c:pt>
                <c:pt idx="16">
                  <c:v>0.50099000000000005</c:v>
                </c:pt>
                <c:pt idx="17">
                  <c:v>0.50519000000000003</c:v>
                </c:pt>
                <c:pt idx="18">
                  <c:v>0.51027</c:v>
                </c:pt>
                <c:pt idx="19">
                  <c:v>0.51895000000000002</c:v>
                </c:pt>
                <c:pt idx="20">
                  <c:v>0.50795000000000001</c:v>
                </c:pt>
                <c:pt idx="21">
                  <c:v>0.51951999999999998</c:v>
                </c:pt>
                <c:pt idx="22">
                  <c:v>0.51276999999999995</c:v>
                </c:pt>
                <c:pt idx="23">
                  <c:v>0.53100999999999998</c:v>
                </c:pt>
                <c:pt idx="24">
                  <c:v>0.53247999999999995</c:v>
                </c:pt>
                <c:pt idx="25">
                  <c:v>0.53349999999999997</c:v>
                </c:pt>
                <c:pt idx="26">
                  <c:v>0.53090000000000004</c:v>
                </c:pt>
                <c:pt idx="27">
                  <c:v>0.53678999999999999</c:v>
                </c:pt>
                <c:pt idx="28">
                  <c:v>0.53591</c:v>
                </c:pt>
                <c:pt idx="29">
                  <c:v>0.53710999999999998</c:v>
                </c:pt>
                <c:pt idx="30">
                  <c:v>0.54339999999999999</c:v>
                </c:pt>
                <c:pt idx="31">
                  <c:v>0.53561999999999999</c:v>
                </c:pt>
                <c:pt idx="32">
                  <c:v>0.54618</c:v>
                </c:pt>
                <c:pt idx="33">
                  <c:v>0.54096</c:v>
                </c:pt>
                <c:pt idx="34">
                  <c:v>0.55035999999999996</c:v>
                </c:pt>
                <c:pt idx="35">
                  <c:v>0.56042000000000003</c:v>
                </c:pt>
                <c:pt idx="36">
                  <c:v>0.56194</c:v>
                </c:pt>
                <c:pt idx="37">
                  <c:v>0.55471999999999999</c:v>
                </c:pt>
                <c:pt idx="38">
                  <c:v>0.56205000000000005</c:v>
                </c:pt>
                <c:pt idx="39">
                  <c:v>0.56501999999999997</c:v>
                </c:pt>
                <c:pt idx="40">
                  <c:v>0.56145999999999996</c:v>
                </c:pt>
                <c:pt idx="41">
                  <c:v>0.56298000000000004</c:v>
                </c:pt>
                <c:pt idx="42">
                  <c:v>0.56447999999999998</c:v>
                </c:pt>
                <c:pt idx="43">
                  <c:v>0.57181999999999999</c:v>
                </c:pt>
                <c:pt idx="44">
                  <c:v>0.56591000000000002</c:v>
                </c:pt>
                <c:pt idx="45">
                  <c:v>0.57237000000000005</c:v>
                </c:pt>
                <c:pt idx="46">
                  <c:v>0.57215000000000005</c:v>
                </c:pt>
                <c:pt idx="47">
                  <c:v>0.57028999999999996</c:v>
                </c:pt>
                <c:pt idx="48">
                  <c:v>0.56933999999999996</c:v>
                </c:pt>
                <c:pt idx="49">
                  <c:v>0.57652000000000003</c:v>
                </c:pt>
                <c:pt idx="50">
                  <c:v>0.57121</c:v>
                </c:pt>
                <c:pt idx="51">
                  <c:v>0.56904999999999994</c:v>
                </c:pt>
                <c:pt idx="52">
                  <c:v>0.57206000000000001</c:v>
                </c:pt>
                <c:pt idx="53">
                  <c:v>0.56823999999999997</c:v>
                </c:pt>
                <c:pt idx="54">
                  <c:v>0.57111999999999996</c:v>
                </c:pt>
                <c:pt idx="55">
                  <c:v>0.57162999999999997</c:v>
                </c:pt>
                <c:pt idx="56">
                  <c:v>0.5736</c:v>
                </c:pt>
                <c:pt idx="57">
                  <c:v>0.57454000000000005</c:v>
                </c:pt>
                <c:pt idx="58">
                  <c:v>0.57576000000000005</c:v>
                </c:pt>
                <c:pt idx="59">
                  <c:v>0.57499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91-44E5-AD90-97E9CA1DDA6C}"/>
            </c:ext>
          </c:extLst>
        </c:ser>
        <c:ser>
          <c:idx val="5"/>
          <c:order val="5"/>
          <c:tx>
            <c:strRef>
              <c:f>'_metrics_mAP50-95(M)'!$A$10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'_metrics_mAP50-95(M)'!$B$10:$BI$10</c:f>
              <c:numCache>
                <c:formatCode>General</c:formatCode>
                <c:ptCount val="60"/>
                <c:pt idx="0">
                  <c:v>0.47393666666666662</c:v>
                </c:pt>
                <c:pt idx="1">
                  <c:v>0.42290333333333335</c:v>
                </c:pt>
                <c:pt idx="2">
                  <c:v>0.43323</c:v>
                </c:pt>
                <c:pt idx="3">
                  <c:v>0.51700000000000002</c:v>
                </c:pt>
                <c:pt idx="4">
                  <c:v>0.54635666666666671</c:v>
                </c:pt>
                <c:pt idx="5">
                  <c:v>0.59362333333333339</c:v>
                </c:pt>
                <c:pt idx="6">
                  <c:v>0.59967666666666664</c:v>
                </c:pt>
                <c:pt idx="7">
                  <c:v>0.60837333333333332</c:v>
                </c:pt>
                <c:pt idx="8">
                  <c:v>0.61185999999999996</c:v>
                </c:pt>
                <c:pt idx="9">
                  <c:v>0.62036666666666662</c:v>
                </c:pt>
                <c:pt idx="10">
                  <c:v>0.62441666666666673</c:v>
                </c:pt>
                <c:pt idx="11">
                  <c:v>0.64439333333333337</c:v>
                </c:pt>
                <c:pt idx="12">
                  <c:v>0.64561666666666662</c:v>
                </c:pt>
                <c:pt idx="13">
                  <c:v>0.65297333333333329</c:v>
                </c:pt>
                <c:pt idx="14">
                  <c:v>0.65634333333333339</c:v>
                </c:pt>
                <c:pt idx="15">
                  <c:v>0.65215999999999996</c:v>
                </c:pt>
                <c:pt idx="16">
                  <c:v>0.66084666666666658</c:v>
                </c:pt>
                <c:pt idx="17">
                  <c:v>0.65663666666666665</c:v>
                </c:pt>
                <c:pt idx="18">
                  <c:v>0.67835333333333336</c:v>
                </c:pt>
                <c:pt idx="19">
                  <c:v>0.66832666666666662</c:v>
                </c:pt>
                <c:pt idx="20">
                  <c:v>0.67832999999999999</c:v>
                </c:pt>
                <c:pt idx="21">
                  <c:v>0.68760666666666681</c:v>
                </c:pt>
                <c:pt idx="22">
                  <c:v>0.68607333333333331</c:v>
                </c:pt>
                <c:pt idx="23">
                  <c:v>0.68183666666666676</c:v>
                </c:pt>
                <c:pt idx="24">
                  <c:v>0.68716333333333335</c:v>
                </c:pt>
                <c:pt idx="25">
                  <c:v>0.69767666666666661</c:v>
                </c:pt>
                <c:pt idx="26">
                  <c:v>0.69796333333333338</c:v>
                </c:pt>
                <c:pt idx="27">
                  <c:v>0.69378666666666666</c:v>
                </c:pt>
                <c:pt idx="28">
                  <c:v>0.69889999999999997</c:v>
                </c:pt>
                <c:pt idx="29">
                  <c:v>0.70171666666666666</c:v>
                </c:pt>
                <c:pt idx="30">
                  <c:v>0.69965333333333335</c:v>
                </c:pt>
                <c:pt idx="31">
                  <c:v>0.70534000000000008</c:v>
                </c:pt>
                <c:pt idx="32">
                  <c:v>0.70463666666666658</c:v>
                </c:pt>
                <c:pt idx="33">
                  <c:v>0.70811666666666662</c:v>
                </c:pt>
                <c:pt idx="34">
                  <c:v>0.70589666666666673</c:v>
                </c:pt>
                <c:pt idx="35">
                  <c:v>0.71164000000000005</c:v>
                </c:pt>
                <c:pt idx="36">
                  <c:v>0.7159833333333333</c:v>
                </c:pt>
                <c:pt idx="37">
                  <c:v>0.71216000000000002</c:v>
                </c:pt>
                <c:pt idx="38">
                  <c:v>0.71421000000000001</c:v>
                </c:pt>
                <c:pt idx="39">
                  <c:v>0.71897999999999984</c:v>
                </c:pt>
                <c:pt idx="40">
                  <c:v>0.71980666666666659</c:v>
                </c:pt>
                <c:pt idx="41">
                  <c:v>0.71973666666666658</c:v>
                </c:pt>
                <c:pt idx="42">
                  <c:v>0.72108333333333341</c:v>
                </c:pt>
                <c:pt idx="43">
                  <c:v>0.72346333333333346</c:v>
                </c:pt>
                <c:pt idx="44">
                  <c:v>0.72061999999999993</c:v>
                </c:pt>
                <c:pt idx="45">
                  <c:v>0.72475333333333325</c:v>
                </c:pt>
                <c:pt idx="46">
                  <c:v>0.72592666666666672</c:v>
                </c:pt>
                <c:pt idx="47">
                  <c:v>0.72743333333333338</c:v>
                </c:pt>
                <c:pt idx="48">
                  <c:v>0.73130666666666666</c:v>
                </c:pt>
                <c:pt idx="49">
                  <c:v>0.7285166666666667</c:v>
                </c:pt>
                <c:pt idx="50">
                  <c:v>0.72001999999999999</c:v>
                </c:pt>
                <c:pt idx="51">
                  <c:v>0.7265233333333333</c:v>
                </c:pt>
                <c:pt idx="52">
                  <c:v>0.7266233333333334</c:v>
                </c:pt>
                <c:pt idx="53">
                  <c:v>0.72870666666666661</c:v>
                </c:pt>
                <c:pt idx="54">
                  <c:v>0.72970333333333326</c:v>
                </c:pt>
                <c:pt idx="55">
                  <c:v>0.73183666666666658</c:v>
                </c:pt>
                <c:pt idx="56">
                  <c:v>0.73100333333333334</c:v>
                </c:pt>
                <c:pt idx="57">
                  <c:v>0.73029333333333335</c:v>
                </c:pt>
                <c:pt idx="58">
                  <c:v>0.73331666666666662</c:v>
                </c:pt>
                <c:pt idx="59">
                  <c:v>0.73389666666666675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91-44E5-AD90-97E9CA1DD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072223"/>
        <c:axId val="3360693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'_metrics_mAP50-95(M)'!$A$5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'_metrics_mAP50-95(M)'!$B$5:$BI$5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0.46061000000000002</c:v>
                      </c:pt>
                      <c:pt idx="1">
                        <c:v>0.43121999999999999</c:v>
                      </c:pt>
                      <c:pt idx="2">
                        <c:v>0.37198999999999999</c:v>
                      </c:pt>
                      <c:pt idx="3">
                        <c:v>0.43256</c:v>
                      </c:pt>
                      <c:pt idx="4">
                        <c:v>0.48098999999999997</c:v>
                      </c:pt>
                      <c:pt idx="5">
                        <c:v>0.47738999999999998</c:v>
                      </c:pt>
                      <c:pt idx="6">
                        <c:v>0.50292999999999999</c:v>
                      </c:pt>
                      <c:pt idx="7">
                        <c:v>0.53005000000000002</c:v>
                      </c:pt>
                      <c:pt idx="8">
                        <c:v>0.52807000000000004</c:v>
                      </c:pt>
                      <c:pt idx="9">
                        <c:v>0.54920000000000002</c:v>
                      </c:pt>
                      <c:pt idx="10">
                        <c:v>0.54984</c:v>
                      </c:pt>
                      <c:pt idx="11">
                        <c:v>0.54935</c:v>
                      </c:pt>
                      <c:pt idx="12">
                        <c:v>0.56023000000000001</c:v>
                      </c:pt>
                      <c:pt idx="13">
                        <c:v>0.56415999999999999</c:v>
                      </c:pt>
                      <c:pt idx="14">
                        <c:v>0.56672</c:v>
                      </c:pt>
                      <c:pt idx="15">
                        <c:v>0.57364999999999999</c:v>
                      </c:pt>
                      <c:pt idx="16">
                        <c:v>0.58101000000000003</c:v>
                      </c:pt>
                      <c:pt idx="17">
                        <c:v>0.58781000000000005</c:v>
                      </c:pt>
                      <c:pt idx="18">
                        <c:v>0.58853</c:v>
                      </c:pt>
                      <c:pt idx="19">
                        <c:v>0.59514999999999996</c:v>
                      </c:pt>
                      <c:pt idx="20">
                        <c:v>0.59419</c:v>
                      </c:pt>
                      <c:pt idx="21">
                        <c:v>0.59640000000000004</c:v>
                      </c:pt>
                      <c:pt idx="22">
                        <c:v>0.59948000000000001</c:v>
                      </c:pt>
                      <c:pt idx="23">
                        <c:v>0.60367999999999999</c:v>
                      </c:pt>
                      <c:pt idx="24">
                        <c:v>0.60573999999999995</c:v>
                      </c:pt>
                      <c:pt idx="25">
                        <c:v>0.6069</c:v>
                      </c:pt>
                      <c:pt idx="26">
                        <c:v>0.60860999999999998</c:v>
                      </c:pt>
                      <c:pt idx="27">
                        <c:v>0.61</c:v>
                      </c:pt>
                      <c:pt idx="28">
                        <c:v>0.61117999999999995</c:v>
                      </c:pt>
                      <c:pt idx="29">
                        <c:v>0.61292999999999997</c:v>
                      </c:pt>
                      <c:pt idx="30">
                        <c:v>0.61392999999999998</c:v>
                      </c:pt>
                      <c:pt idx="31">
                        <c:v>0.61419000000000001</c:v>
                      </c:pt>
                      <c:pt idx="32">
                        <c:v>0.61556999999999995</c:v>
                      </c:pt>
                      <c:pt idx="33">
                        <c:v>0.61580999999999997</c:v>
                      </c:pt>
                      <c:pt idx="34">
                        <c:v>0.61753000000000002</c:v>
                      </c:pt>
                      <c:pt idx="35">
                        <c:v>0.61878</c:v>
                      </c:pt>
                      <c:pt idx="36">
                        <c:v>0.61924999999999997</c:v>
                      </c:pt>
                      <c:pt idx="37">
                        <c:v>0.62097999999999998</c:v>
                      </c:pt>
                      <c:pt idx="38">
                        <c:v>0.62187999999999999</c:v>
                      </c:pt>
                      <c:pt idx="39">
                        <c:v>0.62175000000000002</c:v>
                      </c:pt>
                      <c:pt idx="40">
                        <c:v>0.62199000000000004</c:v>
                      </c:pt>
                      <c:pt idx="41">
                        <c:v>0.62285999999999997</c:v>
                      </c:pt>
                      <c:pt idx="42">
                        <c:v>0.62361</c:v>
                      </c:pt>
                      <c:pt idx="43">
                        <c:v>0.62390999999999996</c:v>
                      </c:pt>
                      <c:pt idx="44">
                        <c:v>0.62429999999999997</c:v>
                      </c:pt>
                      <c:pt idx="45">
                        <c:v>0.62519000000000002</c:v>
                      </c:pt>
                      <c:pt idx="46">
                        <c:v>0.62551000000000001</c:v>
                      </c:pt>
                      <c:pt idx="47">
                        <c:v>0.62624000000000002</c:v>
                      </c:pt>
                      <c:pt idx="48">
                        <c:v>0.62604000000000004</c:v>
                      </c:pt>
                      <c:pt idx="49">
                        <c:v>0.62556</c:v>
                      </c:pt>
                      <c:pt idx="50">
                        <c:v>0.626</c:v>
                      </c:pt>
                      <c:pt idx="51">
                        <c:v>0.62649999999999995</c:v>
                      </c:pt>
                      <c:pt idx="52">
                        <c:v>0.62673000000000001</c:v>
                      </c:pt>
                      <c:pt idx="53">
                        <c:v>0.62753000000000003</c:v>
                      </c:pt>
                      <c:pt idx="54">
                        <c:v>0.62699000000000005</c:v>
                      </c:pt>
                      <c:pt idx="55">
                        <c:v>0.62799000000000005</c:v>
                      </c:pt>
                      <c:pt idx="56">
                        <c:v>0.62841999999999998</c:v>
                      </c:pt>
                      <c:pt idx="57">
                        <c:v>0.62827999999999995</c:v>
                      </c:pt>
                      <c:pt idx="58">
                        <c:v>0.62853999999999999</c:v>
                      </c:pt>
                      <c:pt idx="59">
                        <c:v>0.62848999999999999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D91-44E5-AD90-97E9CA1DDA6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0.56442999999999999</c:v>
                      </c:pt>
                      <c:pt idx="1">
                        <c:v>0.54542999999999997</c:v>
                      </c:pt>
                      <c:pt idx="2">
                        <c:v>0.45230999999999999</c:v>
                      </c:pt>
                      <c:pt idx="3">
                        <c:v>0.55886000000000002</c:v>
                      </c:pt>
                      <c:pt idx="4">
                        <c:v>0.59148000000000001</c:v>
                      </c:pt>
                      <c:pt idx="5">
                        <c:v>0.59738999999999998</c:v>
                      </c:pt>
                      <c:pt idx="6">
                        <c:v>0.64170000000000005</c:v>
                      </c:pt>
                      <c:pt idx="7">
                        <c:v>0.64658000000000004</c:v>
                      </c:pt>
                      <c:pt idx="8">
                        <c:v>0.65510999999999997</c:v>
                      </c:pt>
                      <c:pt idx="9">
                        <c:v>0.65851999999999999</c:v>
                      </c:pt>
                      <c:pt idx="10">
                        <c:v>0.67698999999999998</c:v>
                      </c:pt>
                      <c:pt idx="11">
                        <c:v>0.66964999999999997</c:v>
                      </c:pt>
                      <c:pt idx="12">
                        <c:v>0.68755999999999995</c:v>
                      </c:pt>
                      <c:pt idx="13">
                        <c:v>0.69020000000000004</c:v>
                      </c:pt>
                      <c:pt idx="14">
                        <c:v>0.68740999999999997</c:v>
                      </c:pt>
                      <c:pt idx="15">
                        <c:v>0.70384999999999998</c:v>
                      </c:pt>
                      <c:pt idx="16">
                        <c:v>0.70137000000000005</c:v>
                      </c:pt>
                      <c:pt idx="17">
                        <c:v>0.70533000000000001</c:v>
                      </c:pt>
                      <c:pt idx="18">
                        <c:v>0.70750999999999997</c:v>
                      </c:pt>
                      <c:pt idx="19">
                        <c:v>0.71401000000000003</c:v>
                      </c:pt>
                      <c:pt idx="20">
                        <c:v>0.71384000000000003</c:v>
                      </c:pt>
                      <c:pt idx="21">
                        <c:v>0.71638000000000002</c:v>
                      </c:pt>
                      <c:pt idx="22">
                        <c:v>0.72133000000000003</c:v>
                      </c:pt>
                      <c:pt idx="23">
                        <c:v>0.72128999999999999</c:v>
                      </c:pt>
                      <c:pt idx="24">
                        <c:v>0.72487000000000001</c:v>
                      </c:pt>
                      <c:pt idx="25">
                        <c:v>0.72238999999999998</c:v>
                      </c:pt>
                      <c:pt idx="26">
                        <c:v>0.72479000000000005</c:v>
                      </c:pt>
                      <c:pt idx="27">
                        <c:v>0.72402999999999995</c:v>
                      </c:pt>
                      <c:pt idx="28">
                        <c:v>0.72452000000000005</c:v>
                      </c:pt>
                      <c:pt idx="29">
                        <c:v>0.72680999999999996</c:v>
                      </c:pt>
                      <c:pt idx="30">
                        <c:v>0.72751999999999994</c:v>
                      </c:pt>
                      <c:pt idx="31">
                        <c:v>0.72928000000000004</c:v>
                      </c:pt>
                      <c:pt idx="32">
                        <c:v>0.73024</c:v>
                      </c:pt>
                      <c:pt idx="33">
                        <c:v>0.73146</c:v>
                      </c:pt>
                      <c:pt idx="34">
                        <c:v>0.73277999999999999</c:v>
                      </c:pt>
                      <c:pt idx="35">
                        <c:v>0.73284000000000005</c:v>
                      </c:pt>
                      <c:pt idx="36">
                        <c:v>0.73348999999999998</c:v>
                      </c:pt>
                      <c:pt idx="37">
                        <c:v>0.73279000000000005</c:v>
                      </c:pt>
                      <c:pt idx="38">
                        <c:v>0.73397000000000001</c:v>
                      </c:pt>
                      <c:pt idx="39">
                        <c:v>0.73414000000000001</c:v>
                      </c:pt>
                      <c:pt idx="40">
                        <c:v>0.73431999999999997</c:v>
                      </c:pt>
                      <c:pt idx="41">
                        <c:v>0.73501000000000005</c:v>
                      </c:pt>
                      <c:pt idx="42">
                        <c:v>0.73458000000000001</c:v>
                      </c:pt>
                      <c:pt idx="43">
                        <c:v>0.73546</c:v>
                      </c:pt>
                      <c:pt idx="44">
                        <c:v>0.73551999999999995</c:v>
                      </c:pt>
                      <c:pt idx="45">
                        <c:v>0.73548999999999998</c:v>
                      </c:pt>
                      <c:pt idx="46">
                        <c:v>0.73643999999999998</c:v>
                      </c:pt>
                      <c:pt idx="47">
                        <c:v>0.73658999999999997</c:v>
                      </c:pt>
                      <c:pt idx="48">
                        <c:v>0.73694000000000004</c:v>
                      </c:pt>
                      <c:pt idx="49">
                        <c:v>0.73623000000000005</c:v>
                      </c:pt>
                      <c:pt idx="50">
                        <c:v>0.73638000000000003</c:v>
                      </c:pt>
                      <c:pt idx="51">
                        <c:v>0.73677000000000004</c:v>
                      </c:pt>
                      <c:pt idx="52">
                        <c:v>0.73704000000000003</c:v>
                      </c:pt>
                      <c:pt idx="53">
                        <c:v>0.73777999999999999</c:v>
                      </c:pt>
                      <c:pt idx="54">
                        <c:v>0.73733000000000004</c:v>
                      </c:pt>
                      <c:pt idx="55">
                        <c:v>0.73758999999999997</c:v>
                      </c:pt>
                      <c:pt idx="56">
                        <c:v>0.73746</c:v>
                      </c:pt>
                      <c:pt idx="57">
                        <c:v>0.73787999999999998</c:v>
                      </c:pt>
                      <c:pt idx="58">
                        <c:v>0.73799000000000003</c:v>
                      </c:pt>
                      <c:pt idx="59">
                        <c:v>0.73801000000000005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D91-44E5-AD90-97E9CA1DDA6C}"/>
                  </c:ext>
                </c:extLst>
              </c15:ser>
            </c15:filteredLineSeries>
          </c:ext>
        </c:extLst>
      </c:lineChart>
      <c:catAx>
        <c:axId val="336072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6069343"/>
        <c:crosses val="autoZero"/>
        <c:auto val="1"/>
        <c:lblAlgn val="ctr"/>
        <c:lblOffset val="100"/>
        <c:noMultiLvlLbl val="0"/>
      </c:catAx>
      <c:valAx>
        <c:axId val="33606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607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'_metrics_mAP50-95(M)'!$A$5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'_metrics_mAP50-95(M)'!$B$5:$BI$5</c:f>
              <c:numCache>
                <c:formatCode>General</c:formatCode>
                <c:ptCount val="60"/>
                <c:pt idx="0">
                  <c:v>0.46061000000000002</c:v>
                </c:pt>
                <c:pt idx="1">
                  <c:v>0.43121999999999999</c:v>
                </c:pt>
                <c:pt idx="2">
                  <c:v>0.37198999999999999</c:v>
                </c:pt>
                <c:pt idx="3">
                  <c:v>0.43256</c:v>
                </c:pt>
                <c:pt idx="4">
                  <c:v>0.48098999999999997</c:v>
                </c:pt>
                <c:pt idx="5">
                  <c:v>0.47738999999999998</c:v>
                </c:pt>
                <c:pt idx="6">
                  <c:v>0.50292999999999999</c:v>
                </c:pt>
                <c:pt idx="7">
                  <c:v>0.53005000000000002</c:v>
                </c:pt>
                <c:pt idx="8">
                  <c:v>0.52807000000000004</c:v>
                </c:pt>
                <c:pt idx="9">
                  <c:v>0.54920000000000002</c:v>
                </c:pt>
                <c:pt idx="10">
                  <c:v>0.54984</c:v>
                </c:pt>
                <c:pt idx="11">
                  <c:v>0.54935</c:v>
                </c:pt>
                <c:pt idx="12">
                  <c:v>0.56023000000000001</c:v>
                </c:pt>
                <c:pt idx="13">
                  <c:v>0.56415999999999999</c:v>
                </c:pt>
                <c:pt idx="14">
                  <c:v>0.56672</c:v>
                </c:pt>
                <c:pt idx="15">
                  <c:v>0.57364999999999999</c:v>
                </c:pt>
                <c:pt idx="16">
                  <c:v>0.58101000000000003</c:v>
                </c:pt>
                <c:pt idx="17">
                  <c:v>0.58781000000000005</c:v>
                </c:pt>
                <c:pt idx="18">
                  <c:v>0.58853</c:v>
                </c:pt>
                <c:pt idx="19">
                  <c:v>0.59514999999999996</c:v>
                </c:pt>
                <c:pt idx="20">
                  <c:v>0.59419</c:v>
                </c:pt>
                <c:pt idx="21">
                  <c:v>0.59640000000000004</c:v>
                </c:pt>
                <c:pt idx="22">
                  <c:v>0.59948000000000001</c:v>
                </c:pt>
                <c:pt idx="23">
                  <c:v>0.60367999999999999</c:v>
                </c:pt>
                <c:pt idx="24">
                  <c:v>0.60573999999999995</c:v>
                </c:pt>
                <c:pt idx="25">
                  <c:v>0.6069</c:v>
                </c:pt>
                <c:pt idx="26">
                  <c:v>0.60860999999999998</c:v>
                </c:pt>
                <c:pt idx="27">
                  <c:v>0.61</c:v>
                </c:pt>
                <c:pt idx="28">
                  <c:v>0.61117999999999995</c:v>
                </c:pt>
                <c:pt idx="29">
                  <c:v>0.61292999999999997</c:v>
                </c:pt>
                <c:pt idx="30">
                  <c:v>0.61392999999999998</c:v>
                </c:pt>
                <c:pt idx="31">
                  <c:v>0.61419000000000001</c:v>
                </c:pt>
                <c:pt idx="32">
                  <c:v>0.61556999999999995</c:v>
                </c:pt>
                <c:pt idx="33">
                  <c:v>0.61580999999999997</c:v>
                </c:pt>
                <c:pt idx="34">
                  <c:v>0.61753000000000002</c:v>
                </c:pt>
                <c:pt idx="35">
                  <c:v>0.61878</c:v>
                </c:pt>
                <c:pt idx="36">
                  <c:v>0.61924999999999997</c:v>
                </c:pt>
                <c:pt idx="37">
                  <c:v>0.62097999999999998</c:v>
                </c:pt>
                <c:pt idx="38">
                  <c:v>0.62187999999999999</c:v>
                </c:pt>
                <c:pt idx="39">
                  <c:v>0.62175000000000002</c:v>
                </c:pt>
                <c:pt idx="40">
                  <c:v>0.62199000000000004</c:v>
                </c:pt>
                <c:pt idx="41">
                  <c:v>0.62285999999999997</c:v>
                </c:pt>
                <c:pt idx="42">
                  <c:v>0.62361</c:v>
                </c:pt>
                <c:pt idx="43">
                  <c:v>0.62390999999999996</c:v>
                </c:pt>
                <c:pt idx="44">
                  <c:v>0.62429999999999997</c:v>
                </c:pt>
                <c:pt idx="45">
                  <c:v>0.62519000000000002</c:v>
                </c:pt>
                <c:pt idx="46">
                  <c:v>0.62551000000000001</c:v>
                </c:pt>
                <c:pt idx="47">
                  <c:v>0.62624000000000002</c:v>
                </c:pt>
                <c:pt idx="48">
                  <c:v>0.62604000000000004</c:v>
                </c:pt>
                <c:pt idx="49">
                  <c:v>0.62556</c:v>
                </c:pt>
                <c:pt idx="50">
                  <c:v>0.626</c:v>
                </c:pt>
                <c:pt idx="51">
                  <c:v>0.62649999999999995</c:v>
                </c:pt>
                <c:pt idx="52">
                  <c:v>0.62673000000000001</c:v>
                </c:pt>
                <c:pt idx="53">
                  <c:v>0.62753000000000003</c:v>
                </c:pt>
                <c:pt idx="54">
                  <c:v>0.62699000000000005</c:v>
                </c:pt>
                <c:pt idx="55">
                  <c:v>0.62799000000000005</c:v>
                </c:pt>
                <c:pt idx="56">
                  <c:v>0.62841999999999998</c:v>
                </c:pt>
                <c:pt idx="57">
                  <c:v>0.62827999999999995</c:v>
                </c:pt>
                <c:pt idx="58">
                  <c:v>0.62853999999999999</c:v>
                </c:pt>
                <c:pt idx="59">
                  <c:v>0.62848999999999999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D-41E8-8AC9-4645985F4872}"/>
            </c:ext>
          </c:extLst>
        </c:ser>
        <c:ser>
          <c:idx val="1"/>
          <c:order val="1"/>
          <c:tx>
            <c:strRef>
              <c:f>'_metrics_mAP50-95(M)'!$A$6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'_metrics_mAP50-95(M)'!$B$6:$BI$6</c:f>
              <c:numCache>
                <c:formatCode>General</c:formatCode>
                <c:ptCount val="60"/>
                <c:pt idx="0">
                  <c:v>0.56442999999999999</c:v>
                </c:pt>
                <c:pt idx="1">
                  <c:v>0.54542999999999997</c:v>
                </c:pt>
                <c:pt idx="2">
                  <c:v>0.45230999999999999</c:v>
                </c:pt>
                <c:pt idx="3">
                  <c:v>0.55886000000000002</c:v>
                </c:pt>
                <c:pt idx="4">
                  <c:v>0.59148000000000001</c:v>
                </c:pt>
                <c:pt idx="5">
                  <c:v>0.59738999999999998</c:v>
                </c:pt>
                <c:pt idx="6">
                  <c:v>0.64170000000000005</c:v>
                </c:pt>
                <c:pt idx="7">
                  <c:v>0.64658000000000004</c:v>
                </c:pt>
                <c:pt idx="8">
                  <c:v>0.65510999999999997</c:v>
                </c:pt>
                <c:pt idx="9">
                  <c:v>0.65851999999999999</c:v>
                </c:pt>
                <c:pt idx="10">
                  <c:v>0.67698999999999998</c:v>
                </c:pt>
                <c:pt idx="11">
                  <c:v>0.66964999999999997</c:v>
                </c:pt>
                <c:pt idx="12">
                  <c:v>0.68755999999999995</c:v>
                </c:pt>
                <c:pt idx="13">
                  <c:v>0.69020000000000004</c:v>
                </c:pt>
                <c:pt idx="14">
                  <c:v>0.68740999999999997</c:v>
                </c:pt>
                <c:pt idx="15">
                  <c:v>0.70384999999999998</c:v>
                </c:pt>
                <c:pt idx="16">
                  <c:v>0.70137000000000005</c:v>
                </c:pt>
                <c:pt idx="17">
                  <c:v>0.70533000000000001</c:v>
                </c:pt>
                <c:pt idx="18">
                  <c:v>0.70750999999999997</c:v>
                </c:pt>
                <c:pt idx="19">
                  <c:v>0.71401000000000003</c:v>
                </c:pt>
                <c:pt idx="20">
                  <c:v>0.71384000000000003</c:v>
                </c:pt>
                <c:pt idx="21">
                  <c:v>0.71638000000000002</c:v>
                </c:pt>
                <c:pt idx="22">
                  <c:v>0.72133000000000003</c:v>
                </c:pt>
                <c:pt idx="23">
                  <c:v>0.72128999999999999</c:v>
                </c:pt>
                <c:pt idx="24">
                  <c:v>0.72487000000000001</c:v>
                </c:pt>
                <c:pt idx="25">
                  <c:v>0.72238999999999998</c:v>
                </c:pt>
                <c:pt idx="26">
                  <c:v>0.72479000000000005</c:v>
                </c:pt>
                <c:pt idx="27">
                  <c:v>0.72402999999999995</c:v>
                </c:pt>
                <c:pt idx="28">
                  <c:v>0.72452000000000005</c:v>
                </c:pt>
                <c:pt idx="29">
                  <c:v>0.72680999999999996</c:v>
                </c:pt>
                <c:pt idx="30">
                  <c:v>0.72751999999999994</c:v>
                </c:pt>
                <c:pt idx="31">
                  <c:v>0.72928000000000004</c:v>
                </c:pt>
                <c:pt idx="32">
                  <c:v>0.73024</c:v>
                </c:pt>
                <c:pt idx="33">
                  <c:v>0.73146</c:v>
                </c:pt>
                <c:pt idx="34">
                  <c:v>0.73277999999999999</c:v>
                </c:pt>
                <c:pt idx="35">
                  <c:v>0.73284000000000005</c:v>
                </c:pt>
                <c:pt idx="36">
                  <c:v>0.73348999999999998</c:v>
                </c:pt>
                <c:pt idx="37">
                  <c:v>0.73279000000000005</c:v>
                </c:pt>
                <c:pt idx="38">
                  <c:v>0.73397000000000001</c:v>
                </c:pt>
                <c:pt idx="39">
                  <c:v>0.73414000000000001</c:v>
                </c:pt>
                <c:pt idx="40">
                  <c:v>0.73431999999999997</c:v>
                </c:pt>
                <c:pt idx="41">
                  <c:v>0.73501000000000005</c:v>
                </c:pt>
                <c:pt idx="42">
                  <c:v>0.73458000000000001</c:v>
                </c:pt>
                <c:pt idx="43">
                  <c:v>0.73546</c:v>
                </c:pt>
                <c:pt idx="44">
                  <c:v>0.73551999999999995</c:v>
                </c:pt>
                <c:pt idx="45">
                  <c:v>0.73548999999999998</c:v>
                </c:pt>
                <c:pt idx="46">
                  <c:v>0.73643999999999998</c:v>
                </c:pt>
                <c:pt idx="47">
                  <c:v>0.73658999999999997</c:v>
                </c:pt>
                <c:pt idx="48">
                  <c:v>0.73694000000000004</c:v>
                </c:pt>
                <c:pt idx="49">
                  <c:v>0.73623000000000005</c:v>
                </c:pt>
                <c:pt idx="50">
                  <c:v>0.73638000000000003</c:v>
                </c:pt>
                <c:pt idx="51">
                  <c:v>0.73677000000000004</c:v>
                </c:pt>
                <c:pt idx="52">
                  <c:v>0.73704000000000003</c:v>
                </c:pt>
                <c:pt idx="53">
                  <c:v>0.73777999999999999</c:v>
                </c:pt>
                <c:pt idx="54">
                  <c:v>0.73733000000000004</c:v>
                </c:pt>
                <c:pt idx="55">
                  <c:v>0.73758999999999997</c:v>
                </c:pt>
                <c:pt idx="56">
                  <c:v>0.73746</c:v>
                </c:pt>
                <c:pt idx="57">
                  <c:v>0.73787999999999998</c:v>
                </c:pt>
                <c:pt idx="58">
                  <c:v>0.73799000000000003</c:v>
                </c:pt>
                <c:pt idx="59">
                  <c:v>0.73801000000000005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2D-41E8-8AC9-4645985F4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072223"/>
        <c:axId val="336069343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'_metrics_mAP50-95(M)'!$A$7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'_metrics_mAP50-95(M)'!$B$7:$BI$7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0.29082999999999998</c:v>
                      </c:pt>
                      <c:pt idx="1">
                        <c:v>0.25247000000000003</c:v>
                      </c:pt>
                      <c:pt idx="2">
                        <c:v>0.2402</c:v>
                      </c:pt>
                      <c:pt idx="3">
                        <c:v>0.28508</c:v>
                      </c:pt>
                      <c:pt idx="4">
                        <c:v>0.32466</c:v>
                      </c:pt>
                      <c:pt idx="5">
                        <c:v>0.32740000000000002</c:v>
                      </c:pt>
                      <c:pt idx="6">
                        <c:v>0.33704000000000001</c:v>
                      </c:pt>
                      <c:pt idx="7">
                        <c:v>0.35851</c:v>
                      </c:pt>
                      <c:pt idx="8">
                        <c:v>0.35210999999999998</c:v>
                      </c:pt>
                      <c:pt idx="9">
                        <c:v>0.37357000000000001</c:v>
                      </c:pt>
                      <c:pt idx="10">
                        <c:v>0.37957999999999997</c:v>
                      </c:pt>
                      <c:pt idx="11">
                        <c:v>0.39444000000000001</c:v>
                      </c:pt>
                      <c:pt idx="12">
                        <c:v>0.40199000000000001</c:v>
                      </c:pt>
                      <c:pt idx="13">
                        <c:v>0.38123000000000001</c:v>
                      </c:pt>
                      <c:pt idx="14">
                        <c:v>0.39657999999999999</c:v>
                      </c:pt>
                      <c:pt idx="15">
                        <c:v>0.37978000000000001</c:v>
                      </c:pt>
                      <c:pt idx="16">
                        <c:v>0.40798000000000001</c:v>
                      </c:pt>
                      <c:pt idx="17">
                        <c:v>0.41788999999999998</c:v>
                      </c:pt>
                      <c:pt idx="18">
                        <c:v>0.41456999999999999</c:v>
                      </c:pt>
                      <c:pt idx="19">
                        <c:v>0.41554999999999997</c:v>
                      </c:pt>
                      <c:pt idx="20">
                        <c:v>0.42732999999999999</c:v>
                      </c:pt>
                      <c:pt idx="21">
                        <c:v>0.42027999999999999</c:v>
                      </c:pt>
                      <c:pt idx="22">
                        <c:v>0.43198999999999999</c:v>
                      </c:pt>
                      <c:pt idx="23">
                        <c:v>0.44077</c:v>
                      </c:pt>
                      <c:pt idx="24">
                        <c:v>0.43663999999999997</c:v>
                      </c:pt>
                      <c:pt idx="25">
                        <c:v>0.44073000000000001</c:v>
                      </c:pt>
                      <c:pt idx="26">
                        <c:v>0.43713999999999997</c:v>
                      </c:pt>
                      <c:pt idx="27">
                        <c:v>0.45179999999999998</c:v>
                      </c:pt>
                      <c:pt idx="28">
                        <c:v>0.44330000000000003</c:v>
                      </c:pt>
                      <c:pt idx="29">
                        <c:v>0.45162000000000002</c:v>
                      </c:pt>
                      <c:pt idx="30">
                        <c:v>0.44407000000000002</c:v>
                      </c:pt>
                      <c:pt idx="31">
                        <c:v>0.46067000000000002</c:v>
                      </c:pt>
                      <c:pt idx="32">
                        <c:v>0.46222000000000002</c:v>
                      </c:pt>
                      <c:pt idx="33">
                        <c:v>0.45927000000000001</c:v>
                      </c:pt>
                      <c:pt idx="34">
                        <c:v>0.46718999999999999</c:v>
                      </c:pt>
                      <c:pt idx="35">
                        <c:v>0.47271000000000002</c:v>
                      </c:pt>
                      <c:pt idx="36">
                        <c:v>0.47664000000000001</c:v>
                      </c:pt>
                      <c:pt idx="37">
                        <c:v>0.47247</c:v>
                      </c:pt>
                      <c:pt idx="38">
                        <c:v>0.47238000000000002</c:v>
                      </c:pt>
                      <c:pt idx="39">
                        <c:v>0.47665999999999997</c:v>
                      </c:pt>
                      <c:pt idx="40">
                        <c:v>0.48081000000000002</c:v>
                      </c:pt>
                      <c:pt idx="41">
                        <c:v>0.47721000000000002</c:v>
                      </c:pt>
                      <c:pt idx="42">
                        <c:v>0.48342000000000002</c:v>
                      </c:pt>
                      <c:pt idx="43">
                        <c:v>0.48002</c:v>
                      </c:pt>
                      <c:pt idx="44">
                        <c:v>0.48720999999999998</c:v>
                      </c:pt>
                      <c:pt idx="45">
                        <c:v>0.48360999999999998</c:v>
                      </c:pt>
                      <c:pt idx="46">
                        <c:v>0.48848999999999998</c:v>
                      </c:pt>
                      <c:pt idx="47">
                        <c:v>0.48592000000000002</c:v>
                      </c:pt>
                      <c:pt idx="48">
                        <c:v>0.48747000000000001</c:v>
                      </c:pt>
                      <c:pt idx="49">
                        <c:v>0.48864999999999997</c:v>
                      </c:pt>
                      <c:pt idx="50">
                        <c:v>0.48830000000000001</c:v>
                      </c:pt>
                      <c:pt idx="51">
                        <c:v>0.48574000000000001</c:v>
                      </c:pt>
                      <c:pt idx="52">
                        <c:v>0.49120000000000003</c:v>
                      </c:pt>
                      <c:pt idx="53">
                        <c:v>0.49231000000000003</c:v>
                      </c:pt>
                      <c:pt idx="54">
                        <c:v>0.49226999999999999</c:v>
                      </c:pt>
                      <c:pt idx="55">
                        <c:v>0.49170000000000003</c:v>
                      </c:pt>
                      <c:pt idx="56">
                        <c:v>0.49158000000000002</c:v>
                      </c:pt>
                      <c:pt idx="57">
                        <c:v>0.49270999999999998</c:v>
                      </c:pt>
                      <c:pt idx="58">
                        <c:v>0.49232999999999999</c:v>
                      </c:pt>
                      <c:pt idx="59">
                        <c:v>0.49281000000000003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82D-41E8-8AC9-4645985F48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0.26544000000000001</c:v>
                      </c:pt>
                      <c:pt idx="1">
                        <c:v>0.28649999999999998</c:v>
                      </c:pt>
                      <c:pt idx="2">
                        <c:v>0.38063999999999998</c:v>
                      </c:pt>
                      <c:pt idx="3">
                        <c:v>0.40637000000000001</c:v>
                      </c:pt>
                      <c:pt idx="4">
                        <c:v>0.43302000000000002</c:v>
                      </c:pt>
                      <c:pt idx="5">
                        <c:v>0.44912000000000002</c:v>
                      </c:pt>
                      <c:pt idx="6">
                        <c:v>0.4728</c:v>
                      </c:pt>
                      <c:pt idx="7">
                        <c:v>0.46750999999999998</c:v>
                      </c:pt>
                      <c:pt idx="8">
                        <c:v>0.47727999999999998</c:v>
                      </c:pt>
                      <c:pt idx="9">
                        <c:v>0.48235</c:v>
                      </c:pt>
                      <c:pt idx="10">
                        <c:v>0.49741999999999997</c:v>
                      </c:pt>
                      <c:pt idx="11">
                        <c:v>0.50861000000000001</c:v>
                      </c:pt>
                      <c:pt idx="12">
                        <c:v>0.51519000000000004</c:v>
                      </c:pt>
                      <c:pt idx="13">
                        <c:v>0.52393999999999996</c:v>
                      </c:pt>
                      <c:pt idx="14">
                        <c:v>0.52724000000000004</c:v>
                      </c:pt>
                      <c:pt idx="15">
                        <c:v>0.51983000000000001</c:v>
                      </c:pt>
                      <c:pt idx="16">
                        <c:v>0.51951999999999998</c:v>
                      </c:pt>
                      <c:pt idx="17">
                        <c:v>0.5423</c:v>
                      </c:pt>
                      <c:pt idx="18">
                        <c:v>0.54369000000000001</c:v>
                      </c:pt>
                      <c:pt idx="19">
                        <c:v>0.54945999999999995</c:v>
                      </c:pt>
                      <c:pt idx="20">
                        <c:v>0.53073000000000004</c:v>
                      </c:pt>
                      <c:pt idx="21">
                        <c:v>0.54679999999999995</c:v>
                      </c:pt>
                      <c:pt idx="22">
                        <c:v>0.54752999999999996</c:v>
                      </c:pt>
                      <c:pt idx="23">
                        <c:v>0.55827000000000004</c:v>
                      </c:pt>
                      <c:pt idx="24">
                        <c:v>0.55649000000000004</c:v>
                      </c:pt>
                      <c:pt idx="25">
                        <c:v>0.55296000000000001</c:v>
                      </c:pt>
                      <c:pt idx="26">
                        <c:v>0.57430000000000003</c:v>
                      </c:pt>
                      <c:pt idx="27">
                        <c:v>0.56730999999999998</c:v>
                      </c:pt>
                      <c:pt idx="28">
                        <c:v>0.58060999999999996</c:v>
                      </c:pt>
                      <c:pt idx="29">
                        <c:v>0.56698000000000004</c:v>
                      </c:pt>
                      <c:pt idx="30">
                        <c:v>0.56862999999999997</c:v>
                      </c:pt>
                      <c:pt idx="31">
                        <c:v>0.56920000000000004</c:v>
                      </c:pt>
                      <c:pt idx="32">
                        <c:v>0.57391000000000003</c:v>
                      </c:pt>
                      <c:pt idx="33">
                        <c:v>0.57711999999999997</c:v>
                      </c:pt>
                      <c:pt idx="34">
                        <c:v>0.58306000000000002</c:v>
                      </c:pt>
                      <c:pt idx="35">
                        <c:v>0.58716000000000002</c:v>
                      </c:pt>
                      <c:pt idx="36">
                        <c:v>0.58672999999999997</c:v>
                      </c:pt>
                      <c:pt idx="37">
                        <c:v>0.58738999999999997</c:v>
                      </c:pt>
                      <c:pt idx="38">
                        <c:v>0.59433999999999998</c:v>
                      </c:pt>
                      <c:pt idx="39">
                        <c:v>0.58953999999999995</c:v>
                      </c:pt>
                      <c:pt idx="40">
                        <c:v>0.58928000000000003</c:v>
                      </c:pt>
                      <c:pt idx="41">
                        <c:v>0.59301000000000004</c:v>
                      </c:pt>
                      <c:pt idx="42">
                        <c:v>0.59533000000000003</c:v>
                      </c:pt>
                      <c:pt idx="43">
                        <c:v>0.59494999999999998</c:v>
                      </c:pt>
                      <c:pt idx="44">
                        <c:v>0.60172999999999999</c:v>
                      </c:pt>
                      <c:pt idx="45">
                        <c:v>0.59702999999999995</c:v>
                      </c:pt>
                      <c:pt idx="46">
                        <c:v>0.59474000000000005</c:v>
                      </c:pt>
                      <c:pt idx="47">
                        <c:v>0.60323000000000004</c:v>
                      </c:pt>
                      <c:pt idx="48">
                        <c:v>0.59950999999999999</c:v>
                      </c:pt>
                      <c:pt idx="49">
                        <c:v>0.59694000000000003</c:v>
                      </c:pt>
                      <c:pt idx="50">
                        <c:v>0.59563999999999995</c:v>
                      </c:pt>
                      <c:pt idx="51">
                        <c:v>0.59375</c:v>
                      </c:pt>
                      <c:pt idx="52">
                        <c:v>0.60038999999999998</c:v>
                      </c:pt>
                      <c:pt idx="53">
                        <c:v>0.59828999999999999</c:v>
                      </c:pt>
                      <c:pt idx="54">
                        <c:v>0.60219</c:v>
                      </c:pt>
                      <c:pt idx="55">
                        <c:v>0.60119</c:v>
                      </c:pt>
                      <c:pt idx="56">
                        <c:v>0.60253000000000001</c:v>
                      </c:pt>
                      <c:pt idx="57">
                        <c:v>0.60011000000000003</c:v>
                      </c:pt>
                      <c:pt idx="58">
                        <c:v>0.60067999999999999</c:v>
                      </c:pt>
                      <c:pt idx="59">
                        <c:v>0.60045000000000004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82D-41E8-8AC9-4645985F48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0.33351999999999998</c:v>
                      </c:pt>
                      <c:pt idx="1">
                        <c:v>0.32252999999999998</c:v>
                      </c:pt>
                      <c:pt idx="2">
                        <c:v>0.14940000000000001</c:v>
                      </c:pt>
                      <c:pt idx="3">
                        <c:v>0.37607000000000002</c:v>
                      </c:pt>
                      <c:pt idx="4">
                        <c:v>0.39872000000000002</c:v>
                      </c:pt>
                      <c:pt idx="5">
                        <c:v>0.39828000000000002</c:v>
                      </c:pt>
                      <c:pt idx="6">
                        <c:v>0.42825999999999997</c:v>
                      </c:pt>
                      <c:pt idx="7">
                        <c:v>0.42757000000000001</c:v>
                      </c:pt>
                      <c:pt idx="8">
                        <c:v>0.42347000000000001</c:v>
                      </c:pt>
                      <c:pt idx="9">
                        <c:v>0.43490000000000001</c:v>
                      </c:pt>
                      <c:pt idx="10">
                        <c:v>0.46074999999999999</c:v>
                      </c:pt>
                      <c:pt idx="11">
                        <c:v>0.47558</c:v>
                      </c:pt>
                      <c:pt idx="12">
                        <c:v>0.47148000000000001</c:v>
                      </c:pt>
                      <c:pt idx="13">
                        <c:v>0.48197000000000001</c:v>
                      </c:pt>
                      <c:pt idx="14">
                        <c:v>0.49071999999999999</c:v>
                      </c:pt>
                      <c:pt idx="15">
                        <c:v>0.50397999999999998</c:v>
                      </c:pt>
                      <c:pt idx="16">
                        <c:v>0.50099000000000005</c:v>
                      </c:pt>
                      <c:pt idx="17">
                        <c:v>0.50519000000000003</c:v>
                      </c:pt>
                      <c:pt idx="18">
                        <c:v>0.51027</c:v>
                      </c:pt>
                      <c:pt idx="19">
                        <c:v>0.51895000000000002</c:v>
                      </c:pt>
                      <c:pt idx="20">
                        <c:v>0.50795000000000001</c:v>
                      </c:pt>
                      <c:pt idx="21">
                        <c:v>0.51951999999999998</c:v>
                      </c:pt>
                      <c:pt idx="22">
                        <c:v>0.51276999999999995</c:v>
                      </c:pt>
                      <c:pt idx="23">
                        <c:v>0.53100999999999998</c:v>
                      </c:pt>
                      <c:pt idx="24">
                        <c:v>0.53247999999999995</c:v>
                      </c:pt>
                      <c:pt idx="25">
                        <c:v>0.53349999999999997</c:v>
                      </c:pt>
                      <c:pt idx="26">
                        <c:v>0.53090000000000004</c:v>
                      </c:pt>
                      <c:pt idx="27">
                        <c:v>0.53678999999999999</c:v>
                      </c:pt>
                      <c:pt idx="28">
                        <c:v>0.53591</c:v>
                      </c:pt>
                      <c:pt idx="29">
                        <c:v>0.53710999999999998</c:v>
                      </c:pt>
                      <c:pt idx="30">
                        <c:v>0.54339999999999999</c:v>
                      </c:pt>
                      <c:pt idx="31">
                        <c:v>0.53561999999999999</c:v>
                      </c:pt>
                      <c:pt idx="32">
                        <c:v>0.54618</c:v>
                      </c:pt>
                      <c:pt idx="33">
                        <c:v>0.54096</c:v>
                      </c:pt>
                      <c:pt idx="34">
                        <c:v>0.55035999999999996</c:v>
                      </c:pt>
                      <c:pt idx="35">
                        <c:v>0.56042000000000003</c:v>
                      </c:pt>
                      <c:pt idx="36">
                        <c:v>0.56194</c:v>
                      </c:pt>
                      <c:pt idx="37">
                        <c:v>0.55471999999999999</c:v>
                      </c:pt>
                      <c:pt idx="38">
                        <c:v>0.56205000000000005</c:v>
                      </c:pt>
                      <c:pt idx="39">
                        <c:v>0.56501999999999997</c:v>
                      </c:pt>
                      <c:pt idx="40">
                        <c:v>0.56145999999999996</c:v>
                      </c:pt>
                      <c:pt idx="41">
                        <c:v>0.56298000000000004</c:v>
                      </c:pt>
                      <c:pt idx="42">
                        <c:v>0.56447999999999998</c:v>
                      </c:pt>
                      <c:pt idx="43">
                        <c:v>0.57181999999999999</c:v>
                      </c:pt>
                      <c:pt idx="44">
                        <c:v>0.56591000000000002</c:v>
                      </c:pt>
                      <c:pt idx="45">
                        <c:v>0.57237000000000005</c:v>
                      </c:pt>
                      <c:pt idx="46">
                        <c:v>0.57215000000000005</c:v>
                      </c:pt>
                      <c:pt idx="47">
                        <c:v>0.57028999999999996</c:v>
                      </c:pt>
                      <c:pt idx="48">
                        <c:v>0.56933999999999996</c:v>
                      </c:pt>
                      <c:pt idx="49">
                        <c:v>0.57652000000000003</c:v>
                      </c:pt>
                      <c:pt idx="50">
                        <c:v>0.57121</c:v>
                      </c:pt>
                      <c:pt idx="51">
                        <c:v>0.56904999999999994</c:v>
                      </c:pt>
                      <c:pt idx="52">
                        <c:v>0.57206000000000001</c:v>
                      </c:pt>
                      <c:pt idx="53">
                        <c:v>0.56823999999999997</c:v>
                      </c:pt>
                      <c:pt idx="54">
                        <c:v>0.57111999999999996</c:v>
                      </c:pt>
                      <c:pt idx="55">
                        <c:v>0.57162999999999997</c:v>
                      </c:pt>
                      <c:pt idx="56">
                        <c:v>0.5736</c:v>
                      </c:pt>
                      <c:pt idx="57">
                        <c:v>0.57454000000000005</c:v>
                      </c:pt>
                      <c:pt idx="58">
                        <c:v>0.57576000000000005</c:v>
                      </c:pt>
                      <c:pt idx="59">
                        <c:v>0.57499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82D-41E8-8AC9-4645985F48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'_metrics_mAP50-95(M)'!$B$10:$BI$10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0.47393666666666662</c:v>
                      </c:pt>
                      <c:pt idx="1">
                        <c:v>0.42290333333333335</c:v>
                      </c:pt>
                      <c:pt idx="2">
                        <c:v>0.43323</c:v>
                      </c:pt>
                      <c:pt idx="3">
                        <c:v>0.51700000000000002</c:v>
                      </c:pt>
                      <c:pt idx="4">
                        <c:v>0.54635666666666671</c:v>
                      </c:pt>
                      <c:pt idx="5">
                        <c:v>0.59362333333333339</c:v>
                      </c:pt>
                      <c:pt idx="6">
                        <c:v>0.59967666666666664</c:v>
                      </c:pt>
                      <c:pt idx="7">
                        <c:v>0.60837333333333332</c:v>
                      </c:pt>
                      <c:pt idx="8">
                        <c:v>0.61185999999999996</c:v>
                      </c:pt>
                      <c:pt idx="9">
                        <c:v>0.62036666666666662</c:v>
                      </c:pt>
                      <c:pt idx="10">
                        <c:v>0.62441666666666673</c:v>
                      </c:pt>
                      <c:pt idx="11">
                        <c:v>0.64439333333333337</c:v>
                      </c:pt>
                      <c:pt idx="12">
                        <c:v>0.64561666666666662</c:v>
                      </c:pt>
                      <c:pt idx="13">
                        <c:v>0.65297333333333329</c:v>
                      </c:pt>
                      <c:pt idx="14">
                        <c:v>0.65634333333333339</c:v>
                      </c:pt>
                      <c:pt idx="15">
                        <c:v>0.65215999999999996</c:v>
                      </c:pt>
                      <c:pt idx="16">
                        <c:v>0.66084666666666658</c:v>
                      </c:pt>
                      <c:pt idx="17">
                        <c:v>0.65663666666666665</c:v>
                      </c:pt>
                      <c:pt idx="18">
                        <c:v>0.67835333333333336</c:v>
                      </c:pt>
                      <c:pt idx="19">
                        <c:v>0.66832666666666662</c:v>
                      </c:pt>
                      <c:pt idx="20">
                        <c:v>0.67832999999999999</c:v>
                      </c:pt>
                      <c:pt idx="21">
                        <c:v>0.68760666666666681</c:v>
                      </c:pt>
                      <c:pt idx="22">
                        <c:v>0.68607333333333331</c:v>
                      </c:pt>
                      <c:pt idx="23">
                        <c:v>0.68183666666666676</c:v>
                      </c:pt>
                      <c:pt idx="24">
                        <c:v>0.68716333333333335</c:v>
                      </c:pt>
                      <c:pt idx="25">
                        <c:v>0.69767666666666661</c:v>
                      </c:pt>
                      <c:pt idx="26">
                        <c:v>0.69796333333333338</c:v>
                      </c:pt>
                      <c:pt idx="27">
                        <c:v>0.69378666666666666</c:v>
                      </c:pt>
                      <c:pt idx="28">
                        <c:v>0.69889999999999997</c:v>
                      </c:pt>
                      <c:pt idx="29">
                        <c:v>0.70171666666666666</c:v>
                      </c:pt>
                      <c:pt idx="30">
                        <c:v>0.69965333333333335</c:v>
                      </c:pt>
                      <c:pt idx="31">
                        <c:v>0.70534000000000008</c:v>
                      </c:pt>
                      <c:pt idx="32">
                        <c:v>0.70463666666666658</c:v>
                      </c:pt>
                      <c:pt idx="33">
                        <c:v>0.70811666666666662</c:v>
                      </c:pt>
                      <c:pt idx="34">
                        <c:v>0.70589666666666673</c:v>
                      </c:pt>
                      <c:pt idx="35">
                        <c:v>0.71164000000000005</c:v>
                      </c:pt>
                      <c:pt idx="36">
                        <c:v>0.7159833333333333</c:v>
                      </c:pt>
                      <c:pt idx="37">
                        <c:v>0.71216000000000002</c:v>
                      </c:pt>
                      <c:pt idx="38">
                        <c:v>0.71421000000000001</c:v>
                      </c:pt>
                      <c:pt idx="39">
                        <c:v>0.71897999999999984</c:v>
                      </c:pt>
                      <c:pt idx="40">
                        <c:v>0.71980666666666659</c:v>
                      </c:pt>
                      <c:pt idx="41">
                        <c:v>0.71973666666666658</c:v>
                      </c:pt>
                      <c:pt idx="42">
                        <c:v>0.72108333333333341</c:v>
                      </c:pt>
                      <c:pt idx="43">
                        <c:v>0.72346333333333346</c:v>
                      </c:pt>
                      <c:pt idx="44">
                        <c:v>0.72061999999999993</c:v>
                      </c:pt>
                      <c:pt idx="45">
                        <c:v>0.72475333333333325</c:v>
                      </c:pt>
                      <c:pt idx="46">
                        <c:v>0.72592666666666672</c:v>
                      </c:pt>
                      <c:pt idx="47">
                        <c:v>0.72743333333333338</c:v>
                      </c:pt>
                      <c:pt idx="48">
                        <c:v>0.73130666666666666</c:v>
                      </c:pt>
                      <c:pt idx="49">
                        <c:v>0.7285166666666667</c:v>
                      </c:pt>
                      <c:pt idx="50">
                        <c:v>0.72001999999999999</c:v>
                      </c:pt>
                      <c:pt idx="51">
                        <c:v>0.7265233333333333</c:v>
                      </c:pt>
                      <c:pt idx="52">
                        <c:v>0.7266233333333334</c:v>
                      </c:pt>
                      <c:pt idx="53">
                        <c:v>0.72870666666666661</c:v>
                      </c:pt>
                      <c:pt idx="54">
                        <c:v>0.72970333333333326</c:v>
                      </c:pt>
                      <c:pt idx="55">
                        <c:v>0.73183666666666658</c:v>
                      </c:pt>
                      <c:pt idx="56">
                        <c:v>0.73100333333333334</c:v>
                      </c:pt>
                      <c:pt idx="57">
                        <c:v>0.73029333333333335</c:v>
                      </c:pt>
                      <c:pt idx="58">
                        <c:v>0.73331666666666662</c:v>
                      </c:pt>
                      <c:pt idx="59">
                        <c:v>0.73389666666666675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82D-41E8-8AC9-4645985F4872}"/>
                  </c:ext>
                </c:extLst>
              </c15:ser>
            </c15:filteredLineSeries>
          </c:ext>
        </c:extLst>
      </c:lineChart>
      <c:catAx>
        <c:axId val="336072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6069343"/>
        <c:crosses val="autoZero"/>
        <c:auto val="1"/>
        <c:lblAlgn val="ctr"/>
        <c:lblOffset val="100"/>
        <c:noMultiLvlLbl val="0"/>
      </c:catAx>
      <c:valAx>
        <c:axId val="33606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607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12</xdr:row>
      <xdr:rowOff>3810</xdr:rowOff>
    </xdr:from>
    <xdr:to>
      <xdr:col>10</xdr:col>
      <xdr:colOff>15240</xdr:colOff>
      <xdr:row>30</xdr:row>
      <xdr:rowOff>22860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87AEF70-451A-DA0E-613F-5315AA917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</xdr:colOff>
      <xdr:row>12</xdr:row>
      <xdr:rowOff>45720</xdr:rowOff>
    </xdr:from>
    <xdr:to>
      <xdr:col>20</xdr:col>
      <xdr:colOff>7620</xdr:colOff>
      <xdr:row>30</xdr:row>
      <xdr:rowOff>64770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DEBCFC5-97E2-4773-96BD-758566369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22860</xdr:rowOff>
    </xdr:from>
    <xdr:to>
      <xdr:col>9</xdr:col>
      <xdr:colOff>594360</xdr:colOff>
      <xdr:row>48</xdr:row>
      <xdr:rowOff>41910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AF838AB0-E0F4-4D0E-B818-5C1B4E489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38100</xdr:rowOff>
    </xdr:from>
    <xdr:to>
      <xdr:col>19</xdr:col>
      <xdr:colOff>594360</xdr:colOff>
      <xdr:row>48</xdr:row>
      <xdr:rowOff>57150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F8F19377-79C6-45DE-8DFC-04ED4C67A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48</xdr:row>
      <xdr:rowOff>53340</xdr:rowOff>
    </xdr:from>
    <xdr:to>
      <xdr:col>9</xdr:col>
      <xdr:colOff>594360</xdr:colOff>
      <xdr:row>66</xdr:row>
      <xdr:rowOff>72390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B7F1EB10-6B21-4818-964D-8AFD835EF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E42E-33DB-4E7E-91CF-D1246BD3E973}">
  <dimension ref="A1:BI10"/>
  <sheetViews>
    <sheetView tabSelected="1" topLeftCell="A17" workbookViewId="0">
      <selection activeCell="C69" sqref="C69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0.40561999999999998</v>
      </c>
      <c r="C2">
        <v>0.48016999999999999</v>
      </c>
      <c r="D2">
        <v>0.45217000000000002</v>
      </c>
      <c r="E2">
        <v>0.50107000000000002</v>
      </c>
      <c r="F2">
        <v>0.56206999999999996</v>
      </c>
      <c r="G2">
        <v>0.56881999999999999</v>
      </c>
      <c r="H2">
        <v>0.59599999999999997</v>
      </c>
      <c r="I2">
        <v>0.58506999999999998</v>
      </c>
      <c r="J2">
        <v>0.58043999999999996</v>
      </c>
      <c r="K2">
        <v>0.58550000000000002</v>
      </c>
      <c r="L2">
        <v>0.60450000000000004</v>
      </c>
      <c r="M2">
        <v>0.62961999999999996</v>
      </c>
      <c r="N2">
        <v>0.61387999999999998</v>
      </c>
      <c r="O2">
        <v>0.62795000000000001</v>
      </c>
      <c r="P2">
        <v>0.64105000000000001</v>
      </c>
      <c r="Q2">
        <v>0.62890999999999997</v>
      </c>
      <c r="R2">
        <v>0.65164</v>
      </c>
      <c r="S2">
        <v>0.64254999999999995</v>
      </c>
      <c r="T2">
        <v>0.65398999999999996</v>
      </c>
      <c r="U2">
        <v>0.6391</v>
      </c>
      <c r="V2">
        <v>0.65081999999999995</v>
      </c>
      <c r="W2">
        <v>0.67132000000000003</v>
      </c>
      <c r="X2">
        <v>0.66234000000000004</v>
      </c>
      <c r="Y2">
        <v>0.66854000000000002</v>
      </c>
      <c r="Z2">
        <v>0.67505999999999999</v>
      </c>
      <c r="AA2">
        <v>0.68474999999999997</v>
      </c>
      <c r="AB2">
        <v>0.68376999999999999</v>
      </c>
      <c r="AC2">
        <v>0.68242000000000003</v>
      </c>
      <c r="AD2">
        <v>0.68306</v>
      </c>
      <c r="AE2">
        <v>0.68718999999999997</v>
      </c>
      <c r="AF2">
        <v>0.67905000000000004</v>
      </c>
      <c r="AG2">
        <v>0.69045000000000001</v>
      </c>
      <c r="AH2">
        <v>0.68711</v>
      </c>
      <c r="AI2">
        <v>0.68981000000000003</v>
      </c>
      <c r="AJ2">
        <v>0.69130000000000003</v>
      </c>
      <c r="AK2">
        <v>0.70152000000000003</v>
      </c>
      <c r="AL2">
        <v>0.70125000000000004</v>
      </c>
      <c r="AM2">
        <v>0.69837000000000005</v>
      </c>
      <c r="AN2">
        <v>0.70064000000000004</v>
      </c>
      <c r="AO2">
        <v>0.70265999999999995</v>
      </c>
      <c r="AP2">
        <v>0.71160000000000001</v>
      </c>
      <c r="AQ2">
        <v>0.70838999999999996</v>
      </c>
      <c r="AR2">
        <v>0.70443</v>
      </c>
      <c r="AS2">
        <v>0.70959000000000005</v>
      </c>
      <c r="AT2">
        <v>0.71035999999999999</v>
      </c>
      <c r="AU2">
        <v>0.71203000000000005</v>
      </c>
      <c r="AV2">
        <v>0.71196999999999999</v>
      </c>
      <c r="AW2">
        <v>0.71862000000000004</v>
      </c>
      <c r="AX2">
        <v>0.72309999999999997</v>
      </c>
      <c r="AY2">
        <v>0.72075</v>
      </c>
      <c r="AZ2">
        <v>0.70789000000000002</v>
      </c>
      <c r="BA2">
        <v>0.71855999999999998</v>
      </c>
      <c r="BB2">
        <v>0.71662000000000003</v>
      </c>
      <c r="BC2">
        <v>0.71677000000000002</v>
      </c>
      <c r="BD2">
        <v>0.71726999999999996</v>
      </c>
      <c r="BE2">
        <v>0.72189999999999999</v>
      </c>
      <c r="BF2">
        <v>0.71862999999999999</v>
      </c>
      <c r="BG2">
        <v>0.71930000000000005</v>
      </c>
      <c r="BH2">
        <v>0.72511000000000003</v>
      </c>
      <c r="BI2">
        <v>0.72313000000000005</v>
      </c>
    </row>
    <row r="3" spans="1:61" x14ac:dyDescent="0.3">
      <c r="A3" t="s">
        <v>2</v>
      </c>
      <c r="B3">
        <v>0.49231999999999998</v>
      </c>
      <c r="C3">
        <v>0.34806999999999999</v>
      </c>
      <c r="D3">
        <v>0.4325</v>
      </c>
      <c r="E3">
        <v>0.50160000000000005</v>
      </c>
      <c r="F3">
        <v>0.55628999999999995</v>
      </c>
      <c r="G3">
        <v>0.59130000000000005</v>
      </c>
      <c r="H3">
        <v>0.60524999999999995</v>
      </c>
      <c r="I3">
        <v>0.61145000000000005</v>
      </c>
      <c r="J3">
        <v>0.61645000000000005</v>
      </c>
      <c r="K3">
        <v>0.62924999999999998</v>
      </c>
      <c r="L3">
        <v>0.63154999999999994</v>
      </c>
      <c r="M3">
        <v>0.64188000000000001</v>
      </c>
      <c r="N3">
        <v>0.65988999999999998</v>
      </c>
      <c r="O3">
        <v>0.65203</v>
      </c>
      <c r="P3">
        <v>0.63897999999999999</v>
      </c>
      <c r="Q3">
        <v>0.64693000000000001</v>
      </c>
      <c r="R3">
        <v>0.65183000000000002</v>
      </c>
      <c r="S3">
        <v>0.66903000000000001</v>
      </c>
      <c r="T3">
        <v>0.6804</v>
      </c>
      <c r="U3">
        <v>0.67059000000000002</v>
      </c>
      <c r="V3">
        <v>0.68366000000000005</v>
      </c>
      <c r="W3">
        <v>0.69037000000000004</v>
      </c>
      <c r="X3">
        <v>0.69330999999999998</v>
      </c>
      <c r="Y3">
        <v>0.68862999999999996</v>
      </c>
      <c r="Z3">
        <v>0.68571000000000004</v>
      </c>
      <c r="AA3">
        <v>0.69408999999999998</v>
      </c>
      <c r="AB3">
        <v>0.70191999999999999</v>
      </c>
      <c r="AC3">
        <v>0.69596999999999998</v>
      </c>
      <c r="AD3">
        <v>0.70026999999999995</v>
      </c>
      <c r="AE3">
        <v>0.70169000000000004</v>
      </c>
      <c r="AF3">
        <v>0.70347000000000004</v>
      </c>
      <c r="AG3">
        <v>0.71587999999999996</v>
      </c>
      <c r="AH3">
        <v>0.71179999999999999</v>
      </c>
      <c r="AI3">
        <v>0.71572999999999998</v>
      </c>
      <c r="AJ3">
        <v>0.70455000000000001</v>
      </c>
      <c r="AK3">
        <v>0.71850000000000003</v>
      </c>
      <c r="AL3">
        <v>0.72063999999999995</v>
      </c>
      <c r="AM3">
        <v>0.71769000000000005</v>
      </c>
      <c r="AN3">
        <v>0.72050999999999998</v>
      </c>
      <c r="AO3">
        <v>0.72477999999999998</v>
      </c>
      <c r="AP3">
        <v>0.72297</v>
      </c>
      <c r="AQ3">
        <v>0.72357000000000005</v>
      </c>
      <c r="AR3">
        <v>0.72841999999999996</v>
      </c>
      <c r="AS3">
        <v>0.72753000000000001</v>
      </c>
      <c r="AT3">
        <v>0.72014</v>
      </c>
      <c r="AU3">
        <v>0.72775999999999996</v>
      </c>
      <c r="AV3">
        <v>0.73224</v>
      </c>
      <c r="AW3">
        <v>0.73114999999999997</v>
      </c>
      <c r="AX3">
        <v>0.73229</v>
      </c>
      <c r="AY3">
        <v>0.72943999999999998</v>
      </c>
      <c r="AZ3">
        <v>0.72343000000000002</v>
      </c>
      <c r="BA3">
        <v>0.72470000000000001</v>
      </c>
      <c r="BB3">
        <v>0.72621000000000002</v>
      </c>
      <c r="BC3">
        <v>0.73070999999999997</v>
      </c>
      <c r="BD3">
        <v>0.73192000000000002</v>
      </c>
      <c r="BE3">
        <v>0.73475999999999997</v>
      </c>
      <c r="BF3">
        <v>0.73502999999999996</v>
      </c>
      <c r="BG3">
        <v>0.73292999999999997</v>
      </c>
      <c r="BH3">
        <v>0.73399999999999999</v>
      </c>
      <c r="BI3">
        <v>0.73587000000000002</v>
      </c>
    </row>
    <row r="4" spans="1:61" x14ac:dyDescent="0.3">
      <c r="A4" t="s">
        <v>3</v>
      </c>
      <c r="B4">
        <v>0.52386999999999995</v>
      </c>
      <c r="C4">
        <v>0.44046999999999997</v>
      </c>
      <c r="D4">
        <v>0.41502</v>
      </c>
      <c r="E4">
        <v>0.54832999999999998</v>
      </c>
      <c r="F4">
        <v>0.52071000000000001</v>
      </c>
      <c r="G4">
        <v>0.62075000000000002</v>
      </c>
      <c r="H4">
        <v>0.59777999999999998</v>
      </c>
      <c r="I4">
        <v>0.62860000000000005</v>
      </c>
      <c r="J4">
        <v>0.63868999999999998</v>
      </c>
      <c r="K4">
        <v>0.64634999999999998</v>
      </c>
      <c r="L4">
        <v>0.63719999999999999</v>
      </c>
      <c r="M4">
        <v>0.66168000000000005</v>
      </c>
      <c r="N4">
        <v>0.66308</v>
      </c>
      <c r="O4">
        <v>0.67893999999999999</v>
      </c>
      <c r="P4">
        <v>0.68899999999999995</v>
      </c>
      <c r="Q4">
        <v>0.68064000000000002</v>
      </c>
      <c r="R4">
        <v>0.67906999999999995</v>
      </c>
      <c r="S4">
        <v>0.65832999999999997</v>
      </c>
      <c r="T4">
        <v>0.70067000000000002</v>
      </c>
      <c r="U4">
        <v>0.69528999999999996</v>
      </c>
      <c r="V4">
        <v>0.70050999999999997</v>
      </c>
      <c r="W4">
        <v>0.70113000000000003</v>
      </c>
      <c r="X4">
        <v>0.70257000000000003</v>
      </c>
      <c r="Y4">
        <v>0.68833999999999995</v>
      </c>
      <c r="Z4">
        <v>0.70072000000000001</v>
      </c>
      <c r="AA4">
        <v>0.71418999999999999</v>
      </c>
      <c r="AB4">
        <v>0.70820000000000005</v>
      </c>
      <c r="AC4">
        <v>0.70296999999999998</v>
      </c>
      <c r="AD4">
        <v>0.71336999999999995</v>
      </c>
      <c r="AE4">
        <v>0.71626999999999996</v>
      </c>
      <c r="AF4">
        <v>0.71643999999999997</v>
      </c>
      <c r="AG4">
        <v>0.70969000000000004</v>
      </c>
      <c r="AH4">
        <v>0.71499999999999997</v>
      </c>
      <c r="AI4">
        <v>0.71880999999999995</v>
      </c>
      <c r="AJ4">
        <v>0.72184000000000004</v>
      </c>
      <c r="AK4">
        <v>0.71489999999999998</v>
      </c>
      <c r="AL4">
        <v>0.72606000000000004</v>
      </c>
      <c r="AM4">
        <v>0.72041999999999995</v>
      </c>
      <c r="AN4">
        <v>0.72148000000000001</v>
      </c>
      <c r="AO4">
        <v>0.72950000000000004</v>
      </c>
      <c r="AP4">
        <v>0.72484999999999999</v>
      </c>
      <c r="AQ4">
        <v>0.72724999999999995</v>
      </c>
      <c r="AR4">
        <v>0.73040000000000005</v>
      </c>
      <c r="AS4">
        <v>0.73326999999999998</v>
      </c>
      <c r="AT4">
        <v>0.73136000000000001</v>
      </c>
      <c r="AU4">
        <v>0.73446999999999996</v>
      </c>
      <c r="AV4">
        <v>0.73357000000000006</v>
      </c>
      <c r="AW4">
        <v>0.73253000000000001</v>
      </c>
      <c r="AX4">
        <v>0.73853000000000002</v>
      </c>
      <c r="AY4">
        <v>0.73536000000000001</v>
      </c>
      <c r="AZ4">
        <v>0.72874000000000005</v>
      </c>
      <c r="BA4">
        <v>0.73631000000000002</v>
      </c>
      <c r="BB4">
        <v>0.73704000000000003</v>
      </c>
      <c r="BC4">
        <v>0.73863999999999996</v>
      </c>
      <c r="BD4">
        <v>0.73992000000000002</v>
      </c>
      <c r="BE4">
        <v>0.73885000000000001</v>
      </c>
      <c r="BF4">
        <v>0.73934999999999995</v>
      </c>
      <c r="BG4">
        <v>0.73865000000000003</v>
      </c>
      <c r="BH4">
        <v>0.74084000000000005</v>
      </c>
      <c r="BI4">
        <v>0.74268999999999996</v>
      </c>
    </row>
    <row r="5" spans="1:61" x14ac:dyDescent="0.3">
      <c r="A5" t="s">
        <v>4</v>
      </c>
      <c r="B5">
        <v>0.46061000000000002</v>
      </c>
      <c r="C5">
        <v>0.43121999999999999</v>
      </c>
      <c r="D5">
        <v>0.37198999999999999</v>
      </c>
      <c r="E5">
        <v>0.43256</v>
      </c>
      <c r="F5">
        <v>0.48098999999999997</v>
      </c>
      <c r="G5">
        <v>0.47738999999999998</v>
      </c>
      <c r="H5">
        <v>0.50292999999999999</v>
      </c>
      <c r="I5">
        <v>0.53005000000000002</v>
      </c>
      <c r="J5">
        <v>0.52807000000000004</v>
      </c>
      <c r="K5">
        <v>0.54920000000000002</v>
      </c>
      <c r="L5">
        <v>0.54984</v>
      </c>
      <c r="M5">
        <v>0.54935</v>
      </c>
      <c r="N5">
        <v>0.56023000000000001</v>
      </c>
      <c r="O5">
        <v>0.56415999999999999</v>
      </c>
      <c r="P5">
        <v>0.56672</v>
      </c>
      <c r="Q5">
        <v>0.57364999999999999</v>
      </c>
      <c r="R5">
        <v>0.58101000000000003</v>
      </c>
      <c r="S5">
        <v>0.58781000000000005</v>
      </c>
      <c r="T5">
        <v>0.58853</v>
      </c>
      <c r="U5">
        <v>0.59514999999999996</v>
      </c>
      <c r="V5">
        <v>0.59419</v>
      </c>
      <c r="W5">
        <v>0.59640000000000004</v>
      </c>
      <c r="X5">
        <v>0.59948000000000001</v>
      </c>
      <c r="Y5">
        <v>0.60367999999999999</v>
      </c>
      <c r="Z5">
        <v>0.60573999999999995</v>
      </c>
      <c r="AA5">
        <v>0.6069</v>
      </c>
      <c r="AB5">
        <v>0.60860999999999998</v>
      </c>
      <c r="AC5">
        <v>0.61</v>
      </c>
      <c r="AD5">
        <v>0.61117999999999995</v>
      </c>
      <c r="AE5">
        <v>0.61292999999999997</v>
      </c>
      <c r="AF5">
        <v>0.61392999999999998</v>
      </c>
      <c r="AG5">
        <v>0.61419000000000001</v>
      </c>
      <c r="AH5">
        <v>0.61556999999999995</v>
      </c>
      <c r="AI5">
        <v>0.61580999999999997</v>
      </c>
      <c r="AJ5">
        <v>0.61753000000000002</v>
      </c>
      <c r="AK5">
        <v>0.61878</v>
      </c>
      <c r="AL5">
        <v>0.61924999999999997</v>
      </c>
      <c r="AM5">
        <v>0.62097999999999998</v>
      </c>
      <c r="AN5">
        <v>0.62187999999999999</v>
      </c>
      <c r="AO5">
        <v>0.62175000000000002</v>
      </c>
      <c r="AP5">
        <v>0.62199000000000004</v>
      </c>
      <c r="AQ5">
        <v>0.62285999999999997</v>
      </c>
      <c r="AR5">
        <v>0.62361</v>
      </c>
      <c r="AS5">
        <v>0.62390999999999996</v>
      </c>
      <c r="AT5">
        <v>0.62429999999999997</v>
      </c>
      <c r="AU5">
        <v>0.62519000000000002</v>
      </c>
      <c r="AV5">
        <v>0.62551000000000001</v>
      </c>
      <c r="AW5">
        <v>0.62624000000000002</v>
      </c>
      <c r="AX5">
        <v>0.62604000000000004</v>
      </c>
      <c r="AY5">
        <v>0.62556</v>
      </c>
      <c r="AZ5">
        <v>0.626</v>
      </c>
      <c r="BA5">
        <v>0.62649999999999995</v>
      </c>
      <c r="BB5">
        <v>0.62673000000000001</v>
      </c>
      <c r="BC5">
        <v>0.62753000000000003</v>
      </c>
      <c r="BD5">
        <v>0.62699000000000005</v>
      </c>
      <c r="BE5">
        <v>0.62799000000000005</v>
      </c>
      <c r="BF5">
        <v>0.62841999999999998</v>
      </c>
      <c r="BG5">
        <v>0.62827999999999995</v>
      </c>
      <c r="BH5">
        <v>0.62853999999999999</v>
      </c>
      <c r="BI5">
        <v>0.62848999999999999</v>
      </c>
    </row>
    <row r="6" spans="1:61" x14ac:dyDescent="0.3">
      <c r="A6" t="s">
        <v>5</v>
      </c>
      <c r="B6">
        <v>0.56442999999999999</v>
      </c>
      <c r="C6">
        <v>0.54542999999999997</v>
      </c>
      <c r="D6">
        <v>0.45230999999999999</v>
      </c>
      <c r="E6">
        <v>0.55886000000000002</v>
      </c>
      <c r="F6">
        <v>0.59148000000000001</v>
      </c>
      <c r="G6">
        <v>0.59738999999999998</v>
      </c>
      <c r="H6">
        <v>0.64170000000000005</v>
      </c>
      <c r="I6">
        <v>0.64658000000000004</v>
      </c>
      <c r="J6">
        <v>0.65510999999999997</v>
      </c>
      <c r="K6">
        <v>0.65851999999999999</v>
      </c>
      <c r="L6">
        <v>0.67698999999999998</v>
      </c>
      <c r="M6">
        <v>0.66964999999999997</v>
      </c>
      <c r="N6">
        <v>0.68755999999999995</v>
      </c>
      <c r="O6">
        <v>0.69020000000000004</v>
      </c>
      <c r="P6">
        <v>0.68740999999999997</v>
      </c>
      <c r="Q6">
        <v>0.70384999999999998</v>
      </c>
      <c r="R6">
        <v>0.70137000000000005</v>
      </c>
      <c r="S6">
        <v>0.70533000000000001</v>
      </c>
      <c r="T6">
        <v>0.70750999999999997</v>
      </c>
      <c r="U6">
        <v>0.71401000000000003</v>
      </c>
      <c r="V6">
        <v>0.71384000000000003</v>
      </c>
      <c r="W6">
        <v>0.71638000000000002</v>
      </c>
      <c r="X6">
        <v>0.72133000000000003</v>
      </c>
      <c r="Y6">
        <v>0.72128999999999999</v>
      </c>
      <c r="Z6">
        <v>0.72487000000000001</v>
      </c>
      <c r="AA6">
        <v>0.72238999999999998</v>
      </c>
      <c r="AB6">
        <v>0.72479000000000005</v>
      </c>
      <c r="AC6">
        <v>0.72402999999999995</v>
      </c>
      <c r="AD6">
        <v>0.72452000000000005</v>
      </c>
      <c r="AE6">
        <v>0.72680999999999996</v>
      </c>
      <c r="AF6">
        <v>0.72751999999999994</v>
      </c>
      <c r="AG6">
        <v>0.72928000000000004</v>
      </c>
      <c r="AH6">
        <v>0.73024</v>
      </c>
      <c r="AI6">
        <v>0.73146</v>
      </c>
      <c r="AJ6">
        <v>0.73277999999999999</v>
      </c>
      <c r="AK6">
        <v>0.73284000000000005</v>
      </c>
      <c r="AL6">
        <v>0.73348999999999998</v>
      </c>
      <c r="AM6">
        <v>0.73279000000000005</v>
      </c>
      <c r="AN6">
        <v>0.73397000000000001</v>
      </c>
      <c r="AO6">
        <v>0.73414000000000001</v>
      </c>
      <c r="AP6">
        <v>0.73431999999999997</v>
      </c>
      <c r="AQ6">
        <v>0.73501000000000005</v>
      </c>
      <c r="AR6">
        <v>0.73458000000000001</v>
      </c>
      <c r="AS6">
        <v>0.73546</v>
      </c>
      <c r="AT6">
        <v>0.73551999999999995</v>
      </c>
      <c r="AU6">
        <v>0.73548999999999998</v>
      </c>
      <c r="AV6">
        <v>0.73643999999999998</v>
      </c>
      <c r="AW6">
        <v>0.73658999999999997</v>
      </c>
      <c r="AX6">
        <v>0.73694000000000004</v>
      </c>
      <c r="AY6">
        <v>0.73623000000000005</v>
      </c>
      <c r="AZ6">
        <v>0.73638000000000003</v>
      </c>
      <c r="BA6">
        <v>0.73677000000000004</v>
      </c>
      <c r="BB6">
        <v>0.73704000000000003</v>
      </c>
      <c r="BC6">
        <v>0.73777999999999999</v>
      </c>
      <c r="BD6">
        <v>0.73733000000000004</v>
      </c>
      <c r="BE6">
        <v>0.73758999999999997</v>
      </c>
      <c r="BF6">
        <v>0.73746</v>
      </c>
      <c r="BG6">
        <v>0.73787999999999998</v>
      </c>
      <c r="BH6">
        <v>0.73799000000000003</v>
      </c>
      <c r="BI6">
        <v>0.73801000000000005</v>
      </c>
    </row>
    <row r="7" spans="1:61" x14ac:dyDescent="0.3">
      <c r="A7" t="s">
        <v>6</v>
      </c>
      <c r="B7">
        <v>0.29082999999999998</v>
      </c>
      <c r="C7">
        <v>0.25247000000000003</v>
      </c>
      <c r="D7">
        <v>0.2402</v>
      </c>
      <c r="E7">
        <v>0.28508</v>
      </c>
      <c r="F7">
        <v>0.32466</v>
      </c>
      <c r="G7">
        <v>0.32740000000000002</v>
      </c>
      <c r="H7">
        <v>0.33704000000000001</v>
      </c>
      <c r="I7">
        <v>0.35851</v>
      </c>
      <c r="J7">
        <v>0.35210999999999998</v>
      </c>
      <c r="K7">
        <v>0.37357000000000001</v>
      </c>
      <c r="L7">
        <v>0.37957999999999997</v>
      </c>
      <c r="M7">
        <v>0.39444000000000001</v>
      </c>
      <c r="N7">
        <v>0.40199000000000001</v>
      </c>
      <c r="O7">
        <v>0.38123000000000001</v>
      </c>
      <c r="P7">
        <v>0.39657999999999999</v>
      </c>
      <c r="Q7">
        <v>0.37978000000000001</v>
      </c>
      <c r="R7">
        <v>0.40798000000000001</v>
      </c>
      <c r="S7">
        <v>0.41788999999999998</v>
      </c>
      <c r="T7">
        <v>0.41456999999999999</v>
      </c>
      <c r="U7">
        <v>0.41554999999999997</v>
      </c>
      <c r="V7">
        <v>0.42732999999999999</v>
      </c>
      <c r="W7">
        <v>0.42027999999999999</v>
      </c>
      <c r="X7">
        <v>0.43198999999999999</v>
      </c>
      <c r="Y7">
        <v>0.44077</v>
      </c>
      <c r="Z7">
        <v>0.43663999999999997</v>
      </c>
      <c r="AA7">
        <v>0.44073000000000001</v>
      </c>
      <c r="AB7">
        <v>0.43713999999999997</v>
      </c>
      <c r="AC7">
        <v>0.45179999999999998</v>
      </c>
      <c r="AD7">
        <v>0.44330000000000003</v>
      </c>
      <c r="AE7">
        <v>0.45162000000000002</v>
      </c>
      <c r="AF7">
        <v>0.44407000000000002</v>
      </c>
      <c r="AG7">
        <v>0.46067000000000002</v>
      </c>
      <c r="AH7">
        <v>0.46222000000000002</v>
      </c>
      <c r="AI7">
        <v>0.45927000000000001</v>
      </c>
      <c r="AJ7">
        <v>0.46718999999999999</v>
      </c>
      <c r="AK7">
        <v>0.47271000000000002</v>
      </c>
      <c r="AL7">
        <v>0.47664000000000001</v>
      </c>
      <c r="AM7">
        <v>0.47247</v>
      </c>
      <c r="AN7">
        <v>0.47238000000000002</v>
      </c>
      <c r="AO7">
        <v>0.47665999999999997</v>
      </c>
      <c r="AP7">
        <v>0.48081000000000002</v>
      </c>
      <c r="AQ7">
        <v>0.47721000000000002</v>
      </c>
      <c r="AR7">
        <v>0.48342000000000002</v>
      </c>
      <c r="AS7">
        <v>0.48002</v>
      </c>
      <c r="AT7">
        <v>0.48720999999999998</v>
      </c>
      <c r="AU7">
        <v>0.48360999999999998</v>
      </c>
      <c r="AV7">
        <v>0.48848999999999998</v>
      </c>
      <c r="AW7">
        <v>0.48592000000000002</v>
      </c>
      <c r="AX7">
        <v>0.48747000000000001</v>
      </c>
      <c r="AY7">
        <v>0.48864999999999997</v>
      </c>
      <c r="AZ7">
        <v>0.48830000000000001</v>
      </c>
      <c r="BA7">
        <v>0.48574000000000001</v>
      </c>
      <c r="BB7">
        <v>0.49120000000000003</v>
      </c>
      <c r="BC7">
        <v>0.49231000000000003</v>
      </c>
      <c r="BD7">
        <v>0.49226999999999999</v>
      </c>
      <c r="BE7">
        <v>0.49170000000000003</v>
      </c>
      <c r="BF7">
        <v>0.49158000000000002</v>
      </c>
      <c r="BG7">
        <v>0.49270999999999998</v>
      </c>
      <c r="BH7">
        <v>0.49232999999999999</v>
      </c>
      <c r="BI7">
        <v>0.49281000000000003</v>
      </c>
    </row>
    <row r="8" spans="1:61" x14ac:dyDescent="0.3">
      <c r="A8" t="s">
        <v>7</v>
      </c>
      <c r="B8">
        <v>0.26544000000000001</v>
      </c>
      <c r="C8">
        <v>0.28649999999999998</v>
      </c>
      <c r="D8">
        <v>0.38063999999999998</v>
      </c>
      <c r="E8">
        <v>0.40637000000000001</v>
      </c>
      <c r="F8">
        <v>0.43302000000000002</v>
      </c>
      <c r="G8">
        <v>0.44912000000000002</v>
      </c>
      <c r="H8">
        <v>0.4728</v>
      </c>
      <c r="I8">
        <v>0.46750999999999998</v>
      </c>
      <c r="J8">
        <v>0.47727999999999998</v>
      </c>
      <c r="K8">
        <v>0.48235</v>
      </c>
      <c r="L8">
        <v>0.49741999999999997</v>
      </c>
      <c r="M8">
        <v>0.50861000000000001</v>
      </c>
      <c r="N8">
        <v>0.51519000000000004</v>
      </c>
      <c r="O8">
        <v>0.52393999999999996</v>
      </c>
      <c r="P8">
        <v>0.52724000000000004</v>
      </c>
      <c r="Q8">
        <v>0.51983000000000001</v>
      </c>
      <c r="R8">
        <v>0.51951999999999998</v>
      </c>
      <c r="S8">
        <v>0.5423</v>
      </c>
      <c r="T8">
        <v>0.54369000000000001</v>
      </c>
      <c r="U8">
        <v>0.54945999999999995</v>
      </c>
      <c r="V8">
        <v>0.53073000000000004</v>
      </c>
      <c r="W8">
        <v>0.54679999999999995</v>
      </c>
      <c r="X8">
        <v>0.54752999999999996</v>
      </c>
      <c r="Y8">
        <v>0.55827000000000004</v>
      </c>
      <c r="Z8">
        <v>0.55649000000000004</v>
      </c>
      <c r="AA8">
        <v>0.55296000000000001</v>
      </c>
      <c r="AB8">
        <v>0.57430000000000003</v>
      </c>
      <c r="AC8">
        <v>0.56730999999999998</v>
      </c>
      <c r="AD8">
        <v>0.58060999999999996</v>
      </c>
      <c r="AE8">
        <v>0.56698000000000004</v>
      </c>
      <c r="AF8">
        <v>0.56862999999999997</v>
      </c>
      <c r="AG8">
        <v>0.56920000000000004</v>
      </c>
      <c r="AH8">
        <v>0.57391000000000003</v>
      </c>
      <c r="AI8">
        <v>0.57711999999999997</v>
      </c>
      <c r="AJ8">
        <v>0.58306000000000002</v>
      </c>
      <c r="AK8">
        <v>0.58716000000000002</v>
      </c>
      <c r="AL8">
        <v>0.58672999999999997</v>
      </c>
      <c r="AM8">
        <v>0.58738999999999997</v>
      </c>
      <c r="AN8">
        <v>0.59433999999999998</v>
      </c>
      <c r="AO8">
        <v>0.58953999999999995</v>
      </c>
      <c r="AP8">
        <v>0.58928000000000003</v>
      </c>
      <c r="AQ8">
        <v>0.59301000000000004</v>
      </c>
      <c r="AR8">
        <v>0.59533000000000003</v>
      </c>
      <c r="AS8">
        <v>0.59494999999999998</v>
      </c>
      <c r="AT8">
        <v>0.60172999999999999</v>
      </c>
      <c r="AU8">
        <v>0.59702999999999995</v>
      </c>
      <c r="AV8">
        <v>0.59474000000000005</v>
      </c>
      <c r="AW8">
        <v>0.60323000000000004</v>
      </c>
      <c r="AX8">
        <v>0.59950999999999999</v>
      </c>
      <c r="AY8">
        <v>0.59694000000000003</v>
      </c>
      <c r="AZ8">
        <v>0.59563999999999995</v>
      </c>
      <c r="BA8">
        <v>0.59375</v>
      </c>
      <c r="BB8">
        <v>0.60038999999999998</v>
      </c>
      <c r="BC8">
        <v>0.59828999999999999</v>
      </c>
      <c r="BD8">
        <v>0.60219</v>
      </c>
      <c r="BE8">
        <v>0.60119</v>
      </c>
      <c r="BF8">
        <v>0.60253000000000001</v>
      </c>
      <c r="BG8">
        <v>0.60011000000000003</v>
      </c>
      <c r="BH8">
        <v>0.60067999999999999</v>
      </c>
      <c r="BI8">
        <v>0.60045000000000004</v>
      </c>
    </row>
    <row r="9" spans="1:61" x14ac:dyDescent="0.3">
      <c r="A9" t="s">
        <v>8</v>
      </c>
      <c r="B9">
        <v>0.33351999999999998</v>
      </c>
      <c r="C9">
        <v>0.32252999999999998</v>
      </c>
      <c r="D9">
        <v>0.14940000000000001</v>
      </c>
      <c r="E9">
        <v>0.37607000000000002</v>
      </c>
      <c r="F9">
        <v>0.39872000000000002</v>
      </c>
      <c r="G9">
        <v>0.39828000000000002</v>
      </c>
      <c r="H9">
        <v>0.42825999999999997</v>
      </c>
      <c r="I9">
        <v>0.42757000000000001</v>
      </c>
      <c r="J9">
        <v>0.42347000000000001</v>
      </c>
      <c r="K9">
        <v>0.43490000000000001</v>
      </c>
      <c r="L9">
        <v>0.46074999999999999</v>
      </c>
      <c r="M9">
        <v>0.47558</v>
      </c>
      <c r="N9">
        <v>0.47148000000000001</v>
      </c>
      <c r="O9">
        <v>0.48197000000000001</v>
      </c>
      <c r="P9">
        <v>0.49071999999999999</v>
      </c>
      <c r="Q9">
        <v>0.50397999999999998</v>
      </c>
      <c r="R9">
        <v>0.50099000000000005</v>
      </c>
      <c r="S9">
        <v>0.50519000000000003</v>
      </c>
      <c r="T9">
        <v>0.51027</v>
      </c>
      <c r="U9">
        <v>0.51895000000000002</v>
      </c>
      <c r="V9">
        <v>0.50795000000000001</v>
      </c>
      <c r="W9">
        <v>0.51951999999999998</v>
      </c>
      <c r="X9">
        <v>0.51276999999999995</v>
      </c>
      <c r="Y9">
        <v>0.53100999999999998</v>
      </c>
      <c r="Z9">
        <v>0.53247999999999995</v>
      </c>
      <c r="AA9">
        <v>0.53349999999999997</v>
      </c>
      <c r="AB9">
        <v>0.53090000000000004</v>
      </c>
      <c r="AC9">
        <v>0.53678999999999999</v>
      </c>
      <c r="AD9">
        <v>0.53591</v>
      </c>
      <c r="AE9">
        <v>0.53710999999999998</v>
      </c>
      <c r="AF9">
        <v>0.54339999999999999</v>
      </c>
      <c r="AG9">
        <v>0.53561999999999999</v>
      </c>
      <c r="AH9">
        <v>0.54618</v>
      </c>
      <c r="AI9">
        <v>0.54096</v>
      </c>
      <c r="AJ9">
        <v>0.55035999999999996</v>
      </c>
      <c r="AK9">
        <v>0.56042000000000003</v>
      </c>
      <c r="AL9">
        <v>0.56194</v>
      </c>
      <c r="AM9">
        <v>0.55471999999999999</v>
      </c>
      <c r="AN9">
        <v>0.56205000000000005</v>
      </c>
      <c r="AO9">
        <v>0.56501999999999997</v>
      </c>
      <c r="AP9">
        <v>0.56145999999999996</v>
      </c>
      <c r="AQ9">
        <v>0.56298000000000004</v>
      </c>
      <c r="AR9">
        <v>0.56447999999999998</v>
      </c>
      <c r="AS9">
        <v>0.57181999999999999</v>
      </c>
      <c r="AT9">
        <v>0.56591000000000002</v>
      </c>
      <c r="AU9">
        <v>0.57237000000000005</v>
      </c>
      <c r="AV9">
        <v>0.57215000000000005</v>
      </c>
      <c r="AW9">
        <v>0.57028999999999996</v>
      </c>
      <c r="AX9">
        <v>0.56933999999999996</v>
      </c>
      <c r="AY9">
        <v>0.57652000000000003</v>
      </c>
      <c r="AZ9">
        <v>0.57121</v>
      </c>
      <c r="BA9">
        <v>0.56904999999999994</v>
      </c>
      <c r="BB9">
        <v>0.57206000000000001</v>
      </c>
      <c r="BC9">
        <v>0.56823999999999997</v>
      </c>
      <c r="BD9">
        <v>0.57111999999999996</v>
      </c>
      <c r="BE9">
        <v>0.57162999999999997</v>
      </c>
      <c r="BF9">
        <v>0.5736</v>
      </c>
      <c r="BG9">
        <v>0.57454000000000005</v>
      </c>
      <c r="BH9">
        <v>0.57576000000000005</v>
      </c>
      <c r="BI9">
        <v>0.57499</v>
      </c>
    </row>
    <row r="10" spans="1:61" x14ac:dyDescent="0.3">
      <c r="A10" t="s">
        <v>9</v>
      </c>
      <c r="B10">
        <f>AVERAGE(B2:B4)</f>
        <v>0.47393666666666662</v>
      </c>
      <c r="C10">
        <f>AVERAGE(C2:C4)</f>
        <v>0.42290333333333335</v>
      </c>
      <c r="D10">
        <f>AVERAGE(D2:D4)</f>
        <v>0.43323</v>
      </c>
      <c r="E10">
        <f>AVERAGE(E2:E4)</f>
        <v>0.51700000000000002</v>
      </c>
      <c r="F10">
        <f>AVERAGE(F2:F4)</f>
        <v>0.54635666666666671</v>
      </c>
      <c r="G10">
        <f>AVERAGE(G2:G4)</f>
        <v>0.59362333333333339</v>
      </c>
      <c r="H10">
        <f>AVERAGE(H2:H4)</f>
        <v>0.59967666666666664</v>
      </c>
      <c r="I10">
        <f>AVERAGE(I2:I4)</f>
        <v>0.60837333333333332</v>
      </c>
      <c r="J10">
        <f>AVERAGE(J2:J4)</f>
        <v>0.61185999999999996</v>
      </c>
      <c r="K10">
        <f>AVERAGE(K2:K4)</f>
        <v>0.62036666666666662</v>
      </c>
      <c r="L10">
        <f>AVERAGE(L2:L4)</f>
        <v>0.62441666666666673</v>
      </c>
      <c r="M10">
        <f>AVERAGE(M2:M4)</f>
        <v>0.64439333333333337</v>
      </c>
      <c r="N10">
        <f>AVERAGE(N2:N4)</f>
        <v>0.64561666666666662</v>
      </c>
      <c r="O10">
        <f>AVERAGE(O2:O4)</f>
        <v>0.65297333333333329</v>
      </c>
      <c r="P10">
        <f>AVERAGE(P2:P4)</f>
        <v>0.65634333333333339</v>
      </c>
      <c r="Q10">
        <f>AVERAGE(Q2:Q4)</f>
        <v>0.65215999999999996</v>
      </c>
      <c r="R10">
        <f>AVERAGE(R2:R4)</f>
        <v>0.66084666666666658</v>
      </c>
      <c r="S10">
        <f>AVERAGE(S2:S4)</f>
        <v>0.65663666666666665</v>
      </c>
      <c r="T10">
        <f>AVERAGE(T2:T4)</f>
        <v>0.67835333333333336</v>
      </c>
      <c r="U10">
        <f>AVERAGE(U2:U4)</f>
        <v>0.66832666666666662</v>
      </c>
      <c r="V10">
        <f>AVERAGE(V2:V4)</f>
        <v>0.67832999999999999</v>
      </c>
      <c r="W10">
        <f>AVERAGE(W2:W4)</f>
        <v>0.68760666666666681</v>
      </c>
      <c r="X10">
        <f>AVERAGE(X2:X4)</f>
        <v>0.68607333333333331</v>
      </c>
      <c r="Y10">
        <f>AVERAGE(Y2:Y4)</f>
        <v>0.68183666666666676</v>
      </c>
      <c r="Z10">
        <f>AVERAGE(Z2:Z4)</f>
        <v>0.68716333333333335</v>
      </c>
      <c r="AA10">
        <f>AVERAGE(AA2:AA4)</f>
        <v>0.69767666666666661</v>
      </c>
      <c r="AB10">
        <f>AVERAGE(AB2:AB4)</f>
        <v>0.69796333333333338</v>
      </c>
      <c r="AC10">
        <f>AVERAGE(AC2:AC4)</f>
        <v>0.69378666666666666</v>
      </c>
      <c r="AD10">
        <f>AVERAGE(AD2:AD4)</f>
        <v>0.69889999999999997</v>
      </c>
      <c r="AE10">
        <f>AVERAGE(AE2:AE4)</f>
        <v>0.70171666666666666</v>
      </c>
      <c r="AF10">
        <f>AVERAGE(AF2:AF4)</f>
        <v>0.69965333333333335</v>
      </c>
      <c r="AG10">
        <f>AVERAGE(AG2:AG4)</f>
        <v>0.70534000000000008</v>
      </c>
      <c r="AH10">
        <f>AVERAGE(AH2:AH4)</f>
        <v>0.70463666666666658</v>
      </c>
      <c r="AI10">
        <f>AVERAGE(AI2:AI4)</f>
        <v>0.70811666666666662</v>
      </c>
      <c r="AJ10">
        <f>AVERAGE(AJ2:AJ4)</f>
        <v>0.70589666666666673</v>
      </c>
      <c r="AK10">
        <f>AVERAGE(AK2:AK4)</f>
        <v>0.71164000000000005</v>
      </c>
      <c r="AL10">
        <f>AVERAGE(AL2:AL4)</f>
        <v>0.7159833333333333</v>
      </c>
      <c r="AM10">
        <f>AVERAGE(AM2:AM4)</f>
        <v>0.71216000000000002</v>
      </c>
      <c r="AN10">
        <f>AVERAGE(AN2:AN4)</f>
        <v>0.71421000000000001</v>
      </c>
      <c r="AO10">
        <f>AVERAGE(AO2:AO4)</f>
        <v>0.71897999999999984</v>
      </c>
      <c r="AP10">
        <f>AVERAGE(AP2:AP4)</f>
        <v>0.71980666666666659</v>
      </c>
      <c r="AQ10">
        <f>AVERAGE(AQ2:AQ4)</f>
        <v>0.71973666666666658</v>
      </c>
      <c r="AR10">
        <f>AVERAGE(AR2:AR4)</f>
        <v>0.72108333333333341</v>
      </c>
      <c r="AS10">
        <f>AVERAGE(AS2:AS4)</f>
        <v>0.72346333333333346</v>
      </c>
      <c r="AT10">
        <f>AVERAGE(AT2:AT4)</f>
        <v>0.72061999999999993</v>
      </c>
      <c r="AU10">
        <f>AVERAGE(AU2:AU4)</f>
        <v>0.72475333333333325</v>
      </c>
      <c r="AV10">
        <f>AVERAGE(AV2:AV4)</f>
        <v>0.72592666666666672</v>
      </c>
      <c r="AW10">
        <f>AVERAGE(AW2:AW4)</f>
        <v>0.72743333333333338</v>
      </c>
      <c r="AX10">
        <f>AVERAGE(AX2:AX4)</f>
        <v>0.73130666666666666</v>
      </c>
      <c r="AY10">
        <f>AVERAGE(AY2:AY4)</f>
        <v>0.7285166666666667</v>
      </c>
      <c r="AZ10">
        <f>AVERAGE(AZ2:AZ4)</f>
        <v>0.72001999999999999</v>
      </c>
      <c r="BA10">
        <f>AVERAGE(BA2:BA4)</f>
        <v>0.7265233333333333</v>
      </c>
      <c r="BB10">
        <f>AVERAGE(BB2:BB4)</f>
        <v>0.7266233333333334</v>
      </c>
      <c r="BC10">
        <f>AVERAGE(BC2:BC4)</f>
        <v>0.72870666666666661</v>
      </c>
      <c r="BD10">
        <f>AVERAGE(BD2:BD4)</f>
        <v>0.72970333333333326</v>
      </c>
      <c r="BE10">
        <f>AVERAGE(BE2:BE4)</f>
        <v>0.73183666666666658</v>
      </c>
      <c r="BF10">
        <f>AVERAGE(BF2:BF4)</f>
        <v>0.73100333333333334</v>
      </c>
      <c r="BG10">
        <f>AVERAGE(BG2:BG4)</f>
        <v>0.73029333333333335</v>
      </c>
      <c r="BH10">
        <f>AVERAGE(BH2:BH4)</f>
        <v>0.73331666666666662</v>
      </c>
      <c r="BI10">
        <f>AVERAGE(BI2:BI4)</f>
        <v>0.73389666666666675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_metrics_mAP50-95(M)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2024-05-11T09:51:58Z</dcterms:created>
  <dcterms:modified xsi:type="dcterms:W3CDTF">2024-05-11T09:51:58Z</dcterms:modified>
</cp:coreProperties>
</file>