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toit-my.sharepoint.com/personal/s314897_studenti_polito_it/Documents/ml_project_personal/test_run/test_10/results_by_metric/"/>
    </mc:Choice>
  </mc:AlternateContent>
  <xr:revisionPtr revIDLastSave="0" documentId="14_{38457B52-E366-4C82-8B4A-F1995CBB04D2}" xr6:coauthVersionLast="47" xr6:coauthVersionMax="47" xr10:uidLastSave="{00000000-0000-0000-0000-000000000000}"/>
  <bookViews>
    <workbookView xWindow="-108" yWindow="-108" windowWidth="23256" windowHeight="13176"/>
  </bookViews>
  <sheets>
    <sheet name="_val_seg_loss" sheetId="1" r:id="rId1"/>
  </sheets>
  <calcPr calcId="0"/>
</workbook>
</file>

<file path=xl/sharedStrings.xml><?xml version="1.0" encoding="utf-8"?>
<sst xmlns="http://schemas.openxmlformats.org/spreadsheetml/2006/main" count="26" uniqueCount="26">
  <si>
    <t>TOT</t>
  </si>
  <si>
    <t>s100_r0_run_01</t>
  </si>
  <si>
    <t>s100_r0_run_02</t>
  </si>
  <si>
    <t>s100_r0_run_03</t>
  </si>
  <si>
    <t>s280_r20_run_01</t>
  </si>
  <si>
    <t>s280_r20_run_02</t>
  </si>
  <si>
    <t>s280_r20_run_03</t>
  </si>
  <si>
    <t>s300_r0_run_01</t>
  </si>
  <si>
    <t>s300_r0_run_02</t>
  </si>
  <si>
    <t>s300_r0_run_03</t>
  </si>
  <si>
    <t>s80_r20_run_01</t>
  </si>
  <si>
    <t>s80_r20_run_02</t>
  </si>
  <si>
    <t>s80_r20_run_03</t>
  </si>
  <si>
    <t>s90_r10_run_01</t>
  </si>
  <si>
    <t>s90_r10_run_02</t>
  </si>
  <si>
    <t>s90_r10_run_03</t>
  </si>
  <si>
    <t>s95_r5_run_01</t>
  </si>
  <si>
    <t>s95_r5_run_02</t>
  </si>
  <si>
    <t>s95_r5_run_03</t>
  </si>
  <si>
    <t>MEDIA</t>
  </si>
  <si>
    <t>s100_r0</t>
  </si>
  <si>
    <t>s280_r20</t>
  </si>
  <si>
    <t>s300_r0</t>
  </si>
  <si>
    <t>s80_r20</t>
  </si>
  <si>
    <t>s90_r10</t>
  </si>
  <si>
    <t>s95_r5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</si>
</sst>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TOT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_val_seg_loss!$A$2</c:f>
              <c:strCache>
                <c:ptCount val="1"/>
                <c:pt idx="0">
                  <c:v>s100_r0_run_01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_val_seg_loss!$B$2:$AE$2</c:f>
              <c:numCache>
                <c:formatCode>General</c:formatCode>
                <c:ptCount val="30"/>
                <c:pt idx="0">
                  <c:v>1.52</c:v>
                </c:pt>
                <c:pt idx="1">
                  <c:v>1.6819999999999999</c:v>
                </c:pt>
                <c:pt idx="2">
                  <c:v>1.2785</c:v>
                </c:pt>
                <c:pt idx="3">
                  <c:v>1.6681999999999999</c:v>
                </c:pt>
                <c:pt idx="4">
                  <c:v>1.6383000000000001</c:v>
                </c:pt>
                <c:pt idx="5">
                  <c:v>1.1854</c:v>
                </c:pt>
                <c:pt idx="6">
                  <c:v>1.2186999999999999</c:v>
                </c:pt>
                <c:pt idx="7">
                  <c:v>1.0456000000000001</c:v>
                </c:pt>
                <c:pt idx="8">
                  <c:v>1.0948</c:v>
                </c:pt>
                <c:pt idx="9">
                  <c:v>1.163</c:v>
                </c:pt>
                <c:pt idx="10">
                  <c:v>0.91241000000000005</c:v>
                </c:pt>
                <c:pt idx="11">
                  <c:v>0.97729999999999995</c:v>
                </c:pt>
                <c:pt idx="12">
                  <c:v>0.91964000000000001</c:v>
                </c:pt>
                <c:pt idx="13">
                  <c:v>1.0419</c:v>
                </c:pt>
                <c:pt idx="14">
                  <c:v>0.95189000000000001</c:v>
                </c:pt>
                <c:pt idx="15">
                  <c:v>0.82693000000000005</c:v>
                </c:pt>
                <c:pt idx="16">
                  <c:v>0.81279999999999997</c:v>
                </c:pt>
                <c:pt idx="17">
                  <c:v>0.83055000000000001</c:v>
                </c:pt>
                <c:pt idx="18">
                  <c:v>0.78320999999999996</c:v>
                </c:pt>
                <c:pt idx="19">
                  <c:v>0.75231000000000003</c:v>
                </c:pt>
                <c:pt idx="20">
                  <c:v>0.89066999999999996</c:v>
                </c:pt>
                <c:pt idx="21">
                  <c:v>0.85821000000000003</c:v>
                </c:pt>
                <c:pt idx="22">
                  <c:v>0.74089000000000005</c:v>
                </c:pt>
                <c:pt idx="23">
                  <c:v>0.72426000000000001</c:v>
                </c:pt>
                <c:pt idx="24">
                  <c:v>0.75799000000000005</c:v>
                </c:pt>
                <c:pt idx="25">
                  <c:v>0.70601000000000003</c:v>
                </c:pt>
                <c:pt idx="26">
                  <c:v>0.72311000000000003</c:v>
                </c:pt>
                <c:pt idx="27">
                  <c:v>0.66190000000000004</c:v>
                </c:pt>
                <c:pt idx="28">
                  <c:v>0.66220999999999997</c:v>
                </c:pt>
                <c:pt idx="29">
                  <c:v>0.65766000000000002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3E-417F-AF2A-64EE25A5BED3}"/>
            </c:ext>
          </c:extLst>
        </c:ser>
        <c:ser>
          <c:idx val="1"/>
          <c:order val="1"/>
          <c:tx>
            <c:strRef>
              <c:f>_val_seg_loss!$A$3</c:f>
              <c:strCache>
                <c:ptCount val="1"/>
                <c:pt idx="0">
                  <c:v>s100_r0_run_02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_val_seg_loss!$B$3:$AE$3</c:f>
              <c:numCache>
                <c:formatCode>General</c:formatCode>
                <c:ptCount val="30"/>
                <c:pt idx="0">
                  <c:v>1.5134000000000001</c:v>
                </c:pt>
                <c:pt idx="1">
                  <c:v>2.0213000000000001</c:v>
                </c:pt>
                <c:pt idx="2">
                  <c:v>1.6211</c:v>
                </c:pt>
                <c:pt idx="3">
                  <c:v>2.2835000000000001</c:v>
                </c:pt>
                <c:pt idx="4">
                  <c:v>1.4923999999999999</c:v>
                </c:pt>
                <c:pt idx="5">
                  <c:v>1.4121999999999999</c:v>
                </c:pt>
                <c:pt idx="6">
                  <c:v>1.3187</c:v>
                </c:pt>
                <c:pt idx="7">
                  <c:v>1.46</c:v>
                </c:pt>
                <c:pt idx="8">
                  <c:v>1.2892999999999999</c:v>
                </c:pt>
                <c:pt idx="9">
                  <c:v>1.4440999999999999</c:v>
                </c:pt>
                <c:pt idx="10">
                  <c:v>1.2708999999999999</c:v>
                </c:pt>
                <c:pt idx="11">
                  <c:v>1.1309</c:v>
                </c:pt>
                <c:pt idx="12">
                  <c:v>1.2376</c:v>
                </c:pt>
                <c:pt idx="13">
                  <c:v>1.1259999999999999</c:v>
                </c:pt>
                <c:pt idx="14">
                  <c:v>1.2076</c:v>
                </c:pt>
                <c:pt idx="15">
                  <c:v>1.214</c:v>
                </c:pt>
                <c:pt idx="16">
                  <c:v>1.1445000000000001</c:v>
                </c:pt>
                <c:pt idx="17">
                  <c:v>1.1061000000000001</c:v>
                </c:pt>
                <c:pt idx="18">
                  <c:v>1.1428</c:v>
                </c:pt>
                <c:pt idx="19">
                  <c:v>1.1966000000000001</c:v>
                </c:pt>
                <c:pt idx="20">
                  <c:v>1.0508999999999999</c:v>
                </c:pt>
                <c:pt idx="21">
                  <c:v>1.0567</c:v>
                </c:pt>
                <c:pt idx="22">
                  <c:v>1.0146999999999999</c:v>
                </c:pt>
                <c:pt idx="23">
                  <c:v>1.0245</c:v>
                </c:pt>
                <c:pt idx="24">
                  <c:v>1.0476000000000001</c:v>
                </c:pt>
                <c:pt idx="25">
                  <c:v>1.0575000000000001</c:v>
                </c:pt>
                <c:pt idx="26">
                  <c:v>0.98087999999999997</c:v>
                </c:pt>
                <c:pt idx="27">
                  <c:v>0.99126999999999998</c:v>
                </c:pt>
                <c:pt idx="28">
                  <c:v>0.96697</c:v>
                </c:pt>
                <c:pt idx="29">
                  <c:v>0.98440000000000005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3E-417F-AF2A-64EE25A5BED3}"/>
            </c:ext>
          </c:extLst>
        </c:ser>
        <c:ser>
          <c:idx val="2"/>
          <c:order val="2"/>
          <c:tx>
            <c:strRef>
              <c:f>_val_seg_loss!$A$4</c:f>
              <c:strCache>
                <c:ptCount val="1"/>
                <c:pt idx="0">
                  <c:v>s100_r0_run_03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_val_seg_loss!$B$4:$AE$4</c:f>
              <c:numCache>
                <c:formatCode>General</c:formatCode>
                <c:ptCount val="30"/>
                <c:pt idx="0">
                  <c:v>1.5004999999999999</c:v>
                </c:pt>
                <c:pt idx="1">
                  <c:v>1.7237</c:v>
                </c:pt>
                <c:pt idx="2">
                  <c:v>1.9054</c:v>
                </c:pt>
                <c:pt idx="3">
                  <c:v>1.4916</c:v>
                </c:pt>
                <c:pt idx="4">
                  <c:v>1.3798999999999999</c:v>
                </c:pt>
                <c:pt idx="5">
                  <c:v>1.1193</c:v>
                </c:pt>
                <c:pt idx="6">
                  <c:v>1.2295</c:v>
                </c:pt>
                <c:pt idx="7">
                  <c:v>1.2199</c:v>
                </c:pt>
                <c:pt idx="8">
                  <c:v>1.0519000000000001</c:v>
                </c:pt>
                <c:pt idx="9">
                  <c:v>1.0847</c:v>
                </c:pt>
                <c:pt idx="10">
                  <c:v>1.1177999999999999</c:v>
                </c:pt>
                <c:pt idx="11">
                  <c:v>0.98238999999999999</c:v>
                </c:pt>
                <c:pt idx="12">
                  <c:v>0.96592999999999996</c:v>
                </c:pt>
                <c:pt idx="13">
                  <c:v>0.87853999999999999</c:v>
                </c:pt>
                <c:pt idx="14">
                  <c:v>0.91078999999999999</c:v>
                </c:pt>
                <c:pt idx="15">
                  <c:v>0.91168000000000005</c:v>
                </c:pt>
                <c:pt idx="16">
                  <c:v>0.91515999999999997</c:v>
                </c:pt>
                <c:pt idx="17">
                  <c:v>0.82079999999999997</c:v>
                </c:pt>
                <c:pt idx="18">
                  <c:v>0.88080000000000003</c:v>
                </c:pt>
                <c:pt idx="19">
                  <c:v>0.89646999999999999</c:v>
                </c:pt>
                <c:pt idx="20">
                  <c:v>0.82643999999999995</c:v>
                </c:pt>
                <c:pt idx="21">
                  <c:v>0.91035999999999995</c:v>
                </c:pt>
                <c:pt idx="22">
                  <c:v>0.79552</c:v>
                </c:pt>
                <c:pt idx="23">
                  <c:v>0.89892000000000005</c:v>
                </c:pt>
                <c:pt idx="24">
                  <c:v>0.80234000000000005</c:v>
                </c:pt>
                <c:pt idx="25">
                  <c:v>0.79922000000000004</c:v>
                </c:pt>
                <c:pt idx="26">
                  <c:v>0.79930000000000001</c:v>
                </c:pt>
                <c:pt idx="27">
                  <c:v>0.77507000000000004</c:v>
                </c:pt>
                <c:pt idx="28">
                  <c:v>0.75885999999999998</c:v>
                </c:pt>
                <c:pt idx="29">
                  <c:v>0.73412999999999995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3E-417F-AF2A-64EE25A5BED3}"/>
            </c:ext>
          </c:extLst>
        </c:ser>
        <c:ser>
          <c:idx val="3"/>
          <c:order val="3"/>
          <c:tx>
            <c:strRef>
              <c:f>_val_seg_loss!$A$5</c:f>
              <c:strCache>
                <c:ptCount val="1"/>
                <c:pt idx="0">
                  <c:v>s280_r20_run_01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_val_seg_loss!$B$5:$AE$5</c:f>
              <c:numCache>
                <c:formatCode>General</c:formatCode>
                <c:ptCount val="30"/>
                <c:pt idx="0">
                  <c:v>2.5287999999999999</c:v>
                </c:pt>
                <c:pt idx="1">
                  <c:v>6.3112000000000004</c:v>
                </c:pt>
                <c:pt idx="2">
                  <c:v>4.5068000000000001</c:v>
                </c:pt>
                <c:pt idx="3">
                  <c:v>3.1234999999999999</c:v>
                </c:pt>
                <c:pt idx="4">
                  <c:v>2.8250999999999999</c:v>
                </c:pt>
                <c:pt idx="5">
                  <c:v>2.2347000000000001</c:v>
                </c:pt>
                <c:pt idx="6">
                  <c:v>2.0567000000000002</c:v>
                </c:pt>
                <c:pt idx="7">
                  <c:v>1.859</c:v>
                </c:pt>
                <c:pt idx="8">
                  <c:v>1.7675000000000001</c:v>
                </c:pt>
                <c:pt idx="9">
                  <c:v>1.7561</c:v>
                </c:pt>
                <c:pt idx="10">
                  <c:v>1.6111</c:v>
                </c:pt>
                <c:pt idx="11">
                  <c:v>1.6865000000000001</c:v>
                </c:pt>
                <c:pt idx="12">
                  <c:v>1.6181000000000001</c:v>
                </c:pt>
                <c:pt idx="13">
                  <c:v>1.5579000000000001</c:v>
                </c:pt>
                <c:pt idx="14">
                  <c:v>1.5386</c:v>
                </c:pt>
                <c:pt idx="15">
                  <c:v>1.5733999999999999</c:v>
                </c:pt>
                <c:pt idx="16">
                  <c:v>1.472</c:v>
                </c:pt>
                <c:pt idx="17">
                  <c:v>1.5697000000000001</c:v>
                </c:pt>
                <c:pt idx="18">
                  <c:v>1.6518999999999999</c:v>
                </c:pt>
                <c:pt idx="19">
                  <c:v>1.4272</c:v>
                </c:pt>
                <c:pt idx="20">
                  <c:v>1.6158999999999999</c:v>
                </c:pt>
                <c:pt idx="21">
                  <c:v>1.4983</c:v>
                </c:pt>
                <c:pt idx="22">
                  <c:v>1.4839</c:v>
                </c:pt>
                <c:pt idx="23">
                  <c:v>1.5157</c:v>
                </c:pt>
                <c:pt idx="24">
                  <c:v>1.4946999999999999</c:v>
                </c:pt>
                <c:pt idx="25">
                  <c:v>1.399</c:v>
                </c:pt>
                <c:pt idx="26">
                  <c:v>1.3895999999999999</c:v>
                </c:pt>
                <c:pt idx="27">
                  <c:v>1.427</c:v>
                </c:pt>
                <c:pt idx="28">
                  <c:v>1.413</c:v>
                </c:pt>
                <c:pt idx="29">
                  <c:v>1.4076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3E-417F-AF2A-64EE25A5BED3}"/>
            </c:ext>
          </c:extLst>
        </c:ser>
        <c:ser>
          <c:idx val="4"/>
          <c:order val="4"/>
          <c:tx>
            <c:strRef>
              <c:f>_val_seg_loss!$A$6</c:f>
              <c:strCache>
                <c:ptCount val="1"/>
                <c:pt idx="0">
                  <c:v>s280_r20_run_02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_val_seg_loss!$B$6:$AE$6</c:f>
              <c:numCache>
                <c:formatCode>General</c:formatCode>
                <c:ptCount val="30"/>
                <c:pt idx="0">
                  <c:v>2.016</c:v>
                </c:pt>
                <c:pt idx="1">
                  <c:v>2.1059000000000001</c:v>
                </c:pt>
                <c:pt idx="2">
                  <c:v>3.2761999999999998</c:v>
                </c:pt>
                <c:pt idx="3">
                  <c:v>2.1124000000000001</c:v>
                </c:pt>
                <c:pt idx="4">
                  <c:v>1.6259999999999999</c:v>
                </c:pt>
                <c:pt idx="5">
                  <c:v>1.6232</c:v>
                </c:pt>
                <c:pt idx="6">
                  <c:v>1.3596999999999999</c:v>
                </c:pt>
                <c:pt idx="7">
                  <c:v>1.5435000000000001</c:v>
                </c:pt>
                <c:pt idx="8">
                  <c:v>1.3109</c:v>
                </c:pt>
                <c:pt idx="9">
                  <c:v>1.3174999999999999</c:v>
                </c:pt>
                <c:pt idx="10">
                  <c:v>1.2565999999999999</c:v>
                </c:pt>
                <c:pt idx="11">
                  <c:v>1.2174</c:v>
                </c:pt>
                <c:pt idx="12">
                  <c:v>1.1054999999999999</c:v>
                </c:pt>
                <c:pt idx="13">
                  <c:v>1.2072000000000001</c:v>
                </c:pt>
                <c:pt idx="14">
                  <c:v>1.1657999999999999</c:v>
                </c:pt>
                <c:pt idx="15">
                  <c:v>1.026</c:v>
                </c:pt>
                <c:pt idx="16">
                  <c:v>1.0096000000000001</c:v>
                </c:pt>
                <c:pt idx="17">
                  <c:v>1.0222</c:v>
                </c:pt>
                <c:pt idx="18">
                  <c:v>1.0518000000000001</c:v>
                </c:pt>
                <c:pt idx="19">
                  <c:v>0.95891000000000004</c:v>
                </c:pt>
                <c:pt idx="20">
                  <c:v>0.97589999999999999</c:v>
                </c:pt>
                <c:pt idx="21">
                  <c:v>1.0184</c:v>
                </c:pt>
                <c:pt idx="22">
                  <c:v>0.94789999999999996</c:v>
                </c:pt>
                <c:pt idx="23">
                  <c:v>0.93577999999999995</c:v>
                </c:pt>
                <c:pt idx="24">
                  <c:v>0.92505999999999999</c:v>
                </c:pt>
                <c:pt idx="25">
                  <c:v>0.90427000000000002</c:v>
                </c:pt>
                <c:pt idx="26">
                  <c:v>0.88519000000000003</c:v>
                </c:pt>
                <c:pt idx="27">
                  <c:v>0.88139999999999996</c:v>
                </c:pt>
                <c:pt idx="28">
                  <c:v>0.87109000000000003</c:v>
                </c:pt>
                <c:pt idx="29">
                  <c:v>0.86182000000000003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3E-417F-AF2A-64EE25A5BED3}"/>
            </c:ext>
          </c:extLst>
        </c:ser>
        <c:ser>
          <c:idx val="5"/>
          <c:order val="5"/>
          <c:tx>
            <c:strRef>
              <c:f>_val_seg_loss!$A$7</c:f>
              <c:strCache>
                <c:ptCount val="1"/>
                <c:pt idx="0">
                  <c:v>s280_r20_run_03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_val_seg_loss!$B$7:$AE$7</c:f>
              <c:numCache>
                <c:formatCode>General</c:formatCode>
                <c:ptCount val="30"/>
                <c:pt idx="0">
                  <c:v>1.9192</c:v>
                </c:pt>
                <c:pt idx="1">
                  <c:v>4.0978000000000003</c:v>
                </c:pt>
                <c:pt idx="2">
                  <c:v>8.0906000000000002</c:v>
                </c:pt>
                <c:pt idx="3">
                  <c:v>43.92</c:v>
                </c:pt>
                <c:pt idx="4">
                  <c:v>1.7877000000000001</c:v>
                </c:pt>
                <c:pt idx="5">
                  <c:v>1.421</c:v>
                </c:pt>
                <c:pt idx="6">
                  <c:v>1.5137</c:v>
                </c:pt>
                <c:pt idx="7">
                  <c:v>1.4534</c:v>
                </c:pt>
                <c:pt idx="8">
                  <c:v>1.43</c:v>
                </c:pt>
                <c:pt idx="9">
                  <c:v>1.3354999999999999</c:v>
                </c:pt>
                <c:pt idx="10">
                  <c:v>1.3299000000000001</c:v>
                </c:pt>
                <c:pt idx="11">
                  <c:v>1.2901</c:v>
                </c:pt>
                <c:pt idx="12">
                  <c:v>1.2636000000000001</c:v>
                </c:pt>
                <c:pt idx="13">
                  <c:v>1.3616999999999999</c:v>
                </c:pt>
                <c:pt idx="14">
                  <c:v>1.2361</c:v>
                </c:pt>
                <c:pt idx="15">
                  <c:v>1.2041999999999999</c:v>
                </c:pt>
                <c:pt idx="16">
                  <c:v>1.2352000000000001</c:v>
                </c:pt>
                <c:pt idx="17">
                  <c:v>1.2450000000000001</c:v>
                </c:pt>
                <c:pt idx="18">
                  <c:v>1.2765</c:v>
                </c:pt>
                <c:pt idx="19">
                  <c:v>1.1638999999999999</c:v>
                </c:pt>
                <c:pt idx="20">
                  <c:v>1.1969000000000001</c:v>
                </c:pt>
                <c:pt idx="21">
                  <c:v>1.2164999999999999</c:v>
                </c:pt>
                <c:pt idx="22">
                  <c:v>1.1921999999999999</c:v>
                </c:pt>
                <c:pt idx="23">
                  <c:v>1.1642999999999999</c:v>
                </c:pt>
                <c:pt idx="24">
                  <c:v>1.1598999999999999</c:v>
                </c:pt>
                <c:pt idx="25">
                  <c:v>1.1398999999999999</c:v>
                </c:pt>
                <c:pt idx="26">
                  <c:v>1.1642999999999999</c:v>
                </c:pt>
                <c:pt idx="27">
                  <c:v>1.1443000000000001</c:v>
                </c:pt>
                <c:pt idx="28">
                  <c:v>1.1297999999999999</c:v>
                </c:pt>
                <c:pt idx="29">
                  <c:v>1.1126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D3E-417F-AF2A-64EE25A5BED3}"/>
            </c:ext>
          </c:extLst>
        </c:ser>
        <c:ser>
          <c:idx val="6"/>
          <c:order val="6"/>
          <c:tx>
            <c:strRef>
              <c:f>_val_seg_loss!$A$8</c:f>
              <c:strCache>
                <c:ptCount val="1"/>
                <c:pt idx="0">
                  <c:v>s300_r0_run_01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_val_seg_loss!$B$8:$AE$8</c:f>
              <c:numCache>
                <c:formatCode>General</c:formatCode>
                <c:ptCount val="30"/>
                <c:pt idx="0">
                  <c:v>2.5287999999999999</c:v>
                </c:pt>
                <c:pt idx="1">
                  <c:v>6.3112000000000004</c:v>
                </c:pt>
                <c:pt idx="2">
                  <c:v>4.5068000000000001</c:v>
                </c:pt>
                <c:pt idx="3">
                  <c:v>3.1234999999999999</c:v>
                </c:pt>
                <c:pt idx="4">
                  <c:v>2.8250999999999999</c:v>
                </c:pt>
                <c:pt idx="5">
                  <c:v>2.2347000000000001</c:v>
                </c:pt>
                <c:pt idx="6">
                  <c:v>2.0567000000000002</c:v>
                </c:pt>
                <c:pt idx="7">
                  <c:v>1.859</c:v>
                </c:pt>
                <c:pt idx="8">
                  <c:v>1.7675000000000001</c:v>
                </c:pt>
                <c:pt idx="9">
                  <c:v>1.7561</c:v>
                </c:pt>
                <c:pt idx="10">
                  <c:v>1.6111</c:v>
                </c:pt>
                <c:pt idx="11">
                  <c:v>1.6865000000000001</c:v>
                </c:pt>
                <c:pt idx="12">
                  <c:v>1.6181000000000001</c:v>
                </c:pt>
                <c:pt idx="13">
                  <c:v>1.5579000000000001</c:v>
                </c:pt>
                <c:pt idx="14">
                  <c:v>1.5386</c:v>
                </c:pt>
                <c:pt idx="15">
                  <c:v>1.5733999999999999</c:v>
                </c:pt>
                <c:pt idx="16">
                  <c:v>1.472</c:v>
                </c:pt>
                <c:pt idx="17">
                  <c:v>1.5697000000000001</c:v>
                </c:pt>
                <c:pt idx="18">
                  <c:v>1.6518999999999999</c:v>
                </c:pt>
                <c:pt idx="19">
                  <c:v>1.4272</c:v>
                </c:pt>
                <c:pt idx="20">
                  <c:v>1.6158999999999999</c:v>
                </c:pt>
                <c:pt idx="21">
                  <c:v>1.4983</c:v>
                </c:pt>
                <c:pt idx="22">
                  <c:v>1.4839</c:v>
                </c:pt>
                <c:pt idx="23">
                  <c:v>1.5157</c:v>
                </c:pt>
                <c:pt idx="24">
                  <c:v>1.4946999999999999</c:v>
                </c:pt>
                <c:pt idx="25">
                  <c:v>1.399</c:v>
                </c:pt>
                <c:pt idx="26">
                  <c:v>1.3895999999999999</c:v>
                </c:pt>
                <c:pt idx="27">
                  <c:v>1.427</c:v>
                </c:pt>
                <c:pt idx="28">
                  <c:v>1.413</c:v>
                </c:pt>
                <c:pt idx="29">
                  <c:v>1.4076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D3E-417F-AF2A-64EE25A5BED3}"/>
            </c:ext>
          </c:extLst>
        </c:ser>
        <c:ser>
          <c:idx val="7"/>
          <c:order val="7"/>
          <c:tx>
            <c:strRef>
              <c:f>_val_seg_loss!$A$9</c:f>
              <c:strCache>
                <c:ptCount val="1"/>
                <c:pt idx="0">
                  <c:v>s300_r0_run_02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_val_seg_loss!$B$9:$AE$9</c:f>
              <c:numCache>
                <c:formatCode>General</c:formatCode>
                <c:ptCount val="30"/>
                <c:pt idx="0">
                  <c:v>1.0804</c:v>
                </c:pt>
                <c:pt idx="1">
                  <c:v>1.0661</c:v>
                </c:pt>
                <c:pt idx="2">
                  <c:v>2.5547</c:v>
                </c:pt>
                <c:pt idx="3">
                  <c:v>0.70970999999999995</c:v>
                </c:pt>
                <c:pt idx="4">
                  <c:v>0.76185999999999998</c:v>
                </c:pt>
                <c:pt idx="5">
                  <c:v>0.71309999999999996</c:v>
                </c:pt>
                <c:pt idx="6">
                  <c:v>0.75861000000000001</c:v>
                </c:pt>
                <c:pt idx="7">
                  <c:v>0.63139000000000001</c:v>
                </c:pt>
                <c:pt idx="8">
                  <c:v>0.67320999999999998</c:v>
                </c:pt>
                <c:pt idx="9">
                  <c:v>0.61368</c:v>
                </c:pt>
                <c:pt idx="10">
                  <c:v>0.63527999999999996</c:v>
                </c:pt>
                <c:pt idx="11">
                  <c:v>0.63324000000000003</c:v>
                </c:pt>
                <c:pt idx="12">
                  <c:v>0.53971999999999998</c:v>
                </c:pt>
                <c:pt idx="13">
                  <c:v>0.56200000000000006</c:v>
                </c:pt>
                <c:pt idx="14">
                  <c:v>0.60533000000000003</c:v>
                </c:pt>
                <c:pt idx="15">
                  <c:v>0.55435000000000001</c:v>
                </c:pt>
                <c:pt idx="16">
                  <c:v>0.53580000000000005</c:v>
                </c:pt>
                <c:pt idx="17">
                  <c:v>0.53598999999999997</c:v>
                </c:pt>
                <c:pt idx="18">
                  <c:v>0.51988000000000001</c:v>
                </c:pt>
                <c:pt idx="19">
                  <c:v>0.51705999999999996</c:v>
                </c:pt>
                <c:pt idx="20">
                  <c:v>0.52200000000000002</c:v>
                </c:pt>
                <c:pt idx="21">
                  <c:v>0.50538000000000005</c:v>
                </c:pt>
                <c:pt idx="22">
                  <c:v>0.55401</c:v>
                </c:pt>
                <c:pt idx="23">
                  <c:v>0.5161</c:v>
                </c:pt>
                <c:pt idx="24">
                  <c:v>0.53871000000000002</c:v>
                </c:pt>
                <c:pt idx="25">
                  <c:v>0.51366000000000001</c:v>
                </c:pt>
                <c:pt idx="26">
                  <c:v>0.56659000000000004</c:v>
                </c:pt>
                <c:pt idx="27">
                  <c:v>0.53073000000000004</c:v>
                </c:pt>
                <c:pt idx="28">
                  <c:v>0.51293</c:v>
                </c:pt>
                <c:pt idx="29">
                  <c:v>0.50507999999999997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D3E-417F-AF2A-64EE25A5BED3}"/>
            </c:ext>
          </c:extLst>
        </c:ser>
        <c:ser>
          <c:idx val="8"/>
          <c:order val="8"/>
          <c:tx>
            <c:strRef>
              <c:f>_val_seg_loss!$A$10</c:f>
              <c:strCache>
                <c:ptCount val="1"/>
                <c:pt idx="0">
                  <c:v>s300_r0_run_03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val>
            <c:numRef>
              <c:f>_val_seg_loss!$B$10:$AE$10</c:f>
              <c:numCache>
                <c:formatCode>General</c:formatCode>
                <c:ptCount val="30"/>
                <c:pt idx="0">
                  <c:v>1.2425999999999999</c:v>
                </c:pt>
                <c:pt idx="1">
                  <c:v>1.1324000000000001</c:v>
                </c:pt>
                <c:pt idx="2">
                  <c:v>1.1023000000000001</c:v>
                </c:pt>
                <c:pt idx="3">
                  <c:v>1.143</c:v>
                </c:pt>
                <c:pt idx="4">
                  <c:v>1.0087999999999999</c:v>
                </c:pt>
                <c:pt idx="5">
                  <c:v>0.92666999999999999</c:v>
                </c:pt>
                <c:pt idx="6">
                  <c:v>0.92442999999999997</c:v>
                </c:pt>
                <c:pt idx="7">
                  <c:v>0.92949000000000004</c:v>
                </c:pt>
                <c:pt idx="8">
                  <c:v>0.92930999999999997</c:v>
                </c:pt>
                <c:pt idx="9">
                  <c:v>0.89219000000000004</c:v>
                </c:pt>
                <c:pt idx="10">
                  <c:v>0.94089999999999996</c:v>
                </c:pt>
                <c:pt idx="11">
                  <c:v>0.85496000000000005</c:v>
                </c:pt>
                <c:pt idx="12">
                  <c:v>0.82572000000000001</c:v>
                </c:pt>
                <c:pt idx="13">
                  <c:v>0.84257000000000004</c:v>
                </c:pt>
                <c:pt idx="14">
                  <c:v>0.82659000000000005</c:v>
                </c:pt>
                <c:pt idx="15">
                  <c:v>0.78915000000000002</c:v>
                </c:pt>
                <c:pt idx="16">
                  <c:v>0.79886999999999997</c:v>
                </c:pt>
                <c:pt idx="17">
                  <c:v>0.75846000000000002</c:v>
                </c:pt>
                <c:pt idx="18">
                  <c:v>0.79447000000000001</c:v>
                </c:pt>
                <c:pt idx="19">
                  <c:v>0.80432000000000003</c:v>
                </c:pt>
                <c:pt idx="20">
                  <c:v>0.78173999999999999</c:v>
                </c:pt>
                <c:pt idx="21">
                  <c:v>0.74339999999999995</c:v>
                </c:pt>
                <c:pt idx="22">
                  <c:v>0.74185000000000001</c:v>
                </c:pt>
                <c:pt idx="23">
                  <c:v>0.74441999999999997</c:v>
                </c:pt>
                <c:pt idx="24">
                  <c:v>0.75285999999999997</c:v>
                </c:pt>
                <c:pt idx="25">
                  <c:v>0.73865000000000003</c:v>
                </c:pt>
                <c:pt idx="26">
                  <c:v>0.73850000000000005</c:v>
                </c:pt>
                <c:pt idx="27">
                  <c:v>0.71953</c:v>
                </c:pt>
                <c:pt idx="28">
                  <c:v>0.72965999999999998</c:v>
                </c:pt>
                <c:pt idx="29">
                  <c:v>0.72302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D3E-417F-AF2A-64EE25A5BED3}"/>
            </c:ext>
          </c:extLst>
        </c:ser>
        <c:ser>
          <c:idx val="9"/>
          <c:order val="9"/>
          <c:tx>
            <c:strRef>
              <c:f>_val_seg_loss!$A$11</c:f>
              <c:strCache>
                <c:ptCount val="1"/>
                <c:pt idx="0">
                  <c:v>s80_r20_run_01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val>
            <c:numRef>
              <c:f>_val_seg_loss!$B$11:$AE$11</c:f>
              <c:numCache>
                <c:formatCode>General</c:formatCode>
                <c:ptCount val="30"/>
                <c:pt idx="0">
                  <c:v>2.4108000000000001</c:v>
                </c:pt>
                <c:pt idx="1">
                  <c:v>2.4481999999999999</c:v>
                </c:pt>
                <c:pt idx="2">
                  <c:v>2.9565999999999999</c:v>
                </c:pt>
                <c:pt idx="3">
                  <c:v>2.4119999999999999</c:v>
                </c:pt>
                <c:pt idx="4">
                  <c:v>2.0653999999999999</c:v>
                </c:pt>
                <c:pt idx="5">
                  <c:v>1.6815</c:v>
                </c:pt>
                <c:pt idx="6">
                  <c:v>1.7870999999999999</c:v>
                </c:pt>
                <c:pt idx="7">
                  <c:v>1.6004</c:v>
                </c:pt>
                <c:pt idx="8">
                  <c:v>1.6708000000000001</c:v>
                </c:pt>
                <c:pt idx="9">
                  <c:v>1.4049</c:v>
                </c:pt>
                <c:pt idx="10">
                  <c:v>1.4142999999999999</c:v>
                </c:pt>
                <c:pt idx="11">
                  <c:v>1.619</c:v>
                </c:pt>
                <c:pt idx="12">
                  <c:v>1.4036</c:v>
                </c:pt>
                <c:pt idx="13">
                  <c:v>1.3552</c:v>
                </c:pt>
                <c:pt idx="14">
                  <c:v>1.3731</c:v>
                </c:pt>
                <c:pt idx="15">
                  <c:v>1.3638999999999999</c:v>
                </c:pt>
                <c:pt idx="16">
                  <c:v>1.3876999999999999</c:v>
                </c:pt>
                <c:pt idx="17">
                  <c:v>1.2709999999999999</c:v>
                </c:pt>
                <c:pt idx="18">
                  <c:v>1.3471</c:v>
                </c:pt>
                <c:pt idx="19">
                  <c:v>1.3376999999999999</c:v>
                </c:pt>
                <c:pt idx="20">
                  <c:v>1.3333999999999999</c:v>
                </c:pt>
                <c:pt idx="21">
                  <c:v>1.3067</c:v>
                </c:pt>
                <c:pt idx="22">
                  <c:v>1.3077000000000001</c:v>
                </c:pt>
                <c:pt idx="23">
                  <c:v>1.23</c:v>
                </c:pt>
                <c:pt idx="24">
                  <c:v>1.2285999999999999</c:v>
                </c:pt>
                <c:pt idx="25">
                  <c:v>1.206</c:v>
                </c:pt>
                <c:pt idx="26">
                  <c:v>1.1861999999999999</c:v>
                </c:pt>
                <c:pt idx="27">
                  <c:v>1.2347999999999999</c:v>
                </c:pt>
                <c:pt idx="28">
                  <c:v>1.1960999999999999</c:v>
                </c:pt>
                <c:pt idx="29">
                  <c:v>1.2245999999999999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D3E-417F-AF2A-64EE25A5BED3}"/>
            </c:ext>
          </c:extLst>
        </c:ser>
        <c:ser>
          <c:idx val="10"/>
          <c:order val="10"/>
          <c:tx>
            <c:strRef>
              <c:f>_val_seg_loss!$A$12</c:f>
              <c:strCache>
                <c:ptCount val="1"/>
                <c:pt idx="0">
                  <c:v>s80_r20_run_02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val>
            <c:numRef>
              <c:f>_val_seg_loss!$B$12:$AE$12</c:f>
              <c:numCache>
                <c:formatCode>General</c:formatCode>
                <c:ptCount val="30"/>
                <c:pt idx="0">
                  <c:v>1.9137999999999999</c:v>
                </c:pt>
                <c:pt idx="1">
                  <c:v>2.4432</c:v>
                </c:pt>
                <c:pt idx="2">
                  <c:v>1.9448000000000001</c:v>
                </c:pt>
                <c:pt idx="3">
                  <c:v>1.8875</c:v>
                </c:pt>
                <c:pt idx="4">
                  <c:v>2.3168000000000002</c:v>
                </c:pt>
                <c:pt idx="5">
                  <c:v>1.8132999999999999</c:v>
                </c:pt>
                <c:pt idx="6">
                  <c:v>1.5792999999999999</c:v>
                </c:pt>
                <c:pt idx="7">
                  <c:v>1.5859000000000001</c:v>
                </c:pt>
                <c:pt idx="8">
                  <c:v>1.5445</c:v>
                </c:pt>
                <c:pt idx="9">
                  <c:v>1.5812999999999999</c:v>
                </c:pt>
                <c:pt idx="10">
                  <c:v>1.4807999999999999</c:v>
                </c:pt>
                <c:pt idx="11">
                  <c:v>1.4487000000000001</c:v>
                </c:pt>
                <c:pt idx="12">
                  <c:v>1.3372999999999999</c:v>
                </c:pt>
                <c:pt idx="13">
                  <c:v>1.3455999999999999</c:v>
                </c:pt>
                <c:pt idx="14">
                  <c:v>1.3068</c:v>
                </c:pt>
                <c:pt idx="15">
                  <c:v>1.3102</c:v>
                </c:pt>
                <c:pt idx="16">
                  <c:v>1.3137000000000001</c:v>
                </c:pt>
                <c:pt idx="17">
                  <c:v>1.238</c:v>
                </c:pt>
                <c:pt idx="18">
                  <c:v>1.2061999999999999</c:v>
                </c:pt>
                <c:pt idx="19">
                  <c:v>1.2335</c:v>
                </c:pt>
                <c:pt idx="20">
                  <c:v>1.2309000000000001</c:v>
                </c:pt>
                <c:pt idx="21">
                  <c:v>1.1983999999999999</c:v>
                </c:pt>
                <c:pt idx="22">
                  <c:v>1.1424000000000001</c:v>
                </c:pt>
                <c:pt idx="23">
                  <c:v>1.2002999999999999</c:v>
                </c:pt>
                <c:pt idx="24">
                  <c:v>1.1497999999999999</c:v>
                </c:pt>
                <c:pt idx="25">
                  <c:v>1.1203000000000001</c:v>
                </c:pt>
                <c:pt idx="26">
                  <c:v>1.0853999999999999</c:v>
                </c:pt>
                <c:pt idx="27">
                  <c:v>1.0904</c:v>
                </c:pt>
                <c:pt idx="28">
                  <c:v>1.0922000000000001</c:v>
                </c:pt>
                <c:pt idx="29">
                  <c:v>1.0825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D3E-417F-AF2A-64EE25A5BED3}"/>
            </c:ext>
          </c:extLst>
        </c:ser>
        <c:ser>
          <c:idx val="11"/>
          <c:order val="11"/>
          <c:tx>
            <c:strRef>
              <c:f>_val_seg_loss!$A$13</c:f>
              <c:strCache>
                <c:ptCount val="1"/>
                <c:pt idx="0">
                  <c:v>s80_r20_run_03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val>
            <c:numRef>
              <c:f>_val_seg_loss!$B$13:$AE$13</c:f>
              <c:numCache>
                <c:formatCode>General</c:formatCode>
                <c:ptCount val="30"/>
                <c:pt idx="0">
                  <c:v>1.869</c:v>
                </c:pt>
                <c:pt idx="1">
                  <c:v>2.1276999999999999</c:v>
                </c:pt>
                <c:pt idx="2">
                  <c:v>2.7118000000000002</c:v>
                </c:pt>
                <c:pt idx="3">
                  <c:v>2.2202999999999999</c:v>
                </c:pt>
                <c:pt idx="4">
                  <c:v>1.8247</c:v>
                </c:pt>
                <c:pt idx="5">
                  <c:v>1.7592000000000001</c:v>
                </c:pt>
                <c:pt idx="6">
                  <c:v>1.7217</c:v>
                </c:pt>
                <c:pt idx="7">
                  <c:v>1.7367999999999999</c:v>
                </c:pt>
                <c:pt idx="8">
                  <c:v>1.7589999999999999</c:v>
                </c:pt>
                <c:pt idx="9">
                  <c:v>1.6924999999999999</c:v>
                </c:pt>
                <c:pt idx="10">
                  <c:v>1.6162000000000001</c:v>
                </c:pt>
                <c:pt idx="11">
                  <c:v>1.6023000000000001</c:v>
                </c:pt>
                <c:pt idx="12">
                  <c:v>1.5185999999999999</c:v>
                </c:pt>
                <c:pt idx="13">
                  <c:v>1.5949</c:v>
                </c:pt>
                <c:pt idx="14">
                  <c:v>1.5183</c:v>
                </c:pt>
                <c:pt idx="15">
                  <c:v>1.5104</c:v>
                </c:pt>
                <c:pt idx="16">
                  <c:v>1.4418</c:v>
                </c:pt>
                <c:pt idx="17">
                  <c:v>1.4625999999999999</c:v>
                </c:pt>
                <c:pt idx="18">
                  <c:v>1.3661000000000001</c:v>
                </c:pt>
                <c:pt idx="19">
                  <c:v>1.4424999999999999</c:v>
                </c:pt>
                <c:pt idx="20">
                  <c:v>1.4101999999999999</c:v>
                </c:pt>
                <c:pt idx="21">
                  <c:v>1.3976</c:v>
                </c:pt>
                <c:pt idx="22">
                  <c:v>1.3483000000000001</c:v>
                </c:pt>
                <c:pt idx="23">
                  <c:v>1.3056000000000001</c:v>
                </c:pt>
                <c:pt idx="24">
                  <c:v>1.3109</c:v>
                </c:pt>
                <c:pt idx="25">
                  <c:v>1.2682</c:v>
                </c:pt>
                <c:pt idx="26">
                  <c:v>1.3260000000000001</c:v>
                </c:pt>
                <c:pt idx="27">
                  <c:v>1.2907999999999999</c:v>
                </c:pt>
                <c:pt idx="28">
                  <c:v>1.2957000000000001</c:v>
                </c:pt>
                <c:pt idx="29">
                  <c:v>1.2846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D3E-417F-AF2A-64EE25A5BED3}"/>
            </c:ext>
          </c:extLst>
        </c:ser>
        <c:ser>
          <c:idx val="12"/>
          <c:order val="12"/>
          <c:tx>
            <c:strRef>
              <c:f>_val_seg_loss!$A$14</c:f>
              <c:strCache>
                <c:ptCount val="1"/>
                <c:pt idx="0">
                  <c:v>s90_r10_run_01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_val_seg_loss!$B$14:$AE$14</c:f>
              <c:numCache>
                <c:formatCode>General</c:formatCode>
                <c:ptCount val="30"/>
                <c:pt idx="0">
                  <c:v>2.3401999999999998</c:v>
                </c:pt>
                <c:pt idx="1">
                  <c:v>2.0870000000000002</c:v>
                </c:pt>
                <c:pt idx="2">
                  <c:v>2.4363999999999999</c:v>
                </c:pt>
                <c:pt idx="3">
                  <c:v>2.8233999999999999</c:v>
                </c:pt>
                <c:pt idx="4">
                  <c:v>3.2298</c:v>
                </c:pt>
                <c:pt idx="5">
                  <c:v>2.9839000000000002</c:v>
                </c:pt>
                <c:pt idx="6">
                  <c:v>3.0918000000000001</c:v>
                </c:pt>
                <c:pt idx="7">
                  <c:v>4.5271999999999997</c:v>
                </c:pt>
                <c:pt idx="8">
                  <c:v>2.5909</c:v>
                </c:pt>
                <c:pt idx="9">
                  <c:v>2.2717000000000001</c:v>
                </c:pt>
                <c:pt idx="10">
                  <c:v>2.1760000000000002</c:v>
                </c:pt>
                <c:pt idx="11">
                  <c:v>2.5367000000000002</c:v>
                </c:pt>
                <c:pt idx="12">
                  <c:v>1.7885</c:v>
                </c:pt>
                <c:pt idx="13">
                  <c:v>1.8291999999999999</c:v>
                </c:pt>
                <c:pt idx="14">
                  <c:v>1.7882</c:v>
                </c:pt>
                <c:pt idx="15">
                  <c:v>1.7206999999999999</c:v>
                </c:pt>
                <c:pt idx="16">
                  <c:v>1.6155999999999999</c:v>
                </c:pt>
                <c:pt idx="17">
                  <c:v>1.4785999999999999</c:v>
                </c:pt>
                <c:pt idx="18">
                  <c:v>1.6651</c:v>
                </c:pt>
                <c:pt idx="19">
                  <c:v>1.512</c:v>
                </c:pt>
                <c:pt idx="20">
                  <c:v>1.5459000000000001</c:v>
                </c:pt>
                <c:pt idx="21">
                  <c:v>1.5283</c:v>
                </c:pt>
                <c:pt idx="22">
                  <c:v>1.4605999999999999</c:v>
                </c:pt>
                <c:pt idx="23">
                  <c:v>1.5071000000000001</c:v>
                </c:pt>
                <c:pt idx="24">
                  <c:v>1.466</c:v>
                </c:pt>
                <c:pt idx="25">
                  <c:v>1.4067000000000001</c:v>
                </c:pt>
                <c:pt idx="26">
                  <c:v>1.3554999999999999</c:v>
                </c:pt>
                <c:pt idx="27">
                  <c:v>1.4025000000000001</c:v>
                </c:pt>
                <c:pt idx="28">
                  <c:v>1.3182</c:v>
                </c:pt>
                <c:pt idx="29">
                  <c:v>1.3143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D3E-417F-AF2A-64EE25A5BED3}"/>
            </c:ext>
          </c:extLst>
        </c:ser>
        <c:ser>
          <c:idx val="13"/>
          <c:order val="13"/>
          <c:tx>
            <c:strRef>
              <c:f>_val_seg_loss!$A$15</c:f>
              <c:strCache>
                <c:ptCount val="1"/>
                <c:pt idx="0">
                  <c:v>s90_r10_run_02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_val_seg_loss!$B$15:$AE$15</c:f>
              <c:numCache>
                <c:formatCode>General</c:formatCode>
                <c:ptCount val="30"/>
                <c:pt idx="0">
                  <c:v>1.9666999999999999</c:v>
                </c:pt>
                <c:pt idx="1">
                  <c:v>1.9874000000000001</c:v>
                </c:pt>
                <c:pt idx="2">
                  <c:v>3.3367</c:v>
                </c:pt>
                <c:pt idx="3">
                  <c:v>2.1415000000000002</c:v>
                </c:pt>
                <c:pt idx="4">
                  <c:v>3.2166000000000001</c:v>
                </c:pt>
                <c:pt idx="5">
                  <c:v>3.6848999999999998</c:v>
                </c:pt>
                <c:pt idx="6">
                  <c:v>3.3098000000000001</c:v>
                </c:pt>
                <c:pt idx="7">
                  <c:v>2.9016999999999999</c:v>
                </c:pt>
                <c:pt idx="8">
                  <c:v>3.9319000000000002</c:v>
                </c:pt>
                <c:pt idx="9">
                  <c:v>2.5019</c:v>
                </c:pt>
                <c:pt idx="10">
                  <c:v>2.2864</c:v>
                </c:pt>
                <c:pt idx="11">
                  <c:v>1.8795999999999999</c:v>
                </c:pt>
                <c:pt idx="12">
                  <c:v>1.6263000000000001</c:v>
                </c:pt>
                <c:pt idx="13">
                  <c:v>1.7593000000000001</c:v>
                </c:pt>
                <c:pt idx="14">
                  <c:v>1.4819</c:v>
                </c:pt>
                <c:pt idx="15">
                  <c:v>1.3431</c:v>
                </c:pt>
                <c:pt idx="16">
                  <c:v>1.4001999999999999</c:v>
                </c:pt>
                <c:pt idx="17">
                  <c:v>1.3281000000000001</c:v>
                </c:pt>
                <c:pt idx="18">
                  <c:v>1.2626999999999999</c:v>
                </c:pt>
                <c:pt idx="19">
                  <c:v>1.2612000000000001</c:v>
                </c:pt>
                <c:pt idx="20">
                  <c:v>1.2023999999999999</c:v>
                </c:pt>
                <c:pt idx="21">
                  <c:v>1.2014</c:v>
                </c:pt>
                <c:pt idx="22">
                  <c:v>1.1102000000000001</c:v>
                </c:pt>
                <c:pt idx="23">
                  <c:v>1.1151</c:v>
                </c:pt>
                <c:pt idx="24">
                  <c:v>1.1125</c:v>
                </c:pt>
                <c:pt idx="25">
                  <c:v>1.0297000000000001</c:v>
                </c:pt>
                <c:pt idx="26">
                  <c:v>1.1369</c:v>
                </c:pt>
                <c:pt idx="27">
                  <c:v>1.0982000000000001</c:v>
                </c:pt>
                <c:pt idx="28">
                  <c:v>0.99383999999999995</c:v>
                </c:pt>
                <c:pt idx="29">
                  <c:v>1.0011000000000001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D3E-417F-AF2A-64EE25A5BED3}"/>
            </c:ext>
          </c:extLst>
        </c:ser>
        <c:ser>
          <c:idx val="14"/>
          <c:order val="14"/>
          <c:tx>
            <c:strRef>
              <c:f>_val_seg_loss!$A$16</c:f>
              <c:strCache>
                <c:ptCount val="1"/>
                <c:pt idx="0">
                  <c:v>s90_r10_run_03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_val_seg_loss!$B$16:$AE$16</c:f>
              <c:numCache>
                <c:formatCode>General</c:formatCode>
                <c:ptCount val="30"/>
                <c:pt idx="0">
                  <c:v>2.4154</c:v>
                </c:pt>
                <c:pt idx="1">
                  <c:v>2.0619000000000001</c:v>
                </c:pt>
                <c:pt idx="2">
                  <c:v>2.4352</c:v>
                </c:pt>
                <c:pt idx="3">
                  <c:v>2.8315999999999999</c:v>
                </c:pt>
                <c:pt idx="4">
                  <c:v>2.5</c:v>
                </c:pt>
                <c:pt idx="5">
                  <c:v>2.9540000000000002</c:v>
                </c:pt>
                <c:pt idx="6">
                  <c:v>3.0097999999999998</c:v>
                </c:pt>
                <c:pt idx="7">
                  <c:v>5.9692999999999996</c:v>
                </c:pt>
                <c:pt idx="8">
                  <c:v>2.1635</c:v>
                </c:pt>
                <c:pt idx="9">
                  <c:v>2.3843999999999999</c:v>
                </c:pt>
                <c:pt idx="10">
                  <c:v>2.7536999999999998</c:v>
                </c:pt>
                <c:pt idx="11">
                  <c:v>1.9621999999999999</c:v>
                </c:pt>
                <c:pt idx="12">
                  <c:v>1.5427999999999999</c:v>
                </c:pt>
                <c:pt idx="13">
                  <c:v>1.8205</c:v>
                </c:pt>
                <c:pt idx="14">
                  <c:v>1.4817</c:v>
                </c:pt>
                <c:pt idx="15">
                  <c:v>1.5666</c:v>
                </c:pt>
                <c:pt idx="16">
                  <c:v>1.5101</c:v>
                </c:pt>
                <c:pt idx="17">
                  <c:v>1.4829000000000001</c:v>
                </c:pt>
                <c:pt idx="18">
                  <c:v>1.3583000000000001</c:v>
                </c:pt>
                <c:pt idx="19">
                  <c:v>1.4519</c:v>
                </c:pt>
                <c:pt idx="20">
                  <c:v>1.3865000000000001</c:v>
                </c:pt>
                <c:pt idx="21">
                  <c:v>1.2962</c:v>
                </c:pt>
                <c:pt idx="22">
                  <c:v>1.3479000000000001</c:v>
                </c:pt>
                <c:pt idx="23">
                  <c:v>1.3352999999999999</c:v>
                </c:pt>
                <c:pt idx="24">
                  <c:v>1.2871999999999999</c:v>
                </c:pt>
                <c:pt idx="25">
                  <c:v>1.3456999999999999</c:v>
                </c:pt>
                <c:pt idx="26">
                  <c:v>1.2275</c:v>
                </c:pt>
                <c:pt idx="27">
                  <c:v>1.175</c:v>
                </c:pt>
                <c:pt idx="28">
                  <c:v>1.1919999999999999</c:v>
                </c:pt>
                <c:pt idx="29">
                  <c:v>1.2009000000000001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D3E-417F-AF2A-64EE25A5BED3}"/>
            </c:ext>
          </c:extLst>
        </c:ser>
        <c:ser>
          <c:idx val="15"/>
          <c:order val="15"/>
          <c:tx>
            <c:strRef>
              <c:f>_val_seg_loss!$A$17</c:f>
              <c:strCache>
                <c:ptCount val="1"/>
                <c:pt idx="0">
                  <c:v>s95_r5_run_01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_val_seg_loss!$B$17:$AE$17</c:f>
              <c:numCache>
                <c:formatCode>General</c:formatCode>
                <c:ptCount val="30"/>
                <c:pt idx="0">
                  <c:v>1.9786999999999999</c:v>
                </c:pt>
                <c:pt idx="1">
                  <c:v>1.7903</c:v>
                </c:pt>
                <c:pt idx="2">
                  <c:v>2.0314999999999999</c:v>
                </c:pt>
                <c:pt idx="3">
                  <c:v>3.1181000000000001</c:v>
                </c:pt>
                <c:pt idx="4">
                  <c:v>6.8083999999999998</c:v>
                </c:pt>
                <c:pt idx="5">
                  <c:v>4.3852000000000002</c:v>
                </c:pt>
                <c:pt idx="6">
                  <c:v>12.101000000000001</c:v>
                </c:pt>
                <c:pt idx="7">
                  <c:v>9.8543000000000003</c:v>
                </c:pt>
                <c:pt idx="8">
                  <c:v>3.1038000000000001</c:v>
                </c:pt>
                <c:pt idx="9">
                  <c:v>2.5960999999999999</c:v>
                </c:pt>
                <c:pt idx="10">
                  <c:v>2.0455000000000001</c:v>
                </c:pt>
                <c:pt idx="11">
                  <c:v>1.9459</c:v>
                </c:pt>
                <c:pt idx="12">
                  <c:v>1.5285</c:v>
                </c:pt>
                <c:pt idx="13">
                  <c:v>1.5669</c:v>
                </c:pt>
                <c:pt idx="14">
                  <c:v>1.3141</c:v>
                </c:pt>
                <c:pt idx="15">
                  <c:v>1.3321000000000001</c:v>
                </c:pt>
                <c:pt idx="16">
                  <c:v>1.4279999999999999</c:v>
                </c:pt>
                <c:pt idx="17">
                  <c:v>1.36</c:v>
                </c:pt>
                <c:pt idx="18">
                  <c:v>1.2728999999999999</c:v>
                </c:pt>
                <c:pt idx="19">
                  <c:v>1.264</c:v>
                </c:pt>
                <c:pt idx="20">
                  <c:v>1.1417999999999999</c:v>
                </c:pt>
                <c:pt idx="21">
                  <c:v>1.1952</c:v>
                </c:pt>
                <c:pt idx="22">
                  <c:v>1.1485000000000001</c:v>
                </c:pt>
                <c:pt idx="23">
                  <c:v>1.2173</c:v>
                </c:pt>
                <c:pt idx="24">
                  <c:v>1.1283000000000001</c:v>
                </c:pt>
                <c:pt idx="25">
                  <c:v>1.0861000000000001</c:v>
                </c:pt>
                <c:pt idx="26">
                  <c:v>1.0599000000000001</c:v>
                </c:pt>
                <c:pt idx="27">
                  <c:v>1.1338999999999999</c:v>
                </c:pt>
                <c:pt idx="28">
                  <c:v>1.0656000000000001</c:v>
                </c:pt>
                <c:pt idx="29">
                  <c:v>1.0274000000000001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D3E-417F-AF2A-64EE25A5BED3}"/>
            </c:ext>
          </c:extLst>
        </c:ser>
        <c:ser>
          <c:idx val="16"/>
          <c:order val="16"/>
          <c:tx>
            <c:strRef>
              <c:f>_val_seg_loss!$A$18</c:f>
              <c:strCache>
                <c:ptCount val="1"/>
                <c:pt idx="0">
                  <c:v>s95_r5_run_02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_val_seg_loss!$B$18:$AE$18</c:f>
              <c:numCache>
                <c:formatCode>General</c:formatCode>
                <c:ptCount val="30"/>
                <c:pt idx="0">
                  <c:v>1.9786999999999999</c:v>
                </c:pt>
                <c:pt idx="1">
                  <c:v>1.7903</c:v>
                </c:pt>
                <c:pt idx="2">
                  <c:v>2.0314999999999999</c:v>
                </c:pt>
                <c:pt idx="3">
                  <c:v>3.1181000000000001</c:v>
                </c:pt>
                <c:pt idx="4">
                  <c:v>6.8083999999999998</c:v>
                </c:pt>
                <c:pt idx="5">
                  <c:v>4.3852000000000002</c:v>
                </c:pt>
                <c:pt idx="6">
                  <c:v>12.101000000000001</c:v>
                </c:pt>
                <c:pt idx="7">
                  <c:v>9.8543000000000003</c:v>
                </c:pt>
                <c:pt idx="8">
                  <c:v>3.1038000000000001</c:v>
                </c:pt>
                <c:pt idx="9">
                  <c:v>2.5960999999999999</c:v>
                </c:pt>
                <c:pt idx="10">
                  <c:v>2.0455000000000001</c:v>
                </c:pt>
                <c:pt idx="11">
                  <c:v>1.9459</c:v>
                </c:pt>
                <c:pt idx="12">
                  <c:v>1.5285</c:v>
                </c:pt>
                <c:pt idx="13">
                  <c:v>1.5669</c:v>
                </c:pt>
                <c:pt idx="14">
                  <c:v>1.3141</c:v>
                </c:pt>
                <c:pt idx="15">
                  <c:v>1.3321000000000001</c:v>
                </c:pt>
                <c:pt idx="16">
                  <c:v>1.4279999999999999</c:v>
                </c:pt>
                <c:pt idx="17">
                  <c:v>1.36</c:v>
                </c:pt>
                <c:pt idx="18">
                  <c:v>1.2728999999999999</c:v>
                </c:pt>
                <c:pt idx="19">
                  <c:v>1.264</c:v>
                </c:pt>
                <c:pt idx="20">
                  <c:v>1.1417999999999999</c:v>
                </c:pt>
                <c:pt idx="21">
                  <c:v>1.1952</c:v>
                </c:pt>
                <c:pt idx="22">
                  <c:v>1.1485000000000001</c:v>
                </c:pt>
                <c:pt idx="23">
                  <c:v>1.2173</c:v>
                </c:pt>
                <c:pt idx="24">
                  <c:v>1.1283000000000001</c:v>
                </c:pt>
                <c:pt idx="25">
                  <c:v>1.0861000000000001</c:v>
                </c:pt>
                <c:pt idx="26">
                  <c:v>1.0599000000000001</c:v>
                </c:pt>
                <c:pt idx="27">
                  <c:v>1.1338999999999999</c:v>
                </c:pt>
                <c:pt idx="28">
                  <c:v>1.0656000000000001</c:v>
                </c:pt>
                <c:pt idx="29">
                  <c:v>1.0274000000000001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D3E-417F-AF2A-64EE25A5BED3}"/>
            </c:ext>
          </c:extLst>
        </c:ser>
        <c:ser>
          <c:idx val="17"/>
          <c:order val="17"/>
          <c:tx>
            <c:strRef>
              <c:f>_val_seg_loss!$A$19</c:f>
              <c:strCache>
                <c:ptCount val="1"/>
                <c:pt idx="0">
                  <c:v>s95_r5_run_03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_val_seg_loss!$B$19:$AE$19</c:f>
              <c:numCache>
                <c:formatCode>General</c:formatCode>
                <c:ptCount val="30"/>
                <c:pt idx="0">
                  <c:v>2.5205000000000002</c:v>
                </c:pt>
                <c:pt idx="1">
                  <c:v>2.4060999999999999</c:v>
                </c:pt>
                <c:pt idx="2">
                  <c:v>3.4001000000000001</c:v>
                </c:pt>
                <c:pt idx="3">
                  <c:v>2.8256999999999999</c:v>
                </c:pt>
                <c:pt idx="4">
                  <c:v>4.3274999999999997</c:v>
                </c:pt>
                <c:pt idx="5">
                  <c:v>5.9599000000000002</c:v>
                </c:pt>
                <c:pt idx="6">
                  <c:v>4.2861000000000002</c:v>
                </c:pt>
                <c:pt idx="7">
                  <c:v>5.601</c:v>
                </c:pt>
                <c:pt idx="8">
                  <c:v>6.6703000000000001</c:v>
                </c:pt>
                <c:pt idx="9">
                  <c:v>2.7641</c:v>
                </c:pt>
                <c:pt idx="10">
                  <c:v>2.5594999999999999</c:v>
                </c:pt>
                <c:pt idx="11">
                  <c:v>2.2772999999999999</c:v>
                </c:pt>
                <c:pt idx="12">
                  <c:v>2.1124000000000001</c:v>
                </c:pt>
                <c:pt idx="13">
                  <c:v>2.0562</c:v>
                </c:pt>
                <c:pt idx="14">
                  <c:v>1.8148</c:v>
                </c:pt>
                <c:pt idx="15">
                  <c:v>1.7065999999999999</c:v>
                </c:pt>
                <c:pt idx="16">
                  <c:v>1.6112</c:v>
                </c:pt>
                <c:pt idx="17">
                  <c:v>1.7010000000000001</c:v>
                </c:pt>
                <c:pt idx="18">
                  <c:v>1.5415000000000001</c:v>
                </c:pt>
                <c:pt idx="19">
                  <c:v>1.6065</c:v>
                </c:pt>
                <c:pt idx="20">
                  <c:v>1.5803</c:v>
                </c:pt>
                <c:pt idx="21">
                  <c:v>1.6102000000000001</c:v>
                </c:pt>
                <c:pt idx="22">
                  <c:v>1.4607000000000001</c:v>
                </c:pt>
                <c:pt idx="23">
                  <c:v>1.4947999999999999</c:v>
                </c:pt>
                <c:pt idx="24">
                  <c:v>1.4843</c:v>
                </c:pt>
                <c:pt idx="25">
                  <c:v>1.3655999999999999</c:v>
                </c:pt>
                <c:pt idx="26">
                  <c:v>1.4078999999999999</c:v>
                </c:pt>
                <c:pt idx="27">
                  <c:v>1.2907999999999999</c:v>
                </c:pt>
                <c:pt idx="28">
                  <c:v>1.3133999999999999</c:v>
                </c:pt>
                <c:pt idx="29">
                  <c:v>1.3193999999999999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D3E-417F-AF2A-64EE25A5B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465776"/>
        <c:axId val="508467536"/>
      </c:lineChart>
      <c:catAx>
        <c:axId val="508465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08467536"/>
        <c:crosses val="autoZero"/>
        <c:auto val="1"/>
        <c:lblAlgn val="ctr"/>
        <c:lblOffset val="100"/>
        <c:noMultiLvlLbl val="0"/>
      </c:catAx>
      <c:valAx>
        <c:axId val="50846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08465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MEDIA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_val_seg_loss!$A$22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_val_seg_loss!$B$22:$AE$22</c:f>
              <c:numCache>
                <c:formatCode>General</c:formatCode>
                <c:ptCount val="30"/>
                <c:pt idx="0">
                  <c:v>1.5113000000000001</c:v>
                </c:pt>
                <c:pt idx="1">
                  <c:v>1.8089999999999999</c:v>
                </c:pt>
                <c:pt idx="2">
                  <c:v>1.6016666669999999</c:v>
                </c:pt>
                <c:pt idx="3">
                  <c:v>1.814433333</c:v>
                </c:pt>
                <c:pt idx="4">
                  <c:v>1.503533333</c:v>
                </c:pt>
                <c:pt idx="5">
                  <c:v>1.2389666669999999</c:v>
                </c:pt>
                <c:pt idx="6">
                  <c:v>1.255633333</c:v>
                </c:pt>
                <c:pt idx="7">
                  <c:v>1.241833333</c:v>
                </c:pt>
                <c:pt idx="8">
                  <c:v>1.145333333</c:v>
                </c:pt>
                <c:pt idx="9">
                  <c:v>1.2305999999999999</c:v>
                </c:pt>
                <c:pt idx="10">
                  <c:v>1.1003700000000001</c:v>
                </c:pt>
                <c:pt idx="11">
                  <c:v>1.030196667</c:v>
                </c:pt>
                <c:pt idx="12">
                  <c:v>1.0410566670000001</c:v>
                </c:pt>
                <c:pt idx="13">
                  <c:v>1.0154799999999999</c:v>
                </c:pt>
                <c:pt idx="14">
                  <c:v>1.0234266670000001</c:v>
                </c:pt>
                <c:pt idx="15">
                  <c:v>0.98420333299999996</c:v>
                </c:pt>
                <c:pt idx="16">
                  <c:v>0.95748666699999996</c:v>
                </c:pt>
                <c:pt idx="17">
                  <c:v>0.91915000000000002</c:v>
                </c:pt>
                <c:pt idx="18">
                  <c:v>0.93560333299999998</c:v>
                </c:pt>
                <c:pt idx="19">
                  <c:v>0.94845999999999997</c:v>
                </c:pt>
                <c:pt idx="20">
                  <c:v>0.92266999999999999</c:v>
                </c:pt>
                <c:pt idx="21">
                  <c:v>0.94175666700000005</c:v>
                </c:pt>
                <c:pt idx="22">
                  <c:v>0.85036999999999996</c:v>
                </c:pt>
                <c:pt idx="23">
                  <c:v>0.88256000000000001</c:v>
                </c:pt>
                <c:pt idx="24">
                  <c:v>0.86931000000000003</c:v>
                </c:pt>
                <c:pt idx="25">
                  <c:v>0.85424333299999999</c:v>
                </c:pt>
                <c:pt idx="26">
                  <c:v>0.83443000000000001</c:v>
                </c:pt>
                <c:pt idx="27">
                  <c:v>0.80941333299999996</c:v>
                </c:pt>
                <c:pt idx="28">
                  <c:v>0.79601333299999999</c:v>
                </c:pt>
                <c:pt idx="29">
                  <c:v>0.79206333299999998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74-4446-838E-3BF960B5B891}"/>
            </c:ext>
          </c:extLst>
        </c:ser>
        <c:ser>
          <c:idx val="1"/>
          <c:order val="1"/>
          <c:tx>
            <c:strRef>
              <c:f>_val_seg_loss!$A$23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_val_seg_loss!$B$23:$AE$23</c:f>
              <c:numCache>
                <c:formatCode>General</c:formatCode>
                <c:ptCount val="30"/>
                <c:pt idx="0">
                  <c:v>2.1546666669999999</c:v>
                </c:pt>
                <c:pt idx="1">
                  <c:v>4.1716333329999999</c:v>
                </c:pt>
                <c:pt idx="2">
                  <c:v>5.2911999999999999</c:v>
                </c:pt>
                <c:pt idx="3">
                  <c:v>16.385300000000001</c:v>
                </c:pt>
                <c:pt idx="4">
                  <c:v>2.0796000000000001</c:v>
                </c:pt>
                <c:pt idx="5">
                  <c:v>1.759633333</c:v>
                </c:pt>
                <c:pt idx="6">
                  <c:v>1.643366667</c:v>
                </c:pt>
                <c:pt idx="7">
                  <c:v>1.618633333</c:v>
                </c:pt>
                <c:pt idx="8">
                  <c:v>1.5027999999999999</c:v>
                </c:pt>
                <c:pt idx="9">
                  <c:v>1.4697</c:v>
                </c:pt>
                <c:pt idx="10">
                  <c:v>1.3992</c:v>
                </c:pt>
                <c:pt idx="11">
                  <c:v>1.3979999999999999</c:v>
                </c:pt>
                <c:pt idx="12">
                  <c:v>1.329066667</c:v>
                </c:pt>
                <c:pt idx="13">
                  <c:v>1.3755999999999999</c:v>
                </c:pt>
                <c:pt idx="14">
                  <c:v>1.3134999999999999</c:v>
                </c:pt>
                <c:pt idx="15">
                  <c:v>1.2678666670000001</c:v>
                </c:pt>
                <c:pt idx="16">
                  <c:v>1.2389333330000001</c:v>
                </c:pt>
                <c:pt idx="17">
                  <c:v>1.2789666669999999</c:v>
                </c:pt>
                <c:pt idx="18">
                  <c:v>1.326733333</c:v>
                </c:pt>
                <c:pt idx="19">
                  <c:v>1.1833366670000001</c:v>
                </c:pt>
                <c:pt idx="20">
                  <c:v>1.2628999999999999</c:v>
                </c:pt>
                <c:pt idx="21">
                  <c:v>1.2444</c:v>
                </c:pt>
                <c:pt idx="22">
                  <c:v>1.208</c:v>
                </c:pt>
                <c:pt idx="23">
                  <c:v>1.20526</c:v>
                </c:pt>
                <c:pt idx="24">
                  <c:v>1.1932199999999999</c:v>
                </c:pt>
                <c:pt idx="25">
                  <c:v>1.1477233330000001</c:v>
                </c:pt>
                <c:pt idx="26">
                  <c:v>1.146363333</c:v>
                </c:pt>
                <c:pt idx="27">
                  <c:v>1.1509</c:v>
                </c:pt>
                <c:pt idx="28">
                  <c:v>1.1379633330000001</c:v>
                </c:pt>
                <c:pt idx="29">
                  <c:v>1.12734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74-4446-838E-3BF960B5B891}"/>
            </c:ext>
          </c:extLst>
        </c:ser>
        <c:ser>
          <c:idx val="2"/>
          <c:order val="2"/>
          <c:tx>
            <c:strRef>
              <c:f>_val_seg_loss!$A$24</c:f>
              <c:strCache>
                <c:ptCount val="1"/>
                <c:pt idx="0">
                  <c:v>s300_r0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_val_seg_loss!$B$24:$AE$24</c:f>
              <c:numCache>
                <c:formatCode>General</c:formatCode>
                <c:ptCount val="30"/>
                <c:pt idx="0">
                  <c:v>1.617266667</c:v>
                </c:pt>
                <c:pt idx="1">
                  <c:v>2.836566667</c:v>
                </c:pt>
                <c:pt idx="2">
                  <c:v>2.7212666670000001</c:v>
                </c:pt>
                <c:pt idx="3">
                  <c:v>1.6587366670000001</c:v>
                </c:pt>
                <c:pt idx="4">
                  <c:v>1.5319199999999999</c:v>
                </c:pt>
                <c:pt idx="5">
                  <c:v>1.29149</c:v>
                </c:pt>
                <c:pt idx="6">
                  <c:v>1.24658</c:v>
                </c:pt>
                <c:pt idx="7">
                  <c:v>1.1399600000000001</c:v>
                </c:pt>
                <c:pt idx="8">
                  <c:v>1.12334</c:v>
                </c:pt>
                <c:pt idx="9">
                  <c:v>1.0873233330000001</c:v>
                </c:pt>
                <c:pt idx="10">
                  <c:v>1.062426667</c:v>
                </c:pt>
                <c:pt idx="11">
                  <c:v>1.058233333</c:v>
                </c:pt>
                <c:pt idx="12">
                  <c:v>0.994513333</c:v>
                </c:pt>
                <c:pt idx="13">
                  <c:v>0.98748999999999998</c:v>
                </c:pt>
                <c:pt idx="14">
                  <c:v>0.99017333299999999</c:v>
                </c:pt>
                <c:pt idx="15">
                  <c:v>0.97230000000000005</c:v>
                </c:pt>
                <c:pt idx="16">
                  <c:v>0.93555666699999995</c:v>
                </c:pt>
                <c:pt idx="17">
                  <c:v>0.95471666700000002</c:v>
                </c:pt>
                <c:pt idx="18">
                  <c:v>0.98875000000000002</c:v>
                </c:pt>
                <c:pt idx="19">
                  <c:v>0.91619333300000005</c:v>
                </c:pt>
                <c:pt idx="20">
                  <c:v>0.97321333300000001</c:v>
                </c:pt>
                <c:pt idx="21">
                  <c:v>0.915693333</c:v>
                </c:pt>
                <c:pt idx="22">
                  <c:v>0.92658666700000003</c:v>
                </c:pt>
                <c:pt idx="23">
                  <c:v>0.92540666699999996</c:v>
                </c:pt>
                <c:pt idx="24">
                  <c:v>0.92875666700000004</c:v>
                </c:pt>
                <c:pt idx="25">
                  <c:v>0.88376999999999994</c:v>
                </c:pt>
                <c:pt idx="26">
                  <c:v>0.89822999999999997</c:v>
                </c:pt>
                <c:pt idx="27">
                  <c:v>0.89241999999999999</c:v>
                </c:pt>
                <c:pt idx="28">
                  <c:v>0.88519666699999999</c:v>
                </c:pt>
                <c:pt idx="29">
                  <c:v>0.87856666699999997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74-4446-838E-3BF960B5B891}"/>
            </c:ext>
          </c:extLst>
        </c:ser>
        <c:ser>
          <c:idx val="3"/>
          <c:order val="3"/>
          <c:tx>
            <c:strRef>
              <c:f>_val_seg_loss!$A$25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_val_seg_loss!$B$25:$AE$25</c:f>
              <c:numCache>
                <c:formatCode>General</c:formatCode>
                <c:ptCount val="30"/>
                <c:pt idx="0">
                  <c:v>2.064533333</c:v>
                </c:pt>
                <c:pt idx="1">
                  <c:v>2.3397000000000001</c:v>
                </c:pt>
                <c:pt idx="2">
                  <c:v>2.5377333329999998</c:v>
                </c:pt>
                <c:pt idx="3">
                  <c:v>2.173266667</c:v>
                </c:pt>
                <c:pt idx="4">
                  <c:v>2.0689666670000002</c:v>
                </c:pt>
                <c:pt idx="5">
                  <c:v>1.751333333</c:v>
                </c:pt>
                <c:pt idx="6">
                  <c:v>1.6960333329999999</c:v>
                </c:pt>
                <c:pt idx="7">
                  <c:v>1.641033333</c:v>
                </c:pt>
                <c:pt idx="8">
                  <c:v>1.6580999999999999</c:v>
                </c:pt>
                <c:pt idx="9">
                  <c:v>1.5595666669999999</c:v>
                </c:pt>
                <c:pt idx="10">
                  <c:v>1.5037666670000001</c:v>
                </c:pt>
                <c:pt idx="11">
                  <c:v>1.556666667</c:v>
                </c:pt>
                <c:pt idx="12">
                  <c:v>1.4198333329999999</c:v>
                </c:pt>
                <c:pt idx="13">
                  <c:v>1.4319</c:v>
                </c:pt>
                <c:pt idx="14">
                  <c:v>1.3994</c:v>
                </c:pt>
                <c:pt idx="15">
                  <c:v>1.394833333</c:v>
                </c:pt>
                <c:pt idx="16">
                  <c:v>1.381066667</c:v>
                </c:pt>
                <c:pt idx="17">
                  <c:v>1.3238666670000001</c:v>
                </c:pt>
                <c:pt idx="18">
                  <c:v>1.306466667</c:v>
                </c:pt>
                <c:pt idx="19">
                  <c:v>1.3379000000000001</c:v>
                </c:pt>
                <c:pt idx="20">
                  <c:v>1.3248333329999999</c:v>
                </c:pt>
                <c:pt idx="21">
                  <c:v>1.3008999999999999</c:v>
                </c:pt>
                <c:pt idx="22">
                  <c:v>1.266133333</c:v>
                </c:pt>
                <c:pt idx="23">
                  <c:v>1.2453000000000001</c:v>
                </c:pt>
                <c:pt idx="24">
                  <c:v>1.229766667</c:v>
                </c:pt>
                <c:pt idx="25">
                  <c:v>1.198166667</c:v>
                </c:pt>
                <c:pt idx="26">
                  <c:v>1.1992</c:v>
                </c:pt>
                <c:pt idx="27">
                  <c:v>1.205333333</c:v>
                </c:pt>
                <c:pt idx="28">
                  <c:v>1.1946666669999999</c:v>
                </c:pt>
                <c:pt idx="29">
                  <c:v>1.197233333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74-4446-838E-3BF960B5B891}"/>
            </c:ext>
          </c:extLst>
        </c:ser>
        <c:ser>
          <c:idx val="4"/>
          <c:order val="4"/>
          <c:tx>
            <c:strRef>
              <c:f>_val_seg_loss!$A$26</c:f>
              <c:strCache>
                <c:ptCount val="1"/>
                <c:pt idx="0">
                  <c:v>s90_r10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_val_seg_loss!$B$26:$AE$26</c:f>
              <c:numCache>
                <c:formatCode>General</c:formatCode>
                <c:ptCount val="30"/>
                <c:pt idx="0">
                  <c:v>2.2407666669999999</c:v>
                </c:pt>
                <c:pt idx="1">
                  <c:v>2.0454333330000001</c:v>
                </c:pt>
                <c:pt idx="2">
                  <c:v>2.7361</c:v>
                </c:pt>
                <c:pt idx="3">
                  <c:v>2.598833333</c:v>
                </c:pt>
                <c:pt idx="4">
                  <c:v>2.9821333330000002</c:v>
                </c:pt>
                <c:pt idx="5">
                  <c:v>3.2075999999999998</c:v>
                </c:pt>
                <c:pt idx="6">
                  <c:v>3.137133333</c:v>
                </c:pt>
                <c:pt idx="7">
                  <c:v>4.4660666669999998</c:v>
                </c:pt>
                <c:pt idx="8">
                  <c:v>2.8954333330000002</c:v>
                </c:pt>
                <c:pt idx="9">
                  <c:v>2.3860000000000001</c:v>
                </c:pt>
                <c:pt idx="10">
                  <c:v>2.405366667</c:v>
                </c:pt>
                <c:pt idx="11">
                  <c:v>2.1261666670000001</c:v>
                </c:pt>
                <c:pt idx="12">
                  <c:v>1.652533333</c:v>
                </c:pt>
                <c:pt idx="13">
                  <c:v>1.8029999999999999</c:v>
                </c:pt>
                <c:pt idx="14">
                  <c:v>1.5839333330000001</c:v>
                </c:pt>
                <c:pt idx="15">
                  <c:v>1.5434666669999999</c:v>
                </c:pt>
                <c:pt idx="16">
                  <c:v>1.5086333329999999</c:v>
                </c:pt>
                <c:pt idx="17">
                  <c:v>1.429866667</c:v>
                </c:pt>
                <c:pt idx="18">
                  <c:v>1.4287000000000001</c:v>
                </c:pt>
                <c:pt idx="19">
                  <c:v>1.4083666669999999</c:v>
                </c:pt>
                <c:pt idx="20">
                  <c:v>1.3782666669999999</c:v>
                </c:pt>
                <c:pt idx="21">
                  <c:v>1.3419666669999999</c:v>
                </c:pt>
                <c:pt idx="22">
                  <c:v>1.306233333</c:v>
                </c:pt>
                <c:pt idx="23">
                  <c:v>1.319166667</c:v>
                </c:pt>
                <c:pt idx="24">
                  <c:v>1.288566667</c:v>
                </c:pt>
                <c:pt idx="25">
                  <c:v>1.2606999999999999</c:v>
                </c:pt>
                <c:pt idx="26">
                  <c:v>1.239966667</c:v>
                </c:pt>
                <c:pt idx="27">
                  <c:v>1.225233333</c:v>
                </c:pt>
                <c:pt idx="28">
                  <c:v>1.168013333</c:v>
                </c:pt>
                <c:pt idx="29">
                  <c:v>1.1720999999999999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474-4446-838E-3BF960B5B891}"/>
            </c:ext>
          </c:extLst>
        </c:ser>
        <c:ser>
          <c:idx val="5"/>
          <c:order val="5"/>
          <c:tx>
            <c:strRef>
              <c:f>_val_seg_loss!$A$27</c:f>
              <c:strCache>
                <c:ptCount val="1"/>
                <c:pt idx="0">
                  <c:v>s95_r5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_val_seg_loss!$B$27:$AE$27</c:f>
              <c:numCache>
                <c:formatCode>General</c:formatCode>
                <c:ptCount val="30"/>
                <c:pt idx="0">
                  <c:v>2.1593</c:v>
                </c:pt>
                <c:pt idx="1">
                  <c:v>1.9955666670000001</c:v>
                </c:pt>
                <c:pt idx="2">
                  <c:v>2.4876999999999998</c:v>
                </c:pt>
                <c:pt idx="3">
                  <c:v>3.0206333330000001</c:v>
                </c:pt>
                <c:pt idx="4">
                  <c:v>5.981433333</c:v>
                </c:pt>
                <c:pt idx="5">
                  <c:v>4.9100999999999999</c:v>
                </c:pt>
                <c:pt idx="6">
                  <c:v>9.4960333329999997</c:v>
                </c:pt>
                <c:pt idx="7">
                  <c:v>8.4365333329999999</c:v>
                </c:pt>
                <c:pt idx="8">
                  <c:v>4.2926333330000004</c:v>
                </c:pt>
                <c:pt idx="9">
                  <c:v>2.6520999999999999</c:v>
                </c:pt>
                <c:pt idx="10">
                  <c:v>2.2168333329999999</c:v>
                </c:pt>
                <c:pt idx="11">
                  <c:v>2.0563666669999998</c:v>
                </c:pt>
                <c:pt idx="12">
                  <c:v>1.723133333</c:v>
                </c:pt>
                <c:pt idx="13">
                  <c:v>1.73</c:v>
                </c:pt>
                <c:pt idx="14">
                  <c:v>1.4810000000000001</c:v>
                </c:pt>
                <c:pt idx="15">
                  <c:v>1.4569333330000001</c:v>
                </c:pt>
                <c:pt idx="16">
                  <c:v>1.4890666669999999</c:v>
                </c:pt>
                <c:pt idx="17">
                  <c:v>1.473666667</c:v>
                </c:pt>
                <c:pt idx="18">
                  <c:v>1.362433333</c:v>
                </c:pt>
                <c:pt idx="19">
                  <c:v>1.3781666669999999</c:v>
                </c:pt>
                <c:pt idx="20">
                  <c:v>1.2879666670000001</c:v>
                </c:pt>
                <c:pt idx="21">
                  <c:v>1.3335333330000001</c:v>
                </c:pt>
                <c:pt idx="22">
                  <c:v>1.252566667</c:v>
                </c:pt>
                <c:pt idx="23">
                  <c:v>1.3098000000000001</c:v>
                </c:pt>
                <c:pt idx="24">
                  <c:v>1.2469666669999999</c:v>
                </c:pt>
                <c:pt idx="25">
                  <c:v>1.179266667</c:v>
                </c:pt>
                <c:pt idx="26">
                  <c:v>1.1758999999999999</c:v>
                </c:pt>
                <c:pt idx="27">
                  <c:v>1.1861999999999999</c:v>
                </c:pt>
                <c:pt idx="28">
                  <c:v>1.1482000000000001</c:v>
                </c:pt>
                <c:pt idx="29">
                  <c:v>1.124733333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474-4446-838E-3BF960B5B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2602216"/>
        <c:axId val="462601512"/>
      </c:lineChart>
      <c:catAx>
        <c:axId val="4626022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62601512"/>
        <c:crosses val="autoZero"/>
        <c:auto val="1"/>
        <c:lblAlgn val="ctr"/>
        <c:lblOffset val="100"/>
        <c:noMultiLvlLbl val="0"/>
      </c:catAx>
      <c:valAx>
        <c:axId val="462601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62602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0</a:t>
            </a:r>
            <a:r>
              <a:rPr lang="it-IT" baseline="0"/>
              <a:t> immagini reali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_val_seg_loss!$A$22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_val_seg_loss!$B$22:$AE$22</c:f>
              <c:numCache>
                <c:formatCode>General</c:formatCode>
                <c:ptCount val="30"/>
                <c:pt idx="0">
                  <c:v>1.5113000000000001</c:v>
                </c:pt>
                <c:pt idx="1">
                  <c:v>1.8089999999999999</c:v>
                </c:pt>
                <c:pt idx="2">
                  <c:v>1.6016666669999999</c:v>
                </c:pt>
                <c:pt idx="3">
                  <c:v>1.814433333</c:v>
                </c:pt>
                <c:pt idx="4">
                  <c:v>1.503533333</c:v>
                </c:pt>
                <c:pt idx="5">
                  <c:v>1.2389666669999999</c:v>
                </c:pt>
                <c:pt idx="6">
                  <c:v>1.255633333</c:v>
                </c:pt>
                <c:pt idx="7">
                  <c:v>1.241833333</c:v>
                </c:pt>
                <c:pt idx="8">
                  <c:v>1.145333333</c:v>
                </c:pt>
                <c:pt idx="9">
                  <c:v>1.2305999999999999</c:v>
                </c:pt>
                <c:pt idx="10">
                  <c:v>1.1003700000000001</c:v>
                </c:pt>
                <c:pt idx="11">
                  <c:v>1.030196667</c:v>
                </c:pt>
                <c:pt idx="12">
                  <c:v>1.0410566670000001</c:v>
                </c:pt>
                <c:pt idx="13">
                  <c:v>1.0154799999999999</c:v>
                </c:pt>
                <c:pt idx="14">
                  <c:v>1.0234266670000001</c:v>
                </c:pt>
                <c:pt idx="15">
                  <c:v>0.98420333299999996</c:v>
                </c:pt>
                <c:pt idx="16">
                  <c:v>0.95748666699999996</c:v>
                </c:pt>
                <c:pt idx="17">
                  <c:v>0.91915000000000002</c:v>
                </c:pt>
                <c:pt idx="18">
                  <c:v>0.93560333299999998</c:v>
                </c:pt>
                <c:pt idx="19">
                  <c:v>0.94845999999999997</c:v>
                </c:pt>
                <c:pt idx="20">
                  <c:v>0.92266999999999999</c:v>
                </c:pt>
                <c:pt idx="21">
                  <c:v>0.94175666700000005</c:v>
                </c:pt>
                <c:pt idx="22">
                  <c:v>0.85036999999999996</c:v>
                </c:pt>
                <c:pt idx="23">
                  <c:v>0.88256000000000001</c:v>
                </c:pt>
                <c:pt idx="24">
                  <c:v>0.86931000000000003</c:v>
                </c:pt>
                <c:pt idx="25">
                  <c:v>0.85424333299999999</c:v>
                </c:pt>
                <c:pt idx="26">
                  <c:v>0.83443000000000001</c:v>
                </c:pt>
                <c:pt idx="27">
                  <c:v>0.80941333299999996</c:v>
                </c:pt>
                <c:pt idx="28">
                  <c:v>0.79601333299999999</c:v>
                </c:pt>
                <c:pt idx="29">
                  <c:v>0.79206333299999998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D8-4215-92C9-0A50CA382A96}"/>
            </c:ext>
          </c:extLst>
        </c:ser>
        <c:ser>
          <c:idx val="1"/>
          <c:order val="1"/>
          <c:tx>
            <c:strRef>
              <c:f>_val_seg_loss!$A$24</c:f>
              <c:strCache>
                <c:ptCount val="1"/>
                <c:pt idx="0">
                  <c:v>s300_r0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_val_seg_loss!$B$24:$AE$24</c:f>
              <c:numCache>
                <c:formatCode>General</c:formatCode>
                <c:ptCount val="30"/>
                <c:pt idx="0">
                  <c:v>1.617266667</c:v>
                </c:pt>
                <c:pt idx="1">
                  <c:v>2.836566667</c:v>
                </c:pt>
                <c:pt idx="2">
                  <c:v>2.7212666670000001</c:v>
                </c:pt>
                <c:pt idx="3">
                  <c:v>1.6587366670000001</c:v>
                </c:pt>
                <c:pt idx="4">
                  <c:v>1.5319199999999999</c:v>
                </c:pt>
                <c:pt idx="5">
                  <c:v>1.29149</c:v>
                </c:pt>
                <c:pt idx="6">
                  <c:v>1.24658</c:v>
                </c:pt>
                <c:pt idx="7">
                  <c:v>1.1399600000000001</c:v>
                </c:pt>
                <c:pt idx="8">
                  <c:v>1.12334</c:v>
                </c:pt>
                <c:pt idx="9">
                  <c:v>1.0873233330000001</c:v>
                </c:pt>
                <c:pt idx="10">
                  <c:v>1.062426667</c:v>
                </c:pt>
                <c:pt idx="11">
                  <c:v>1.058233333</c:v>
                </c:pt>
                <c:pt idx="12">
                  <c:v>0.994513333</c:v>
                </c:pt>
                <c:pt idx="13">
                  <c:v>0.98748999999999998</c:v>
                </c:pt>
                <c:pt idx="14">
                  <c:v>0.99017333299999999</c:v>
                </c:pt>
                <c:pt idx="15">
                  <c:v>0.97230000000000005</c:v>
                </c:pt>
                <c:pt idx="16">
                  <c:v>0.93555666699999995</c:v>
                </c:pt>
                <c:pt idx="17">
                  <c:v>0.95471666700000002</c:v>
                </c:pt>
                <c:pt idx="18">
                  <c:v>0.98875000000000002</c:v>
                </c:pt>
                <c:pt idx="19">
                  <c:v>0.91619333300000005</c:v>
                </c:pt>
                <c:pt idx="20">
                  <c:v>0.97321333300000001</c:v>
                </c:pt>
                <c:pt idx="21">
                  <c:v>0.915693333</c:v>
                </c:pt>
                <c:pt idx="22">
                  <c:v>0.92658666700000003</c:v>
                </c:pt>
                <c:pt idx="23">
                  <c:v>0.92540666699999996</c:v>
                </c:pt>
                <c:pt idx="24">
                  <c:v>0.92875666700000004</c:v>
                </c:pt>
                <c:pt idx="25">
                  <c:v>0.88376999999999994</c:v>
                </c:pt>
                <c:pt idx="26">
                  <c:v>0.89822999999999997</c:v>
                </c:pt>
                <c:pt idx="27">
                  <c:v>0.89241999999999999</c:v>
                </c:pt>
                <c:pt idx="28">
                  <c:v>0.88519666699999999</c:v>
                </c:pt>
                <c:pt idx="29">
                  <c:v>0.87856666699999997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D8-4215-92C9-0A50CA382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0826800"/>
        <c:axId val="610827152"/>
      </c:lineChart>
      <c:catAx>
        <c:axId val="6108268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0827152"/>
        <c:crosses val="autoZero"/>
        <c:auto val="1"/>
        <c:lblAlgn val="ctr"/>
        <c:lblOffset val="100"/>
        <c:noMultiLvlLbl val="0"/>
      </c:catAx>
      <c:valAx>
        <c:axId val="61082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0826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20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_val_seg_loss!$A$23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_val_seg_loss!$B$23:$AE$23</c:f>
              <c:numCache>
                <c:formatCode>General</c:formatCode>
                <c:ptCount val="30"/>
                <c:pt idx="0">
                  <c:v>2.1546666669999999</c:v>
                </c:pt>
                <c:pt idx="1">
                  <c:v>4.1716333329999999</c:v>
                </c:pt>
                <c:pt idx="2">
                  <c:v>5.2911999999999999</c:v>
                </c:pt>
                <c:pt idx="3">
                  <c:v>16.385300000000001</c:v>
                </c:pt>
                <c:pt idx="4">
                  <c:v>2.0796000000000001</c:v>
                </c:pt>
                <c:pt idx="5">
                  <c:v>1.759633333</c:v>
                </c:pt>
                <c:pt idx="6">
                  <c:v>1.643366667</c:v>
                </c:pt>
                <c:pt idx="7">
                  <c:v>1.618633333</c:v>
                </c:pt>
                <c:pt idx="8">
                  <c:v>1.5027999999999999</c:v>
                </c:pt>
                <c:pt idx="9">
                  <c:v>1.4697</c:v>
                </c:pt>
                <c:pt idx="10">
                  <c:v>1.3992</c:v>
                </c:pt>
                <c:pt idx="11">
                  <c:v>1.3979999999999999</c:v>
                </c:pt>
                <c:pt idx="12">
                  <c:v>1.329066667</c:v>
                </c:pt>
                <c:pt idx="13">
                  <c:v>1.3755999999999999</c:v>
                </c:pt>
                <c:pt idx="14">
                  <c:v>1.3134999999999999</c:v>
                </c:pt>
                <c:pt idx="15">
                  <c:v>1.2678666670000001</c:v>
                </c:pt>
                <c:pt idx="16">
                  <c:v>1.2389333330000001</c:v>
                </c:pt>
                <c:pt idx="17">
                  <c:v>1.2789666669999999</c:v>
                </c:pt>
                <c:pt idx="18">
                  <c:v>1.326733333</c:v>
                </c:pt>
                <c:pt idx="19">
                  <c:v>1.1833366670000001</c:v>
                </c:pt>
                <c:pt idx="20">
                  <c:v>1.2628999999999999</c:v>
                </c:pt>
                <c:pt idx="21">
                  <c:v>1.2444</c:v>
                </c:pt>
                <c:pt idx="22">
                  <c:v>1.208</c:v>
                </c:pt>
                <c:pt idx="23">
                  <c:v>1.20526</c:v>
                </c:pt>
                <c:pt idx="24">
                  <c:v>1.1932199999999999</c:v>
                </c:pt>
                <c:pt idx="25">
                  <c:v>1.1477233330000001</c:v>
                </c:pt>
                <c:pt idx="26">
                  <c:v>1.146363333</c:v>
                </c:pt>
                <c:pt idx="27">
                  <c:v>1.1509</c:v>
                </c:pt>
                <c:pt idx="28">
                  <c:v>1.1379633330000001</c:v>
                </c:pt>
                <c:pt idx="29">
                  <c:v>1.12734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24-4C48-918E-DDB7364913F2}"/>
            </c:ext>
          </c:extLst>
        </c:ser>
        <c:ser>
          <c:idx val="1"/>
          <c:order val="1"/>
          <c:tx>
            <c:strRef>
              <c:f>_val_seg_loss!$A$25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_val_seg_loss!$B$25:$AE$25</c:f>
              <c:numCache>
                <c:formatCode>General</c:formatCode>
                <c:ptCount val="30"/>
                <c:pt idx="0">
                  <c:v>2.064533333</c:v>
                </c:pt>
                <c:pt idx="1">
                  <c:v>2.3397000000000001</c:v>
                </c:pt>
                <c:pt idx="2">
                  <c:v>2.5377333329999998</c:v>
                </c:pt>
                <c:pt idx="3">
                  <c:v>2.173266667</c:v>
                </c:pt>
                <c:pt idx="4">
                  <c:v>2.0689666670000002</c:v>
                </c:pt>
                <c:pt idx="5">
                  <c:v>1.751333333</c:v>
                </c:pt>
                <c:pt idx="6">
                  <c:v>1.6960333329999999</c:v>
                </c:pt>
                <c:pt idx="7">
                  <c:v>1.641033333</c:v>
                </c:pt>
                <c:pt idx="8">
                  <c:v>1.6580999999999999</c:v>
                </c:pt>
                <c:pt idx="9">
                  <c:v>1.5595666669999999</c:v>
                </c:pt>
                <c:pt idx="10">
                  <c:v>1.5037666670000001</c:v>
                </c:pt>
                <c:pt idx="11">
                  <c:v>1.556666667</c:v>
                </c:pt>
                <c:pt idx="12">
                  <c:v>1.4198333329999999</c:v>
                </c:pt>
                <c:pt idx="13">
                  <c:v>1.4319</c:v>
                </c:pt>
                <c:pt idx="14">
                  <c:v>1.3994</c:v>
                </c:pt>
                <c:pt idx="15">
                  <c:v>1.394833333</c:v>
                </c:pt>
                <c:pt idx="16">
                  <c:v>1.381066667</c:v>
                </c:pt>
                <c:pt idx="17">
                  <c:v>1.3238666670000001</c:v>
                </c:pt>
                <c:pt idx="18">
                  <c:v>1.306466667</c:v>
                </c:pt>
                <c:pt idx="19">
                  <c:v>1.3379000000000001</c:v>
                </c:pt>
                <c:pt idx="20">
                  <c:v>1.3248333329999999</c:v>
                </c:pt>
                <c:pt idx="21">
                  <c:v>1.3008999999999999</c:v>
                </c:pt>
                <c:pt idx="22">
                  <c:v>1.266133333</c:v>
                </c:pt>
                <c:pt idx="23">
                  <c:v>1.2453000000000001</c:v>
                </c:pt>
                <c:pt idx="24">
                  <c:v>1.229766667</c:v>
                </c:pt>
                <c:pt idx="25">
                  <c:v>1.198166667</c:v>
                </c:pt>
                <c:pt idx="26">
                  <c:v>1.1992</c:v>
                </c:pt>
                <c:pt idx="27">
                  <c:v>1.205333333</c:v>
                </c:pt>
                <c:pt idx="28">
                  <c:v>1.1946666669999999</c:v>
                </c:pt>
                <c:pt idx="29">
                  <c:v>1.197233333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24-4C48-918E-DDB736491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0830672"/>
        <c:axId val="610831376"/>
      </c:lineChart>
      <c:catAx>
        <c:axId val="6108306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0831376"/>
        <c:crosses val="autoZero"/>
        <c:auto val="1"/>
        <c:lblAlgn val="ctr"/>
        <c:lblOffset val="100"/>
        <c:noMultiLvlLbl val="0"/>
      </c:catAx>
      <c:valAx>
        <c:axId val="61083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083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100 immagini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_val_seg_loss!$A$22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_val_seg_loss!$B$22:$AE$22</c:f>
              <c:numCache>
                <c:formatCode>General</c:formatCode>
                <c:ptCount val="30"/>
                <c:pt idx="0">
                  <c:v>1.5113000000000001</c:v>
                </c:pt>
                <c:pt idx="1">
                  <c:v>1.8089999999999999</c:v>
                </c:pt>
                <c:pt idx="2">
                  <c:v>1.6016666669999999</c:v>
                </c:pt>
                <c:pt idx="3">
                  <c:v>1.814433333</c:v>
                </c:pt>
                <c:pt idx="4">
                  <c:v>1.503533333</c:v>
                </c:pt>
                <c:pt idx="5">
                  <c:v>1.2389666669999999</c:v>
                </c:pt>
                <c:pt idx="6">
                  <c:v>1.255633333</c:v>
                </c:pt>
                <c:pt idx="7">
                  <c:v>1.241833333</c:v>
                </c:pt>
                <c:pt idx="8">
                  <c:v>1.145333333</c:v>
                </c:pt>
                <c:pt idx="9">
                  <c:v>1.2305999999999999</c:v>
                </c:pt>
                <c:pt idx="10">
                  <c:v>1.1003700000000001</c:v>
                </c:pt>
                <c:pt idx="11">
                  <c:v>1.030196667</c:v>
                </c:pt>
                <c:pt idx="12">
                  <c:v>1.0410566670000001</c:v>
                </c:pt>
                <c:pt idx="13">
                  <c:v>1.0154799999999999</c:v>
                </c:pt>
                <c:pt idx="14">
                  <c:v>1.0234266670000001</c:v>
                </c:pt>
                <c:pt idx="15">
                  <c:v>0.98420333299999996</c:v>
                </c:pt>
                <c:pt idx="16">
                  <c:v>0.95748666699999996</c:v>
                </c:pt>
                <c:pt idx="17">
                  <c:v>0.91915000000000002</c:v>
                </c:pt>
                <c:pt idx="18">
                  <c:v>0.93560333299999998</c:v>
                </c:pt>
                <c:pt idx="19">
                  <c:v>0.94845999999999997</c:v>
                </c:pt>
                <c:pt idx="20">
                  <c:v>0.92266999999999999</c:v>
                </c:pt>
                <c:pt idx="21">
                  <c:v>0.94175666700000005</c:v>
                </c:pt>
                <c:pt idx="22">
                  <c:v>0.85036999999999996</c:v>
                </c:pt>
                <c:pt idx="23">
                  <c:v>0.88256000000000001</c:v>
                </c:pt>
                <c:pt idx="24">
                  <c:v>0.86931000000000003</c:v>
                </c:pt>
                <c:pt idx="25">
                  <c:v>0.85424333299999999</c:v>
                </c:pt>
                <c:pt idx="26">
                  <c:v>0.83443000000000001</c:v>
                </c:pt>
                <c:pt idx="27">
                  <c:v>0.80941333299999996</c:v>
                </c:pt>
                <c:pt idx="28">
                  <c:v>0.79601333299999999</c:v>
                </c:pt>
                <c:pt idx="29">
                  <c:v>0.79206333299999998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55-4AF7-BBC6-D1B188B5ADDB}"/>
            </c:ext>
          </c:extLst>
        </c:ser>
        <c:ser>
          <c:idx val="1"/>
          <c:order val="1"/>
          <c:tx>
            <c:strRef>
              <c:f>_val_seg_loss!$A$25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_val_seg_loss!$B$25:$AE$25</c:f>
              <c:numCache>
                <c:formatCode>General</c:formatCode>
                <c:ptCount val="30"/>
                <c:pt idx="0">
                  <c:v>2.064533333</c:v>
                </c:pt>
                <c:pt idx="1">
                  <c:v>2.3397000000000001</c:v>
                </c:pt>
                <c:pt idx="2">
                  <c:v>2.5377333329999998</c:v>
                </c:pt>
                <c:pt idx="3">
                  <c:v>2.173266667</c:v>
                </c:pt>
                <c:pt idx="4">
                  <c:v>2.0689666670000002</c:v>
                </c:pt>
                <c:pt idx="5">
                  <c:v>1.751333333</c:v>
                </c:pt>
                <c:pt idx="6">
                  <c:v>1.6960333329999999</c:v>
                </c:pt>
                <c:pt idx="7">
                  <c:v>1.641033333</c:v>
                </c:pt>
                <c:pt idx="8">
                  <c:v>1.6580999999999999</c:v>
                </c:pt>
                <c:pt idx="9">
                  <c:v>1.5595666669999999</c:v>
                </c:pt>
                <c:pt idx="10">
                  <c:v>1.5037666670000001</c:v>
                </c:pt>
                <c:pt idx="11">
                  <c:v>1.556666667</c:v>
                </c:pt>
                <c:pt idx="12">
                  <c:v>1.4198333329999999</c:v>
                </c:pt>
                <c:pt idx="13">
                  <c:v>1.4319</c:v>
                </c:pt>
                <c:pt idx="14">
                  <c:v>1.3994</c:v>
                </c:pt>
                <c:pt idx="15">
                  <c:v>1.394833333</c:v>
                </c:pt>
                <c:pt idx="16">
                  <c:v>1.381066667</c:v>
                </c:pt>
                <c:pt idx="17">
                  <c:v>1.3238666670000001</c:v>
                </c:pt>
                <c:pt idx="18">
                  <c:v>1.306466667</c:v>
                </c:pt>
                <c:pt idx="19">
                  <c:v>1.3379000000000001</c:v>
                </c:pt>
                <c:pt idx="20">
                  <c:v>1.3248333329999999</c:v>
                </c:pt>
                <c:pt idx="21">
                  <c:v>1.3008999999999999</c:v>
                </c:pt>
                <c:pt idx="22">
                  <c:v>1.266133333</c:v>
                </c:pt>
                <c:pt idx="23">
                  <c:v>1.2453000000000001</c:v>
                </c:pt>
                <c:pt idx="24">
                  <c:v>1.229766667</c:v>
                </c:pt>
                <c:pt idx="25">
                  <c:v>1.198166667</c:v>
                </c:pt>
                <c:pt idx="26">
                  <c:v>1.1992</c:v>
                </c:pt>
                <c:pt idx="27">
                  <c:v>1.205333333</c:v>
                </c:pt>
                <c:pt idx="28">
                  <c:v>1.1946666669999999</c:v>
                </c:pt>
                <c:pt idx="29">
                  <c:v>1.197233333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55-4AF7-BBC6-D1B188B5ADDB}"/>
            </c:ext>
          </c:extLst>
        </c:ser>
        <c:ser>
          <c:idx val="2"/>
          <c:order val="2"/>
          <c:tx>
            <c:strRef>
              <c:f>_val_seg_loss!$A$26</c:f>
              <c:strCache>
                <c:ptCount val="1"/>
                <c:pt idx="0">
                  <c:v>s90_r10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_val_seg_loss!$B$26:$AE$26</c:f>
              <c:numCache>
                <c:formatCode>General</c:formatCode>
                <c:ptCount val="30"/>
                <c:pt idx="0">
                  <c:v>2.2407666669999999</c:v>
                </c:pt>
                <c:pt idx="1">
                  <c:v>2.0454333330000001</c:v>
                </c:pt>
                <c:pt idx="2">
                  <c:v>2.7361</c:v>
                </c:pt>
                <c:pt idx="3">
                  <c:v>2.598833333</c:v>
                </c:pt>
                <c:pt idx="4">
                  <c:v>2.9821333330000002</c:v>
                </c:pt>
                <c:pt idx="5">
                  <c:v>3.2075999999999998</c:v>
                </c:pt>
                <c:pt idx="6">
                  <c:v>3.137133333</c:v>
                </c:pt>
                <c:pt idx="7">
                  <c:v>4.4660666669999998</c:v>
                </c:pt>
                <c:pt idx="8">
                  <c:v>2.8954333330000002</c:v>
                </c:pt>
                <c:pt idx="9">
                  <c:v>2.3860000000000001</c:v>
                </c:pt>
                <c:pt idx="10">
                  <c:v>2.405366667</c:v>
                </c:pt>
                <c:pt idx="11">
                  <c:v>2.1261666670000001</c:v>
                </c:pt>
                <c:pt idx="12">
                  <c:v>1.652533333</c:v>
                </c:pt>
                <c:pt idx="13">
                  <c:v>1.8029999999999999</c:v>
                </c:pt>
                <c:pt idx="14">
                  <c:v>1.5839333330000001</c:v>
                </c:pt>
                <c:pt idx="15">
                  <c:v>1.5434666669999999</c:v>
                </c:pt>
                <c:pt idx="16">
                  <c:v>1.5086333329999999</c:v>
                </c:pt>
                <c:pt idx="17">
                  <c:v>1.429866667</c:v>
                </c:pt>
                <c:pt idx="18">
                  <c:v>1.4287000000000001</c:v>
                </c:pt>
                <c:pt idx="19">
                  <c:v>1.4083666669999999</c:v>
                </c:pt>
                <c:pt idx="20">
                  <c:v>1.3782666669999999</c:v>
                </c:pt>
                <c:pt idx="21">
                  <c:v>1.3419666669999999</c:v>
                </c:pt>
                <c:pt idx="22">
                  <c:v>1.306233333</c:v>
                </c:pt>
                <c:pt idx="23">
                  <c:v>1.319166667</c:v>
                </c:pt>
                <c:pt idx="24">
                  <c:v>1.288566667</c:v>
                </c:pt>
                <c:pt idx="25">
                  <c:v>1.2606999999999999</c:v>
                </c:pt>
                <c:pt idx="26">
                  <c:v>1.239966667</c:v>
                </c:pt>
                <c:pt idx="27">
                  <c:v>1.225233333</c:v>
                </c:pt>
                <c:pt idx="28">
                  <c:v>1.168013333</c:v>
                </c:pt>
                <c:pt idx="29">
                  <c:v>1.1720999999999999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55-4AF7-BBC6-D1B188B5ADDB}"/>
            </c:ext>
          </c:extLst>
        </c:ser>
        <c:ser>
          <c:idx val="3"/>
          <c:order val="3"/>
          <c:tx>
            <c:strRef>
              <c:f>_val_seg_loss!$A$27</c:f>
              <c:strCache>
                <c:ptCount val="1"/>
                <c:pt idx="0">
                  <c:v>s95_r5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_val_seg_loss!$B$27:$AE$27</c:f>
              <c:numCache>
                <c:formatCode>General</c:formatCode>
                <c:ptCount val="30"/>
                <c:pt idx="0">
                  <c:v>2.1593</c:v>
                </c:pt>
                <c:pt idx="1">
                  <c:v>1.9955666670000001</c:v>
                </c:pt>
                <c:pt idx="2">
                  <c:v>2.4876999999999998</c:v>
                </c:pt>
                <c:pt idx="3">
                  <c:v>3.0206333330000001</c:v>
                </c:pt>
                <c:pt idx="4">
                  <c:v>5.981433333</c:v>
                </c:pt>
                <c:pt idx="5">
                  <c:v>4.9100999999999999</c:v>
                </c:pt>
                <c:pt idx="6">
                  <c:v>9.4960333329999997</c:v>
                </c:pt>
                <c:pt idx="7">
                  <c:v>8.4365333329999999</c:v>
                </c:pt>
                <c:pt idx="8">
                  <c:v>4.2926333330000004</c:v>
                </c:pt>
                <c:pt idx="9">
                  <c:v>2.6520999999999999</c:v>
                </c:pt>
                <c:pt idx="10">
                  <c:v>2.2168333329999999</c:v>
                </c:pt>
                <c:pt idx="11">
                  <c:v>2.0563666669999998</c:v>
                </c:pt>
                <c:pt idx="12">
                  <c:v>1.723133333</c:v>
                </c:pt>
                <c:pt idx="13">
                  <c:v>1.73</c:v>
                </c:pt>
                <c:pt idx="14">
                  <c:v>1.4810000000000001</c:v>
                </c:pt>
                <c:pt idx="15">
                  <c:v>1.4569333330000001</c:v>
                </c:pt>
                <c:pt idx="16">
                  <c:v>1.4890666669999999</c:v>
                </c:pt>
                <c:pt idx="17">
                  <c:v>1.473666667</c:v>
                </c:pt>
                <c:pt idx="18">
                  <c:v>1.362433333</c:v>
                </c:pt>
                <c:pt idx="19">
                  <c:v>1.3781666669999999</c:v>
                </c:pt>
                <c:pt idx="20">
                  <c:v>1.2879666670000001</c:v>
                </c:pt>
                <c:pt idx="21">
                  <c:v>1.3335333330000001</c:v>
                </c:pt>
                <c:pt idx="22">
                  <c:v>1.252566667</c:v>
                </c:pt>
                <c:pt idx="23">
                  <c:v>1.3098000000000001</c:v>
                </c:pt>
                <c:pt idx="24">
                  <c:v>1.2469666669999999</c:v>
                </c:pt>
                <c:pt idx="25">
                  <c:v>1.179266667</c:v>
                </c:pt>
                <c:pt idx="26">
                  <c:v>1.1758999999999999</c:v>
                </c:pt>
                <c:pt idx="27">
                  <c:v>1.1861999999999999</c:v>
                </c:pt>
                <c:pt idx="28">
                  <c:v>1.1482000000000001</c:v>
                </c:pt>
                <c:pt idx="29">
                  <c:v>1.124733333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55-4AF7-BBC6-D1B188B5A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0860944"/>
        <c:axId val="610859888"/>
      </c:lineChart>
      <c:catAx>
        <c:axId val="6108609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0859888"/>
        <c:crosses val="autoZero"/>
        <c:auto val="1"/>
        <c:lblAlgn val="ctr"/>
        <c:lblOffset val="100"/>
        <c:noMultiLvlLbl val="0"/>
      </c:catAx>
      <c:valAx>
        <c:axId val="61085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086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300</a:t>
            </a:r>
            <a:r>
              <a:rPr lang="it-IT" baseline="0"/>
              <a:t> immagini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_val_seg_loss!$A$23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_val_seg_loss!$B$23:$AE$23</c:f>
              <c:numCache>
                <c:formatCode>General</c:formatCode>
                <c:ptCount val="30"/>
                <c:pt idx="0">
                  <c:v>2.1546666669999999</c:v>
                </c:pt>
                <c:pt idx="1">
                  <c:v>4.1716333329999999</c:v>
                </c:pt>
                <c:pt idx="2">
                  <c:v>5.2911999999999999</c:v>
                </c:pt>
                <c:pt idx="3">
                  <c:v>16.385300000000001</c:v>
                </c:pt>
                <c:pt idx="4">
                  <c:v>2.0796000000000001</c:v>
                </c:pt>
                <c:pt idx="5">
                  <c:v>1.759633333</c:v>
                </c:pt>
                <c:pt idx="6">
                  <c:v>1.643366667</c:v>
                </c:pt>
                <c:pt idx="7">
                  <c:v>1.618633333</c:v>
                </c:pt>
                <c:pt idx="8">
                  <c:v>1.5027999999999999</c:v>
                </c:pt>
                <c:pt idx="9">
                  <c:v>1.4697</c:v>
                </c:pt>
                <c:pt idx="10">
                  <c:v>1.3992</c:v>
                </c:pt>
                <c:pt idx="11">
                  <c:v>1.3979999999999999</c:v>
                </c:pt>
                <c:pt idx="12">
                  <c:v>1.329066667</c:v>
                </c:pt>
                <c:pt idx="13">
                  <c:v>1.3755999999999999</c:v>
                </c:pt>
                <c:pt idx="14">
                  <c:v>1.3134999999999999</c:v>
                </c:pt>
                <c:pt idx="15">
                  <c:v>1.2678666670000001</c:v>
                </c:pt>
                <c:pt idx="16">
                  <c:v>1.2389333330000001</c:v>
                </c:pt>
                <c:pt idx="17">
                  <c:v>1.2789666669999999</c:v>
                </c:pt>
                <c:pt idx="18">
                  <c:v>1.326733333</c:v>
                </c:pt>
                <c:pt idx="19">
                  <c:v>1.1833366670000001</c:v>
                </c:pt>
                <c:pt idx="20">
                  <c:v>1.2628999999999999</c:v>
                </c:pt>
                <c:pt idx="21">
                  <c:v>1.2444</c:v>
                </c:pt>
                <c:pt idx="22">
                  <c:v>1.208</c:v>
                </c:pt>
                <c:pt idx="23">
                  <c:v>1.20526</c:v>
                </c:pt>
                <c:pt idx="24">
                  <c:v>1.1932199999999999</c:v>
                </c:pt>
                <c:pt idx="25">
                  <c:v>1.1477233330000001</c:v>
                </c:pt>
                <c:pt idx="26">
                  <c:v>1.146363333</c:v>
                </c:pt>
                <c:pt idx="27">
                  <c:v>1.1509</c:v>
                </c:pt>
                <c:pt idx="28">
                  <c:v>1.1379633330000001</c:v>
                </c:pt>
                <c:pt idx="29">
                  <c:v>1.12734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F6-46EC-BC51-5F1B65401C46}"/>
            </c:ext>
          </c:extLst>
        </c:ser>
        <c:ser>
          <c:idx val="1"/>
          <c:order val="1"/>
          <c:tx>
            <c:strRef>
              <c:f>_val_seg_loss!$A$24</c:f>
              <c:strCache>
                <c:ptCount val="1"/>
                <c:pt idx="0">
                  <c:v>s300_r0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_val_seg_loss!$B$24:$AE$24</c:f>
              <c:numCache>
                <c:formatCode>General</c:formatCode>
                <c:ptCount val="30"/>
                <c:pt idx="0">
                  <c:v>1.617266667</c:v>
                </c:pt>
                <c:pt idx="1">
                  <c:v>2.836566667</c:v>
                </c:pt>
                <c:pt idx="2">
                  <c:v>2.7212666670000001</c:v>
                </c:pt>
                <c:pt idx="3">
                  <c:v>1.6587366670000001</c:v>
                </c:pt>
                <c:pt idx="4">
                  <c:v>1.5319199999999999</c:v>
                </c:pt>
                <c:pt idx="5">
                  <c:v>1.29149</c:v>
                </c:pt>
                <c:pt idx="6">
                  <c:v>1.24658</c:v>
                </c:pt>
                <c:pt idx="7">
                  <c:v>1.1399600000000001</c:v>
                </c:pt>
                <c:pt idx="8">
                  <c:v>1.12334</c:v>
                </c:pt>
                <c:pt idx="9">
                  <c:v>1.0873233330000001</c:v>
                </c:pt>
                <c:pt idx="10">
                  <c:v>1.062426667</c:v>
                </c:pt>
                <c:pt idx="11">
                  <c:v>1.058233333</c:v>
                </c:pt>
                <c:pt idx="12">
                  <c:v>0.994513333</c:v>
                </c:pt>
                <c:pt idx="13">
                  <c:v>0.98748999999999998</c:v>
                </c:pt>
                <c:pt idx="14">
                  <c:v>0.99017333299999999</c:v>
                </c:pt>
                <c:pt idx="15">
                  <c:v>0.97230000000000005</c:v>
                </c:pt>
                <c:pt idx="16">
                  <c:v>0.93555666699999995</c:v>
                </c:pt>
                <c:pt idx="17">
                  <c:v>0.95471666700000002</c:v>
                </c:pt>
                <c:pt idx="18">
                  <c:v>0.98875000000000002</c:v>
                </c:pt>
                <c:pt idx="19">
                  <c:v>0.91619333300000005</c:v>
                </c:pt>
                <c:pt idx="20">
                  <c:v>0.97321333300000001</c:v>
                </c:pt>
                <c:pt idx="21">
                  <c:v>0.915693333</c:v>
                </c:pt>
                <c:pt idx="22">
                  <c:v>0.92658666700000003</c:v>
                </c:pt>
                <c:pt idx="23">
                  <c:v>0.92540666699999996</c:v>
                </c:pt>
                <c:pt idx="24">
                  <c:v>0.92875666700000004</c:v>
                </c:pt>
                <c:pt idx="25">
                  <c:v>0.88376999999999994</c:v>
                </c:pt>
                <c:pt idx="26">
                  <c:v>0.89822999999999997</c:v>
                </c:pt>
                <c:pt idx="27">
                  <c:v>0.89241999999999999</c:v>
                </c:pt>
                <c:pt idx="28">
                  <c:v>0.88519666699999999</c:v>
                </c:pt>
                <c:pt idx="29">
                  <c:v>0.87856666699999997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F6-46EC-BC51-5F1B65401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0837360"/>
        <c:axId val="610839472"/>
      </c:lineChart>
      <c:catAx>
        <c:axId val="6108373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0839472"/>
        <c:crosses val="autoZero"/>
        <c:auto val="1"/>
        <c:lblAlgn val="ctr"/>
        <c:lblOffset val="100"/>
        <c:noMultiLvlLbl val="0"/>
      </c:catAx>
      <c:valAx>
        <c:axId val="61083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083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</xdr:colOff>
      <xdr:row>27</xdr:row>
      <xdr:rowOff>176213</xdr:rowOff>
    </xdr:from>
    <xdr:to>
      <xdr:col>15</xdr:col>
      <xdr:colOff>595313</xdr:colOff>
      <xdr:row>56</xdr:row>
      <xdr:rowOff>166688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8AF806E-251F-B847-D51A-4C2BB8A8B6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601265</xdr:colOff>
      <xdr:row>28</xdr:row>
      <xdr:rowOff>33337</xdr:rowOff>
    </xdr:from>
    <xdr:to>
      <xdr:col>31</xdr:col>
      <xdr:colOff>23812</xdr:colOff>
      <xdr:row>57</xdr:row>
      <xdr:rowOff>23812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B0AC1D60-1923-15E8-64B1-E438EF6A5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601265</xdr:colOff>
      <xdr:row>57</xdr:row>
      <xdr:rowOff>176212</xdr:rowOff>
    </xdr:from>
    <xdr:to>
      <xdr:col>15</xdr:col>
      <xdr:colOff>559593</xdr:colOff>
      <xdr:row>85</xdr:row>
      <xdr:rowOff>154780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5C7734FF-7E61-C88C-19D5-3A76D8E913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5952</xdr:colOff>
      <xdr:row>57</xdr:row>
      <xdr:rowOff>164307</xdr:rowOff>
    </xdr:from>
    <xdr:to>
      <xdr:col>31</xdr:col>
      <xdr:colOff>11906</xdr:colOff>
      <xdr:row>86</xdr:row>
      <xdr:rowOff>35718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D9F854CD-2E91-74C0-98DF-E6D187BCB1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5951</xdr:colOff>
      <xdr:row>87</xdr:row>
      <xdr:rowOff>33339</xdr:rowOff>
    </xdr:from>
    <xdr:to>
      <xdr:col>15</xdr:col>
      <xdr:colOff>607218</xdr:colOff>
      <xdr:row>117</xdr:row>
      <xdr:rowOff>23812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3622F0CC-FD10-3EBB-5185-A4A017082B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41671</xdr:colOff>
      <xdr:row>86</xdr:row>
      <xdr:rowOff>164304</xdr:rowOff>
    </xdr:from>
    <xdr:to>
      <xdr:col>30</xdr:col>
      <xdr:colOff>571499</xdr:colOff>
      <xdr:row>117</xdr:row>
      <xdr:rowOff>11905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D161B9AA-AAC5-57A3-3BF2-23D1EEE897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7"/>
  <sheetViews>
    <sheetView tabSelected="1" topLeftCell="B77" zoomScale="64" workbookViewId="0">
      <selection activeCell="O122" sqref="O122"/>
    </sheetView>
  </sheetViews>
  <sheetFormatPr defaultRowHeight="14.4" x14ac:dyDescent="0.3"/>
  <sheetData>
    <row r="1" spans="1:31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</row>
    <row r="2" spans="1:31" x14ac:dyDescent="0.3">
      <c r="A2" t="s">
        <v>1</v>
      </c>
      <c r="B2">
        <v>1.52</v>
      </c>
      <c r="C2">
        <v>1.6819999999999999</v>
      </c>
      <c r="D2">
        <v>1.2785</v>
      </c>
      <c r="E2">
        <v>1.6681999999999999</v>
      </c>
      <c r="F2">
        <v>1.6383000000000001</v>
      </c>
      <c r="G2">
        <v>1.1854</v>
      </c>
      <c r="H2">
        <v>1.2186999999999999</v>
      </c>
      <c r="I2">
        <v>1.0456000000000001</v>
      </c>
      <c r="J2">
        <v>1.0948</v>
      </c>
      <c r="K2">
        <v>1.163</v>
      </c>
      <c r="L2">
        <v>0.91241000000000005</v>
      </c>
      <c r="M2">
        <v>0.97729999999999995</v>
      </c>
      <c r="N2">
        <v>0.91964000000000001</v>
      </c>
      <c r="O2">
        <v>1.0419</v>
      </c>
      <c r="P2">
        <v>0.95189000000000001</v>
      </c>
      <c r="Q2">
        <v>0.82693000000000005</v>
      </c>
      <c r="R2">
        <v>0.81279999999999997</v>
      </c>
      <c r="S2">
        <v>0.83055000000000001</v>
      </c>
      <c r="T2">
        <v>0.78320999999999996</v>
      </c>
      <c r="U2">
        <v>0.75231000000000003</v>
      </c>
      <c r="V2">
        <v>0.89066999999999996</v>
      </c>
      <c r="W2">
        <v>0.85821000000000003</v>
      </c>
      <c r="X2">
        <v>0.74089000000000005</v>
      </c>
      <c r="Y2">
        <v>0.72426000000000001</v>
      </c>
      <c r="Z2">
        <v>0.75799000000000005</v>
      </c>
      <c r="AA2">
        <v>0.70601000000000003</v>
      </c>
      <c r="AB2">
        <v>0.72311000000000003</v>
      </c>
      <c r="AC2">
        <v>0.66190000000000004</v>
      </c>
      <c r="AD2">
        <v>0.66220999999999997</v>
      </c>
      <c r="AE2">
        <v>0.65766000000000002</v>
      </c>
    </row>
    <row r="3" spans="1:31" x14ac:dyDescent="0.3">
      <c r="A3" t="s">
        <v>2</v>
      </c>
      <c r="B3">
        <v>1.5134000000000001</v>
      </c>
      <c r="C3">
        <v>2.0213000000000001</v>
      </c>
      <c r="D3">
        <v>1.6211</v>
      </c>
      <c r="E3">
        <v>2.2835000000000001</v>
      </c>
      <c r="F3">
        <v>1.4923999999999999</v>
      </c>
      <c r="G3">
        <v>1.4121999999999999</v>
      </c>
      <c r="H3">
        <v>1.3187</v>
      </c>
      <c r="I3">
        <v>1.46</v>
      </c>
      <c r="J3">
        <v>1.2892999999999999</v>
      </c>
      <c r="K3">
        <v>1.4440999999999999</v>
      </c>
      <c r="L3">
        <v>1.2708999999999999</v>
      </c>
      <c r="M3">
        <v>1.1309</v>
      </c>
      <c r="N3">
        <v>1.2376</v>
      </c>
      <c r="O3">
        <v>1.1259999999999999</v>
      </c>
      <c r="P3">
        <v>1.2076</v>
      </c>
      <c r="Q3">
        <v>1.214</v>
      </c>
      <c r="R3">
        <v>1.1445000000000001</v>
      </c>
      <c r="S3">
        <v>1.1061000000000001</v>
      </c>
      <c r="T3">
        <v>1.1428</v>
      </c>
      <c r="U3">
        <v>1.1966000000000001</v>
      </c>
      <c r="V3">
        <v>1.0508999999999999</v>
      </c>
      <c r="W3">
        <v>1.0567</v>
      </c>
      <c r="X3">
        <v>1.0146999999999999</v>
      </c>
      <c r="Y3">
        <v>1.0245</v>
      </c>
      <c r="Z3">
        <v>1.0476000000000001</v>
      </c>
      <c r="AA3">
        <v>1.0575000000000001</v>
      </c>
      <c r="AB3">
        <v>0.98087999999999997</v>
      </c>
      <c r="AC3">
        <v>0.99126999999999998</v>
      </c>
      <c r="AD3">
        <v>0.96697</v>
      </c>
      <c r="AE3">
        <v>0.98440000000000005</v>
      </c>
    </row>
    <row r="4" spans="1:31" x14ac:dyDescent="0.3">
      <c r="A4" t="s">
        <v>3</v>
      </c>
      <c r="B4">
        <v>1.5004999999999999</v>
      </c>
      <c r="C4">
        <v>1.7237</v>
      </c>
      <c r="D4">
        <v>1.9054</v>
      </c>
      <c r="E4">
        <v>1.4916</v>
      </c>
      <c r="F4">
        <v>1.3798999999999999</v>
      </c>
      <c r="G4">
        <v>1.1193</v>
      </c>
      <c r="H4">
        <v>1.2295</v>
      </c>
      <c r="I4">
        <v>1.2199</v>
      </c>
      <c r="J4">
        <v>1.0519000000000001</v>
      </c>
      <c r="K4">
        <v>1.0847</v>
      </c>
      <c r="L4">
        <v>1.1177999999999999</v>
      </c>
      <c r="M4">
        <v>0.98238999999999999</v>
      </c>
      <c r="N4">
        <v>0.96592999999999996</v>
      </c>
      <c r="O4">
        <v>0.87853999999999999</v>
      </c>
      <c r="P4">
        <v>0.91078999999999999</v>
      </c>
      <c r="Q4">
        <v>0.91168000000000005</v>
      </c>
      <c r="R4">
        <v>0.91515999999999997</v>
      </c>
      <c r="S4">
        <v>0.82079999999999997</v>
      </c>
      <c r="T4">
        <v>0.88080000000000003</v>
      </c>
      <c r="U4">
        <v>0.89646999999999999</v>
      </c>
      <c r="V4">
        <v>0.82643999999999995</v>
      </c>
      <c r="W4">
        <v>0.91035999999999995</v>
      </c>
      <c r="X4">
        <v>0.79552</v>
      </c>
      <c r="Y4">
        <v>0.89892000000000005</v>
      </c>
      <c r="Z4">
        <v>0.80234000000000005</v>
      </c>
      <c r="AA4">
        <v>0.79922000000000004</v>
      </c>
      <c r="AB4">
        <v>0.79930000000000001</v>
      </c>
      <c r="AC4">
        <v>0.77507000000000004</v>
      </c>
      <c r="AD4">
        <v>0.75885999999999998</v>
      </c>
      <c r="AE4">
        <v>0.73412999999999995</v>
      </c>
    </row>
    <row r="5" spans="1:31" x14ac:dyDescent="0.3">
      <c r="A5" t="s">
        <v>4</v>
      </c>
      <c r="B5">
        <v>2.5287999999999999</v>
      </c>
      <c r="C5">
        <v>6.3112000000000004</v>
      </c>
      <c r="D5">
        <v>4.5068000000000001</v>
      </c>
      <c r="E5">
        <v>3.1234999999999999</v>
      </c>
      <c r="F5">
        <v>2.8250999999999999</v>
      </c>
      <c r="G5">
        <v>2.2347000000000001</v>
      </c>
      <c r="H5">
        <v>2.0567000000000002</v>
      </c>
      <c r="I5">
        <v>1.859</v>
      </c>
      <c r="J5">
        <v>1.7675000000000001</v>
      </c>
      <c r="K5">
        <v>1.7561</v>
      </c>
      <c r="L5">
        <v>1.6111</v>
      </c>
      <c r="M5">
        <v>1.6865000000000001</v>
      </c>
      <c r="N5">
        <v>1.6181000000000001</v>
      </c>
      <c r="O5">
        <v>1.5579000000000001</v>
      </c>
      <c r="P5">
        <v>1.5386</v>
      </c>
      <c r="Q5">
        <v>1.5733999999999999</v>
      </c>
      <c r="R5">
        <v>1.472</v>
      </c>
      <c r="S5">
        <v>1.5697000000000001</v>
      </c>
      <c r="T5">
        <v>1.6518999999999999</v>
      </c>
      <c r="U5">
        <v>1.4272</v>
      </c>
      <c r="V5">
        <v>1.6158999999999999</v>
      </c>
      <c r="W5">
        <v>1.4983</v>
      </c>
      <c r="X5">
        <v>1.4839</v>
      </c>
      <c r="Y5">
        <v>1.5157</v>
      </c>
      <c r="Z5">
        <v>1.4946999999999999</v>
      </c>
      <c r="AA5">
        <v>1.399</v>
      </c>
      <c r="AB5">
        <v>1.3895999999999999</v>
      </c>
      <c r="AC5">
        <v>1.427</v>
      </c>
      <c r="AD5">
        <v>1.413</v>
      </c>
      <c r="AE5">
        <v>1.4076</v>
      </c>
    </row>
    <row r="6" spans="1:31" x14ac:dyDescent="0.3">
      <c r="A6" t="s">
        <v>5</v>
      </c>
      <c r="B6">
        <v>2.016</v>
      </c>
      <c r="C6">
        <v>2.1059000000000001</v>
      </c>
      <c r="D6">
        <v>3.2761999999999998</v>
      </c>
      <c r="E6">
        <v>2.1124000000000001</v>
      </c>
      <c r="F6">
        <v>1.6259999999999999</v>
      </c>
      <c r="G6">
        <v>1.6232</v>
      </c>
      <c r="H6">
        <v>1.3596999999999999</v>
      </c>
      <c r="I6">
        <v>1.5435000000000001</v>
      </c>
      <c r="J6">
        <v>1.3109</v>
      </c>
      <c r="K6">
        <v>1.3174999999999999</v>
      </c>
      <c r="L6">
        <v>1.2565999999999999</v>
      </c>
      <c r="M6">
        <v>1.2174</v>
      </c>
      <c r="N6">
        <v>1.1054999999999999</v>
      </c>
      <c r="O6">
        <v>1.2072000000000001</v>
      </c>
      <c r="P6">
        <v>1.1657999999999999</v>
      </c>
      <c r="Q6">
        <v>1.026</v>
      </c>
      <c r="R6">
        <v>1.0096000000000001</v>
      </c>
      <c r="S6">
        <v>1.0222</v>
      </c>
      <c r="T6">
        <v>1.0518000000000001</v>
      </c>
      <c r="U6">
        <v>0.95891000000000004</v>
      </c>
      <c r="V6">
        <v>0.97589999999999999</v>
      </c>
      <c r="W6">
        <v>1.0184</v>
      </c>
      <c r="X6">
        <v>0.94789999999999996</v>
      </c>
      <c r="Y6">
        <v>0.93577999999999995</v>
      </c>
      <c r="Z6">
        <v>0.92505999999999999</v>
      </c>
      <c r="AA6">
        <v>0.90427000000000002</v>
      </c>
      <c r="AB6">
        <v>0.88519000000000003</v>
      </c>
      <c r="AC6">
        <v>0.88139999999999996</v>
      </c>
      <c r="AD6">
        <v>0.87109000000000003</v>
      </c>
      <c r="AE6">
        <v>0.86182000000000003</v>
      </c>
    </row>
    <row r="7" spans="1:31" x14ac:dyDescent="0.3">
      <c r="A7" t="s">
        <v>6</v>
      </c>
      <c r="B7">
        <v>1.9192</v>
      </c>
      <c r="C7">
        <v>4.0978000000000003</v>
      </c>
      <c r="D7">
        <v>8.0906000000000002</v>
      </c>
      <c r="E7">
        <v>43.92</v>
      </c>
      <c r="F7">
        <v>1.7877000000000001</v>
      </c>
      <c r="G7">
        <v>1.421</v>
      </c>
      <c r="H7">
        <v>1.5137</v>
      </c>
      <c r="I7">
        <v>1.4534</v>
      </c>
      <c r="J7">
        <v>1.43</v>
      </c>
      <c r="K7">
        <v>1.3354999999999999</v>
      </c>
      <c r="L7">
        <v>1.3299000000000001</v>
      </c>
      <c r="M7">
        <v>1.2901</v>
      </c>
      <c r="N7">
        <v>1.2636000000000001</v>
      </c>
      <c r="O7">
        <v>1.3616999999999999</v>
      </c>
      <c r="P7">
        <v>1.2361</v>
      </c>
      <c r="Q7">
        <v>1.2041999999999999</v>
      </c>
      <c r="R7">
        <v>1.2352000000000001</v>
      </c>
      <c r="S7">
        <v>1.2450000000000001</v>
      </c>
      <c r="T7">
        <v>1.2765</v>
      </c>
      <c r="U7">
        <v>1.1638999999999999</v>
      </c>
      <c r="V7">
        <v>1.1969000000000001</v>
      </c>
      <c r="W7">
        <v>1.2164999999999999</v>
      </c>
      <c r="X7">
        <v>1.1921999999999999</v>
      </c>
      <c r="Y7">
        <v>1.1642999999999999</v>
      </c>
      <c r="Z7">
        <v>1.1598999999999999</v>
      </c>
      <c r="AA7">
        <v>1.1398999999999999</v>
      </c>
      <c r="AB7">
        <v>1.1642999999999999</v>
      </c>
      <c r="AC7">
        <v>1.1443000000000001</v>
      </c>
      <c r="AD7">
        <v>1.1297999999999999</v>
      </c>
      <c r="AE7">
        <v>1.1126</v>
      </c>
    </row>
    <row r="8" spans="1:31" x14ac:dyDescent="0.3">
      <c r="A8" t="s">
        <v>7</v>
      </c>
      <c r="B8">
        <v>2.5287999999999999</v>
      </c>
      <c r="C8">
        <v>6.3112000000000004</v>
      </c>
      <c r="D8">
        <v>4.5068000000000001</v>
      </c>
      <c r="E8">
        <v>3.1234999999999999</v>
      </c>
      <c r="F8">
        <v>2.8250999999999999</v>
      </c>
      <c r="G8">
        <v>2.2347000000000001</v>
      </c>
      <c r="H8">
        <v>2.0567000000000002</v>
      </c>
      <c r="I8">
        <v>1.859</v>
      </c>
      <c r="J8">
        <v>1.7675000000000001</v>
      </c>
      <c r="K8">
        <v>1.7561</v>
      </c>
      <c r="L8">
        <v>1.6111</v>
      </c>
      <c r="M8">
        <v>1.6865000000000001</v>
      </c>
      <c r="N8">
        <v>1.6181000000000001</v>
      </c>
      <c r="O8">
        <v>1.5579000000000001</v>
      </c>
      <c r="P8">
        <v>1.5386</v>
      </c>
      <c r="Q8">
        <v>1.5733999999999999</v>
      </c>
      <c r="R8">
        <v>1.472</v>
      </c>
      <c r="S8">
        <v>1.5697000000000001</v>
      </c>
      <c r="T8">
        <v>1.6518999999999999</v>
      </c>
      <c r="U8">
        <v>1.4272</v>
      </c>
      <c r="V8">
        <v>1.6158999999999999</v>
      </c>
      <c r="W8">
        <v>1.4983</v>
      </c>
      <c r="X8">
        <v>1.4839</v>
      </c>
      <c r="Y8">
        <v>1.5157</v>
      </c>
      <c r="Z8">
        <v>1.4946999999999999</v>
      </c>
      <c r="AA8">
        <v>1.399</v>
      </c>
      <c r="AB8">
        <v>1.3895999999999999</v>
      </c>
      <c r="AC8">
        <v>1.427</v>
      </c>
      <c r="AD8">
        <v>1.413</v>
      </c>
      <c r="AE8">
        <v>1.4076</v>
      </c>
    </row>
    <row r="9" spans="1:31" x14ac:dyDescent="0.3">
      <c r="A9" t="s">
        <v>8</v>
      </c>
      <c r="B9">
        <v>1.0804</v>
      </c>
      <c r="C9">
        <v>1.0661</v>
      </c>
      <c r="D9">
        <v>2.5547</v>
      </c>
      <c r="E9">
        <v>0.70970999999999995</v>
      </c>
      <c r="F9">
        <v>0.76185999999999998</v>
      </c>
      <c r="G9">
        <v>0.71309999999999996</v>
      </c>
      <c r="H9">
        <v>0.75861000000000001</v>
      </c>
      <c r="I9">
        <v>0.63139000000000001</v>
      </c>
      <c r="J9">
        <v>0.67320999999999998</v>
      </c>
      <c r="K9">
        <v>0.61368</v>
      </c>
      <c r="L9">
        <v>0.63527999999999996</v>
      </c>
      <c r="M9">
        <v>0.63324000000000003</v>
      </c>
      <c r="N9">
        <v>0.53971999999999998</v>
      </c>
      <c r="O9">
        <v>0.56200000000000006</v>
      </c>
      <c r="P9">
        <v>0.60533000000000003</v>
      </c>
      <c r="Q9">
        <v>0.55435000000000001</v>
      </c>
      <c r="R9">
        <v>0.53580000000000005</v>
      </c>
      <c r="S9">
        <v>0.53598999999999997</v>
      </c>
      <c r="T9">
        <v>0.51988000000000001</v>
      </c>
      <c r="U9">
        <v>0.51705999999999996</v>
      </c>
      <c r="V9">
        <v>0.52200000000000002</v>
      </c>
      <c r="W9">
        <v>0.50538000000000005</v>
      </c>
      <c r="X9">
        <v>0.55401</v>
      </c>
      <c r="Y9">
        <v>0.5161</v>
      </c>
      <c r="Z9">
        <v>0.53871000000000002</v>
      </c>
      <c r="AA9">
        <v>0.51366000000000001</v>
      </c>
      <c r="AB9">
        <v>0.56659000000000004</v>
      </c>
      <c r="AC9">
        <v>0.53073000000000004</v>
      </c>
      <c r="AD9">
        <v>0.51293</v>
      </c>
      <c r="AE9">
        <v>0.50507999999999997</v>
      </c>
    </row>
    <row r="10" spans="1:31" x14ac:dyDescent="0.3">
      <c r="A10" t="s">
        <v>9</v>
      </c>
      <c r="B10">
        <v>1.2425999999999999</v>
      </c>
      <c r="C10">
        <v>1.1324000000000001</v>
      </c>
      <c r="D10">
        <v>1.1023000000000001</v>
      </c>
      <c r="E10">
        <v>1.143</v>
      </c>
      <c r="F10">
        <v>1.0087999999999999</v>
      </c>
      <c r="G10">
        <v>0.92666999999999999</v>
      </c>
      <c r="H10">
        <v>0.92442999999999997</v>
      </c>
      <c r="I10">
        <v>0.92949000000000004</v>
      </c>
      <c r="J10">
        <v>0.92930999999999997</v>
      </c>
      <c r="K10">
        <v>0.89219000000000004</v>
      </c>
      <c r="L10">
        <v>0.94089999999999996</v>
      </c>
      <c r="M10">
        <v>0.85496000000000005</v>
      </c>
      <c r="N10">
        <v>0.82572000000000001</v>
      </c>
      <c r="O10">
        <v>0.84257000000000004</v>
      </c>
      <c r="P10">
        <v>0.82659000000000005</v>
      </c>
      <c r="Q10">
        <v>0.78915000000000002</v>
      </c>
      <c r="R10">
        <v>0.79886999999999997</v>
      </c>
      <c r="S10">
        <v>0.75846000000000002</v>
      </c>
      <c r="T10">
        <v>0.79447000000000001</v>
      </c>
      <c r="U10">
        <v>0.80432000000000003</v>
      </c>
      <c r="V10">
        <v>0.78173999999999999</v>
      </c>
      <c r="W10">
        <v>0.74339999999999995</v>
      </c>
      <c r="X10">
        <v>0.74185000000000001</v>
      </c>
      <c r="Y10">
        <v>0.74441999999999997</v>
      </c>
      <c r="Z10">
        <v>0.75285999999999997</v>
      </c>
      <c r="AA10">
        <v>0.73865000000000003</v>
      </c>
      <c r="AB10">
        <v>0.73850000000000005</v>
      </c>
      <c r="AC10">
        <v>0.71953</v>
      </c>
      <c r="AD10">
        <v>0.72965999999999998</v>
      </c>
      <c r="AE10">
        <v>0.72302</v>
      </c>
    </row>
    <row r="11" spans="1:31" x14ac:dyDescent="0.3">
      <c r="A11" t="s">
        <v>10</v>
      </c>
      <c r="B11">
        <v>2.4108000000000001</v>
      </c>
      <c r="C11">
        <v>2.4481999999999999</v>
      </c>
      <c r="D11">
        <v>2.9565999999999999</v>
      </c>
      <c r="E11">
        <v>2.4119999999999999</v>
      </c>
      <c r="F11">
        <v>2.0653999999999999</v>
      </c>
      <c r="G11">
        <v>1.6815</v>
      </c>
      <c r="H11">
        <v>1.7870999999999999</v>
      </c>
      <c r="I11">
        <v>1.6004</v>
      </c>
      <c r="J11">
        <v>1.6708000000000001</v>
      </c>
      <c r="K11">
        <v>1.4049</v>
      </c>
      <c r="L11">
        <v>1.4142999999999999</v>
      </c>
      <c r="M11">
        <v>1.619</v>
      </c>
      <c r="N11">
        <v>1.4036</v>
      </c>
      <c r="O11">
        <v>1.3552</v>
      </c>
      <c r="P11">
        <v>1.3731</v>
      </c>
      <c r="Q11">
        <v>1.3638999999999999</v>
      </c>
      <c r="R11">
        <v>1.3876999999999999</v>
      </c>
      <c r="S11">
        <v>1.2709999999999999</v>
      </c>
      <c r="T11">
        <v>1.3471</v>
      </c>
      <c r="U11">
        <v>1.3376999999999999</v>
      </c>
      <c r="V11">
        <v>1.3333999999999999</v>
      </c>
      <c r="W11">
        <v>1.3067</v>
      </c>
      <c r="X11">
        <v>1.3077000000000001</v>
      </c>
      <c r="Y11">
        <v>1.23</v>
      </c>
      <c r="Z11">
        <v>1.2285999999999999</v>
      </c>
      <c r="AA11">
        <v>1.206</v>
      </c>
      <c r="AB11">
        <v>1.1861999999999999</v>
      </c>
      <c r="AC11">
        <v>1.2347999999999999</v>
      </c>
      <c r="AD11">
        <v>1.1960999999999999</v>
      </c>
      <c r="AE11">
        <v>1.2245999999999999</v>
      </c>
    </row>
    <row r="12" spans="1:31" x14ac:dyDescent="0.3">
      <c r="A12" t="s">
        <v>11</v>
      </c>
      <c r="B12">
        <v>1.9137999999999999</v>
      </c>
      <c r="C12">
        <v>2.4432</v>
      </c>
      <c r="D12">
        <v>1.9448000000000001</v>
      </c>
      <c r="E12">
        <v>1.8875</v>
      </c>
      <c r="F12">
        <v>2.3168000000000002</v>
      </c>
      <c r="G12">
        <v>1.8132999999999999</v>
      </c>
      <c r="H12">
        <v>1.5792999999999999</v>
      </c>
      <c r="I12">
        <v>1.5859000000000001</v>
      </c>
      <c r="J12">
        <v>1.5445</v>
      </c>
      <c r="K12">
        <v>1.5812999999999999</v>
      </c>
      <c r="L12">
        <v>1.4807999999999999</v>
      </c>
      <c r="M12">
        <v>1.4487000000000001</v>
      </c>
      <c r="N12">
        <v>1.3372999999999999</v>
      </c>
      <c r="O12">
        <v>1.3455999999999999</v>
      </c>
      <c r="P12">
        <v>1.3068</v>
      </c>
      <c r="Q12">
        <v>1.3102</v>
      </c>
      <c r="R12">
        <v>1.3137000000000001</v>
      </c>
      <c r="S12">
        <v>1.238</v>
      </c>
      <c r="T12">
        <v>1.2061999999999999</v>
      </c>
      <c r="U12">
        <v>1.2335</v>
      </c>
      <c r="V12">
        <v>1.2309000000000001</v>
      </c>
      <c r="W12">
        <v>1.1983999999999999</v>
      </c>
      <c r="X12">
        <v>1.1424000000000001</v>
      </c>
      <c r="Y12">
        <v>1.2002999999999999</v>
      </c>
      <c r="Z12">
        <v>1.1497999999999999</v>
      </c>
      <c r="AA12">
        <v>1.1203000000000001</v>
      </c>
      <c r="AB12">
        <v>1.0853999999999999</v>
      </c>
      <c r="AC12">
        <v>1.0904</v>
      </c>
      <c r="AD12">
        <v>1.0922000000000001</v>
      </c>
      <c r="AE12">
        <v>1.0825</v>
      </c>
    </row>
    <row r="13" spans="1:31" x14ac:dyDescent="0.3">
      <c r="A13" t="s">
        <v>12</v>
      </c>
      <c r="B13">
        <v>1.869</v>
      </c>
      <c r="C13">
        <v>2.1276999999999999</v>
      </c>
      <c r="D13">
        <v>2.7118000000000002</v>
      </c>
      <c r="E13">
        <v>2.2202999999999999</v>
      </c>
      <c r="F13">
        <v>1.8247</v>
      </c>
      <c r="G13">
        <v>1.7592000000000001</v>
      </c>
      <c r="H13">
        <v>1.7217</v>
      </c>
      <c r="I13">
        <v>1.7367999999999999</v>
      </c>
      <c r="J13">
        <v>1.7589999999999999</v>
      </c>
      <c r="K13">
        <v>1.6924999999999999</v>
      </c>
      <c r="L13">
        <v>1.6162000000000001</v>
      </c>
      <c r="M13">
        <v>1.6023000000000001</v>
      </c>
      <c r="N13">
        <v>1.5185999999999999</v>
      </c>
      <c r="O13">
        <v>1.5949</v>
      </c>
      <c r="P13">
        <v>1.5183</v>
      </c>
      <c r="Q13">
        <v>1.5104</v>
      </c>
      <c r="R13">
        <v>1.4418</v>
      </c>
      <c r="S13">
        <v>1.4625999999999999</v>
      </c>
      <c r="T13">
        <v>1.3661000000000001</v>
      </c>
      <c r="U13">
        <v>1.4424999999999999</v>
      </c>
      <c r="V13">
        <v>1.4101999999999999</v>
      </c>
      <c r="W13">
        <v>1.3976</v>
      </c>
      <c r="X13">
        <v>1.3483000000000001</v>
      </c>
      <c r="Y13">
        <v>1.3056000000000001</v>
      </c>
      <c r="Z13">
        <v>1.3109</v>
      </c>
      <c r="AA13">
        <v>1.2682</v>
      </c>
      <c r="AB13">
        <v>1.3260000000000001</v>
      </c>
      <c r="AC13">
        <v>1.2907999999999999</v>
      </c>
      <c r="AD13">
        <v>1.2957000000000001</v>
      </c>
      <c r="AE13">
        <v>1.2846</v>
      </c>
    </row>
    <row r="14" spans="1:31" x14ac:dyDescent="0.3">
      <c r="A14" t="s">
        <v>13</v>
      </c>
      <c r="B14">
        <v>2.3401999999999998</v>
      </c>
      <c r="C14">
        <v>2.0870000000000002</v>
      </c>
      <c r="D14">
        <v>2.4363999999999999</v>
      </c>
      <c r="E14">
        <v>2.8233999999999999</v>
      </c>
      <c r="F14">
        <v>3.2298</v>
      </c>
      <c r="G14">
        <v>2.9839000000000002</v>
      </c>
      <c r="H14">
        <v>3.0918000000000001</v>
      </c>
      <c r="I14">
        <v>4.5271999999999997</v>
      </c>
      <c r="J14">
        <v>2.5909</v>
      </c>
      <c r="K14">
        <v>2.2717000000000001</v>
      </c>
      <c r="L14">
        <v>2.1760000000000002</v>
      </c>
      <c r="M14">
        <v>2.5367000000000002</v>
      </c>
      <c r="N14">
        <v>1.7885</v>
      </c>
      <c r="O14">
        <v>1.8291999999999999</v>
      </c>
      <c r="P14">
        <v>1.7882</v>
      </c>
      <c r="Q14">
        <v>1.7206999999999999</v>
      </c>
      <c r="R14">
        <v>1.6155999999999999</v>
      </c>
      <c r="S14">
        <v>1.4785999999999999</v>
      </c>
      <c r="T14">
        <v>1.6651</v>
      </c>
      <c r="U14">
        <v>1.512</v>
      </c>
      <c r="V14">
        <v>1.5459000000000001</v>
      </c>
      <c r="W14">
        <v>1.5283</v>
      </c>
      <c r="X14">
        <v>1.4605999999999999</v>
      </c>
      <c r="Y14">
        <v>1.5071000000000001</v>
      </c>
      <c r="Z14">
        <v>1.466</v>
      </c>
      <c r="AA14">
        <v>1.4067000000000001</v>
      </c>
      <c r="AB14">
        <v>1.3554999999999999</v>
      </c>
      <c r="AC14">
        <v>1.4025000000000001</v>
      </c>
      <c r="AD14">
        <v>1.3182</v>
      </c>
      <c r="AE14">
        <v>1.3143</v>
      </c>
    </row>
    <row r="15" spans="1:31" x14ac:dyDescent="0.3">
      <c r="A15" t="s">
        <v>14</v>
      </c>
      <c r="B15">
        <v>1.9666999999999999</v>
      </c>
      <c r="C15">
        <v>1.9874000000000001</v>
      </c>
      <c r="D15">
        <v>3.3367</v>
      </c>
      <c r="E15">
        <v>2.1415000000000002</v>
      </c>
      <c r="F15">
        <v>3.2166000000000001</v>
      </c>
      <c r="G15">
        <v>3.6848999999999998</v>
      </c>
      <c r="H15">
        <v>3.3098000000000001</v>
      </c>
      <c r="I15">
        <v>2.9016999999999999</v>
      </c>
      <c r="J15">
        <v>3.9319000000000002</v>
      </c>
      <c r="K15">
        <v>2.5019</v>
      </c>
      <c r="L15">
        <v>2.2864</v>
      </c>
      <c r="M15">
        <v>1.8795999999999999</v>
      </c>
      <c r="N15">
        <v>1.6263000000000001</v>
      </c>
      <c r="O15">
        <v>1.7593000000000001</v>
      </c>
      <c r="P15">
        <v>1.4819</v>
      </c>
      <c r="Q15">
        <v>1.3431</v>
      </c>
      <c r="R15">
        <v>1.4001999999999999</v>
      </c>
      <c r="S15">
        <v>1.3281000000000001</v>
      </c>
      <c r="T15">
        <v>1.2626999999999999</v>
      </c>
      <c r="U15">
        <v>1.2612000000000001</v>
      </c>
      <c r="V15">
        <v>1.2023999999999999</v>
      </c>
      <c r="W15">
        <v>1.2014</v>
      </c>
      <c r="X15">
        <v>1.1102000000000001</v>
      </c>
      <c r="Y15">
        <v>1.1151</v>
      </c>
      <c r="Z15">
        <v>1.1125</v>
      </c>
      <c r="AA15">
        <v>1.0297000000000001</v>
      </c>
      <c r="AB15">
        <v>1.1369</v>
      </c>
      <c r="AC15">
        <v>1.0982000000000001</v>
      </c>
      <c r="AD15">
        <v>0.99383999999999995</v>
      </c>
      <c r="AE15">
        <v>1.0011000000000001</v>
      </c>
    </row>
    <row r="16" spans="1:31" x14ac:dyDescent="0.3">
      <c r="A16" t="s">
        <v>15</v>
      </c>
      <c r="B16">
        <v>2.4154</v>
      </c>
      <c r="C16">
        <v>2.0619000000000001</v>
      </c>
      <c r="D16">
        <v>2.4352</v>
      </c>
      <c r="E16">
        <v>2.8315999999999999</v>
      </c>
      <c r="F16">
        <v>2.5</v>
      </c>
      <c r="G16">
        <v>2.9540000000000002</v>
      </c>
      <c r="H16">
        <v>3.0097999999999998</v>
      </c>
      <c r="I16">
        <v>5.9692999999999996</v>
      </c>
      <c r="J16">
        <v>2.1635</v>
      </c>
      <c r="K16">
        <v>2.3843999999999999</v>
      </c>
      <c r="L16">
        <v>2.7536999999999998</v>
      </c>
      <c r="M16">
        <v>1.9621999999999999</v>
      </c>
      <c r="N16">
        <v>1.5427999999999999</v>
      </c>
      <c r="O16">
        <v>1.8205</v>
      </c>
      <c r="P16">
        <v>1.4817</v>
      </c>
      <c r="Q16">
        <v>1.5666</v>
      </c>
      <c r="R16">
        <v>1.5101</v>
      </c>
      <c r="S16">
        <v>1.4829000000000001</v>
      </c>
      <c r="T16">
        <v>1.3583000000000001</v>
      </c>
      <c r="U16">
        <v>1.4519</v>
      </c>
      <c r="V16">
        <v>1.3865000000000001</v>
      </c>
      <c r="W16">
        <v>1.2962</v>
      </c>
      <c r="X16">
        <v>1.3479000000000001</v>
      </c>
      <c r="Y16">
        <v>1.3352999999999999</v>
      </c>
      <c r="Z16">
        <v>1.2871999999999999</v>
      </c>
      <c r="AA16">
        <v>1.3456999999999999</v>
      </c>
      <c r="AB16">
        <v>1.2275</v>
      </c>
      <c r="AC16">
        <v>1.175</v>
      </c>
      <c r="AD16">
        <v>1.1919999999999999</v>
      </c>
      <c r="AE16">
        <v>1.2009000000000001</v>
      </c>
    </row>
    <row r="17" spans="1:31" x14ac:dyDescent="0.3">
      <c r="A17" t="s">
        <v>16</v>
      </c>
      <c r="B17">
        <v>1.9786999999999999</v>
      </c>
      <c r="C17">
        <v>1.7903</v>
      </c>
      <c r="D17">
        <v>2.0314999999999999</v>
      </c>
      <c r="E17">
        <v>3.1181000000000001</v>
      </c>
      <c r="F17">
        <v>6.8083999999999998</v>
      </c>
      <c r="G17">
        <v>4.3852000000000002</v>
      </c>
      <c r="H17">
        <v>12.101000000000001</v>
      </c>
      <c r="I17">
        <v>9.8543000000000003</v>
      </c>
      <c r="J17">
        <v>3.1038000000000001</v>
      </c>
      <c r="K17">
        <v>2.5960999999999999</v>
      </c>
      <c r="L17">
        <v>2.0455000000000001</v>
      </c>
      <c r="M17">
        <v>1.9459</v>
      </c>
      <c r="N17">
        <v>1.5285</v>
      </c>
      <c r="O17">
        <v>1.5669</v>
      </c>
      <c r="P17">
        <v>1.3141</v>
      </c>
      <c r="Q17">
        <v>1.3321000000000001</v>
      </c>
      <c r="R17">
        <v>1.4279999999999999</v>
      </c>
      <c r="S17">
        <v>1.36</v>
      </c>
      <c r="T17">
        <v>1.2728999999999999</v>
      </c>
      <c r="U17">
        <v>1.264</v>
      </c>
      <c r="V17">
        <v>1.1417999999999999</v>
      </c>
      <c r="W17">
        <v>1.1952</v>
      </c>
      <c r="X17">
        <v>1.1485000000000001</v>
      </c>
      <c r="Y17">
        <v>1.2173</v>
      </c>
      <c r="Z17">
        <v>1.1283000000000001</v>
      </c>
      <c r="AA17">
        <v>1.0861000000000001</v>
      </c>
      <c r="AB17">
        <v>1.0599000000000001</v>
      </c>
      <c r="AC17">
        <v>1.1338999999999999</v>
      </c>
      <c r="AD17">
        <v>1.0656000000000001</v>
      </c>
      <c r="AE17">
        <v>1.0274000000000001</v>
      </c>
    </row>
    <row r="18" spans="1:31" x14ac:dyDescent="0.3">
      <c r="A18" t="s">
        <v>17</v>
      </c>
      <c r="B18">
        <v>1.9786999999999999</v>
      </c>
      <c r="C18">
        <v>1.7903</v>
      </c>
      <c r="D18">
        <v>2.0314999999999999</v>
      </c>
      <c r="E18">
        <v>3.1181000000000001</v>
      </c>
      <c r="F18">
        <v>6.8083999999999998</v>
      </c>
      <c r="G18">
        <v>4.3852000000000002</v>
      </c>
      <c r="H18">
        <v>12.101000000000001</v>
      </c>
      <c r="I18">
        <v>9.8543000000000003</v>
      </c>
      <c r="J18">
        <v>3.1038000000000001</v>
      </c>
      <c r="K18">
        <v>2.5960999999999999</v>
      </c>
      <c r="L18">
        <v>2.0455000000000001</v>
      </c>
      <c r="M18">
        <v>1.9459</v>
      </c>
      <c r="N18">
        <v>1.5285</v>
      </c>
      <c r="O18">
        <v>1.5669</v>
      </c>
      <c r="P18">
        <v>1.3141</v>
      </c>
      <c r="Q18">
        <v>1.3321000000000001</v>
      </c>
      <c r="R18">
        <v>1.4279999999999999</v>
      </c>
      <c r="S18">
        <v>1.36</v>
      </c>
      <c r="T18">
        <v>1.2728999999999999</v>
      </c>
      <c r="U18">
        <v>1.264</v>
      </c>
      <c r="V18">
        <v>1.1417999999999999</v>
      </c>
      <c r="W18">
        <v>1.1952</v>
      </c>
      <c r="X18">
        <v>1.1485000000000001</v>
      </c>
      <c r="Y18">
        <v>1.2173</v>
      </c>
      <c r="Z18">
        <v>1.1283000000000001</v>
      </c>
      <c r="AA18">
        <v>1.0861000000000001</v>
      </c>
      <c r="AB18">
        <v>1.0599000000000001</v>
      </c>
      <c r="AC18">
        <v>1.1338999999999999</v>
      </c>
      <c r="AD18">
        <v>1.0656000000000001</v>
      </c>
      <c r="AE18">
        <v>1.0274000000000001</v>
      </c>
    </row>
    <row r="19" spans="1:31" x14ac:dyDescent="0.3">
      <c r="A19" t="s">
        <v>18</v>
      </c>
      <c r="B19">
        <v>2.5205000000000002</v>
      </c>
      <c r="C19">
        <v>2.4060999999999999</v>
      </c>
      <c r="D19">
        <v>3.4001000000000001</v>
      </c>
      <c r="E19">
        <v>2.8256999999999999</v>
      </c>
      <c r="F19">
        <v>4.3274999999999997</v>
      </c>
      <c r="G19">
        <v>5.9599000000000002</v>
      </c>
      <c r="H19">
        <v>4.2861000000000002</v>
      </c>
      <c r="I19">
        <v>5.601</v>
      </c>
      <c r="J19">
        <v>6.6703000000000001</v>
      </c>
      <c r="K19">
        <v>2.7641</v>
      </c>
      <c r="L19">
        <v>2.5594999999999999</v>
      </c>
      <c r="M19">
        <v>2.2772999999999999</v>
      </c>
      <c r="N19">
        <v>2.1124000000000001</v>
      </c>
      <c r="O19">
        <v>2.0562</v>
      </c>
      <c r="P19">
        <v>1.8148</v>
      </c>
      <c r="Q19">
        <v>1.7065999999999999</v>
      </c>
      <c r="R19">
        <v>1.6112</v>
      </c>
      <c r="S19">
        <v>1.7010000000000001</v>
      </c>
      <c r="T19">
        <v>1.5415000000000001</v>
      </c>
      <c r="U19">
        <v>1.6065</v>
      </c>
      <c r="V19">
        <v>1.5803</v>
      </c>
      <c r="W19">
        <v>1.6102000000000001</v>
      </c>
      <c r="X19">
        <v>1.4607000000000001</v>
      </c>
      <c r="Y19">
        <v>1.4947999999999999</v>
      </c>
      <c r="Z19">
        <v>1.4843</v>
      </c>
      <c r="AA19">
        <v>1.3655999999999999</v>
      </c>
      <c r="AB19">
        <v>1.4078999999999999</v>
      </c>
      <c r="AC19">
        <v>1.2907999999999999</v>
      </c>
      <c r="AD19">
        <v>1.3133999999999999</v>
      </c>
      <c r="AE19">
        <v>1.3193999999999999</v>
      </c>
    </row>
    <row r="21" spans="1:31" x14ac:dyDescent="0.3">
      <c r="A21" t="s">
        <v>19</v>
      </c>
    </row>
    <row r="22" spans="1:31" x14ac:dyDescent="0.3">
      <c r="A22" t="s">
        <v>20</v>
      </c>
      <c r="B22">
        <v>1.5113000000000001</v>
      </c>
      <c r="C22">
        <v>1.8089999999999999</v>
      </c>
      <c r="D22">
        <v>1.6016666669999999</v>
      </c>
      <c r="E22">
        <v>1.814433333</v>
      </c>
      <c r="F22">
        <v>1.503533333</v>
      </c>
      <c r="G22">
        <v>1.2389666669999999</v>
      </c>
      <c r="H22">
        <v>1.255633333</v>
      </c>
      <c r="I22">
        <v>1.241833333</v>
      </c>
      <c r="J22">
        <v>1.145333333</v>
      </c>
      <c r="K22">
        <v>1.2305999999999999</v>
      </c>
      <c r="L22">
        <v>1.1003700000000001</v>
      </c>
      <c r="M22">
        <v>1.030196667</v>
      </c>
      <c r="N22">
        <v>1.0410566670000001</v>
      </c>
      <c r="O22">
        <v>1.0154799999999999</v>
      </c>
      <c r="P22">
        <v>1.0234266670000001</v>
      </c>
      <c r="Q22">
        <v>0.98420333299999996</v>
      </c>
      <c r="R22">
        <v>0.95748666699999996</v>
      </c>
      <c r="S22">
        <v>0.91915000000000002</v>
      </c>
      <c r="T22">
        <v>0.93560333299999998</v>
      </c>
      <c r="U22">
        <v>0.94845999999999997</v>
      </c>
      <c r="V22">
        <v>0.92266999999999999</v>
      </c>
      <c r="W22">
        <v>0.94175666700000005</v>
      </c>
      <c r="X22">
        <v>0.85036999999999996</v>
      </c>
      <c r="Y22">
        <v>0.88256000000000001</v>
      </c>
      <c r="Z22">
        <v>0.86931000000000003</v>
      </c>
      <c r="AA22">
        <v>0.85424333299999999</v>
      </c>
      <c r="AB22">
        <v>0.83443000000000001</v>
      </c>
      <c r="AC22">
        <v>0.80941333299999996</v>
      </c>
      <c r="AD22">
        <v>0.79601333299999999</v>
      </c>
      <c r="AE22">
        <v>0.79206333299999998</v>
      </c>
    </row>
    <row r="23" spans="1:31" x14ac:dyDescent="0.3">
      <c r="A23" t="s">
        <v>21</v>
      </c>
      <c r="B23">
        <v>2.1546666669999999</v>
      </c>
      <c r="C23">
        <v>4.1716333329999999</v>
      </c>
      <c r="D23">
        <v>5.2911999999999999</v>
      </c>
      <c r="E23">
        <v>16.385300000000001</v>
      </c>
      <c r="F23">
        <v>2.0796000000000001</v>
      </c>
      <c r="G23">
        <v>1.759633333</v>
      </c>
      <c r="H23">
        <v>1.643366667</v>
      </c>
      <c r="I23">
        <v>1.618633333</v>
      </c>
      <c r="J23">
        <v>1.5027999999999999</v>
      </c>
      <c r="K23">
        <v>1.4697</v>
      </c>
      <c r="L23">
        <v>1.3992</v>
      </c>
      <c r="M23">
        <v>1.3979999999999999</v>
      </c>
      <c r="N23">
        <v>1.329066667</v>
      </c>
      <c r="O23">
        <v>1.3755999999999999</v>
      </c>
      <c r="P23">
        <v>1.3134999999999999</v>
      </c>
      <c r="Q23">
        <v>1.2678666670000001</v>
      </c>
      <c r="R23">
        <v>1.2389333330000001</v>
      </c>
      <c r="S23">
        <v>1.2789666669999999</v>
      </c>
      <c r="T23">
        <v>1.326733333</v>
      </c>
      <c r="U23">
        <v>1.1833366670000001</v>
      </c>
      <c r="V23">
        <v>1.2628999999999999</v>
      </c>
      <c r="W23">
        <v>1.2444</v>
      </c>
      <c r="X23">
        <v>1.208</v>
      </c>
      <c r="Y23">
        <v>1.20526</v>
      </c>
      <c r="Z23">
        <v>1.1932199999999999</v>
      </c>
      <c r="AA23">
        <v>1.1477233330000001</v>
      </c>
      <c r="AB23">
        <v>1.146363333</v>
      </c>
      <c r="AC23">
        <v>1.1509</v>
      </c>
      <c r="AD23">
        <v>1.1379633330000001</v>
      </c>
      <c r="AE23">
        <v>1.12734</v>
      </c>
    </row>
    <row r="24" spans="1:31" x14ac:dyDescent="0.3">
      <c r="A24" t="s">
        <v>22</v>
      </c>
      <c r="B24">
        <v>1.617266667</v>
      </c>
      <c r="C24">
        <v>2.836566667</v>
      </c>
      <c r="D24">
        <v>2.7212666670000001</v>
      </c>
      <c r="E24">
        <v>1.6587366670000001</v>
      </c>
      <c r="F24">
        <v>1.5319199999999999</v>
      </c>
      <c r="G24">
        <v>1.29149</v>
      </c>
      <c r="H24">
        <v>1.24658</v>
      </c>
      <c r="I24">
        <v>1.1399600000000001</v>
      </c>
      <c r="J24">
        <v>1.12334</v>
      </c>
      <c r="K24">
        <v>1.0873233330000001</v>
      </c>
      <c r="L24">
        <v>1.062426667</v>
      </c>
      <c r="M24">
        <v>1.058233333</v>
      </c>
      <c r="N24">
        <v>0.994513333</v>
      </c>
      <c r="O24">
        <v>0.98748999999999998</v>
      </c>
      <c r="P24">
        <v>0.99017333299999999</v>
      </c>
      <c r="Q24">
        <v>0.97230000000000005</v>
      </c>
      <c r="R24">
        <v>0.93555666699999995</v>
      </c>
      <c r="S24">
        <v>0.95471666700000002</v>
      </c>
      <c r="T24">
        <v>0.98875000000000002</v>
      </c>
      <c r="U24">
        <v>0.91619333300000005</v>
      </c>
      <c r="V24">
        <v>0.97321333300000001</v>
      </c>
      <c r="W24">
        <v>0.915693333</v>
      </c>
      <c r="X24">
        <v>0.92658666700000003</v>
      </c>
      <c r="Y24">
        <v>0.92540666699999996</v>
      </c>
      <c r="Z24">
        <v>0.92875666700000004</v>
      </c>
      <c r="AA24">
        <v>0.88376999999999994</v>
      </c>
      <c r="AB24">
        <v>0.89822999999999997</v>
      </c>
      <c r="AC24">
        <v>0.89241999999999999</v>
      </c>
      <c r="AD24">
        <v>0.88519666699999999</v>
      </c>
      <c r="AE24">
        <v>0.87856666699999997</v>
      </c>
    </row>
    <row r="25" spans="1:31" x14ac:dyDescent="0.3">
      <c r="A25" t="s">
        <v>23</v>
      </c>
      <c r="B25">
        <v>2.064533333</v>
      </c>
      <c r="C25">
        <v>2.3397000000000001</v>
      </c>
      <c r="D25">
        <v>2.5377333329999998</v>
      </c>
      <c r="E25">
        <v>2.173266667</v>
      </c>
      <c r="F25">
        <v>2.0689666670000002</v>
      </c>
      <c r="G25">
        <v>1.751333333</v>
      </c>
      <c r="H25">
        <v>1.6960333329999999</v>
      </c>
      <c r="I25">
        <v>1.641033333</v>
      </c>
      <c r="J25">
        <v>1.6580999999999999</v>
      </c>
      <c r="K25">
        <v>1.5595666669999999</v>
      </c>
      <c r="L25">
        <v>1.5037666670000001</v>
      </c>
      <c r="M25">
        <v>1.556666667</v>
      </c>
      <c r="N25">
        <v>1.4198333329999999</v>
      </c>
      <c r="O25">
        <v>1.4319</v>
      </c>
      <c r="P25">
        <v>1.3994</v>
      </c>
      <c r="Q25">
        <v>1.394833333</v>
      </c>
      <c r="R25">
        <v>1.381066667</v>
      </c>
      <c r="S25">
        <v>1.3238666670000001</v>
      </c>
      <c r="T25">
        <v>1.306466667</v>
      </c>
      <c r="U25">
        <v>1.3379000000000001</v>
      </c>
      <c r="V25">
        <v>1.3248333329999999</v>
      </c>
      <c r="W25">
        <v>1.3008999999999999</v>
      </c>
      <c r="X25">
        <v>1.266133333</v>
      </c>
      <c r="Y25">
        <v>1.2453000000000001</v>
      </c>
      <c r="Z25">
        <v>1.229766667</v>
      </c>
      <c r="AA25">
        <v>1.198166667</v>
      </c>
      <c r="AB25">
        <v>1.1992</v>
      </c>
      <c r="AC25">
        <v>1.205333333</v>
      </c>
      <c r="AD25">
        <v>1.1946666669999999</v>
      </c>
      <c r="AE25">
        <v>1.197233333</v>
      </c>
    </row>
    <row r="26" spans="1:31" x14ac:dyDescent="0.3">
      <c r="A26" t="s">
        <v>24</v>
      </c>
      <c r="B26">
        <v>2.2407666669999999</v>
      </c>
      <c r="C26">
        <v>2.0454333330000001</v>
      </c>
      <c r="D26">
        <v>2.7361</v>
      </c>
      <c r="E26">
        <v>2.598833333</v>
      </c>
      <c r="F26">
        <v>2.9821333330000002</v>
      </c>
      <c r="G26">
        <v>3.2075999999999998</v>
      </c>
      <c r="H26">
        <v>3.137133333</v>
      </c>
      <c r="I26">
        <v>4.4660666669999998</v>
      </c>
      <c r="J26">
        <v>2.8954333330000002</v>
      </c>
      <c r="K26">
        <v>2.3860000000000001</v>
      </c>
      <c r="L26">
        <v>2.405366667</v>
      </c>
      <c r="M26">
        <v>2.1261666670000001</v>
      </c>
      <c r="N26">
        <v>1.652533333</v>
      </c>
      <c r="O26">
        <v>1.8029999999999999</v>
      </c>
      <c r="P26">
        <v>1.5839333330000001</v>
      </c>
      <c r="Q26">
        <v>1.5434666669999999</v>
      </c>
      <c r="R26">
        <v>1.5086333329999999</v>
      </c>
      <c r="S26">
        <v>1.429866667</v>
      </c>
      <c r="T26">
        <v>1.4287000000000001</v>
      </c>
      <c r="U26">
        <v>1.4083666669999999</v>
      </c>
      <c r="V26">
        <v>1.3782666669999999</v>
      </c>
      <c r="W26">
        <v>1.3419666669999999</v>
      </c>
      <c r="X26">
        <v>1.306233333</v>
      </c>
      <c r="Y26">
        <v>1.319166667</v>
      </c>
      <c r="Z26">
        <v>1.288566667</v>
      </c>
      <c r="AA26">
        <v>1.2606999999999999</v>
      </c>
      <c r="AB26">
        <v>1.239966667</v>
      </c>
      <c r="AC26">
        <v>1.225233333</v>
      </c>
      <c r="AD26">
        <v>1.168013333</v>
      </c>
      <c r="AE26">
        <v>1.1720999999999999</v>
      </c>
    </row>
    <row r="27" spans="1:31" x14ac:dyDescent="0.3">
      <c r="A27" t="s">
        <v>25</v>
      </c>
      <c r="B27">
        <v>2.1593</v>
      </c>
      <c r="C27">
        <v>1.9955666670000001</v>
      </c>
      <c r="D27">
        <v>2.4876999999999998</v>
      </c>
      <c r="E27">
        <v>3.0206333330000001</v>
      </c>
      <c r="F27">
        <v>5.981433333</v>
      </c>
      <c r="G27">
        <v>4.9100999999999999</v>
      </c>
      <c r="H27">
        <v>9.4960333329999997</v>
      </c>
      <c r="I27">
        <v>8.4365333329999999</v>
      </c>
      <c r="J27">
        <v>4.2926333330000004</v>
      </c>
      <c r="K27">
        <v>2.6520999999999999</v>
      </c>
      <c r="L27">
        <v>2.2168333329999999</v>
      </c>
      <c r="M27">
        <v>2.0563666669999998</v>
      </c>
      <c r="N27">
        <v>1.723133333</v>
      </c>
      <c r="O27">
        <v>1.73</v>
      </c>
      <c r="P27">
        <v>1.4810000000000001</v>
      </c>
      <c r="Q27">
        <v>1.4569333330000001</v>
      </c>
      <c r="R27">
        <v>1.4890666669999999</v>
      </c>
      <c r="S27">
        <v>1.473666667</v>
      </c>
      <c r="T27">
        <v>1.362433333</v>
      </c>
      <c r="U27">
        <v>1.3781666669999999</v>
      </c>
      <c r="V27">
        <v>1.2879666670000001</v>
      </c>
      <c r="W27">
        <v>1.3335333330000001</v>
      </c>
      <c r="X27">
        <v>1.252566667</v>
      </c>
      <c r="Y27">
        <v>1.3098000000000001</v>
      </c>
      <c r="Z27">
        <v>1.2469666669999999</v>
      </c>
      <c r="AA27">
        <v>1.179266667</v>
      </c>
      <c r="AB27">
        <v>1.1758999999999999</v>
      </c>
      <c r="AC27">
        <v>1.1861999999999999</v>
      </c>
      <c r="AD27">
        <v>1.1482000000000001</v>
      </c>
      <c r="AE27">
        <v>1.124733333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_val_seg_loss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Mazza  Pietro</cp:lastModifiedBy>
  <dcterms:created xsi:type="dcterms:W3CDTF">2024-05-09T07:35:24Z</dcterms:created>
  <dcterms:modified xsi:type="dcterms:W3CDTF">2024-05-09T07:41:23Z</dcterms:modified>
</cp:coreProperties>
</file>