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0/results_by_metric/"/>
    </mc:Choice>
  </mc:AlternateContent>
  <xr:revisionPtr revIDLastSave="18" documentId="8_{606670F2-91B5-435F-A5A7-3C6B13532680}" xr6:coauthVersionLast="47" xr6:coauthVersionMax="47" xr10:uidLastSave="{717232ED-7C16-4D83-9664-32F45BB43239}"/>
  <bookViews>
    <workbookView xWindow="-3495" yWindow="4530" windowWidth="23685" windowHeight="11235" xr2:uid="{04D1B8BB-6258-4FC2-A939-8B1C6F4AA841}"/>
  </bookViews>
  <sheets>
    <sheet name="_train_seg_loss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BI12" i="1" l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<sst xmlns="http://schemas.openxmlformats.org/spreadsheetml/2006/main" count="10" uniqueCount="10">
  <si>
    <t xml:space="preserve"> </t>
  </si>
  <si>
    <t>s100_r0_run_01.csv</t>
  </si>
  <si>
    <t>s100_r0_run_02.csv</t>
  </si>
  <si>
    <t>s100_r0_run_03.csv</t>
  </si>
  <si>
    <t>s280_r20_run_01.csv</t>
  </si>
  <si>
    <t>s300_r0_run_01.csv</t>
  </si>
  <si>
    <t>s80_r20_run_01.csv</t>
  </si>
  <si>
    <t>s90_r10_run_01.csv</t>
  </si>
  <si>
    <t>s95_r5_run_01.csv</t>
  </si>
  <si>
    <t>s100_r0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</si>
</sst>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2.0044</c:v>
                </c:pt>
                <c:pt idx="1">
                  <c:v>1.7932999999999999</c:v>
                </c:pt>
                <c:pt idx="2">
                  <c:v>1.9053</c:v>
                </c:pt>
                <c:pt idx="3">
                  <c:v>1.9520999999999999</c:v>
                </c:pt>
                <c:pt idx="4">
                  <c:v>1.8105</c:v>
                </c:pt>
                <c:pt idx="5">
                  <c:v>1.7302999999999999</c:v>
                </c:pt>
                <c:pt idx="6">
                  <c:v>1.6681999999999999</c:v>
                </c:pt>
                <c:pt idx="7">
                  <c:v>1.6351</c:v>
                </c:pt>
                <c:pt idx="8">
                  <c:v>1.5962000000000001</c:v>
                </c:pt>
                <c:pt idx="9">
                  <c:v>1.5765</c:v>
                </c:pt>
                <c:pt idx="10">
                  <c:v>1.5311999999999999</c:v>
                </c:pt>
                <c:pt idx="11">
                  <c:v>1.5104</c:v>
                </c:pt>
                <c:pt idx="12">
                  <c:v>1.4982</c:v>
                </c:pt>
                <c:pt idx="13">
                  <c:v>1.4729000000000001</c:v>
                </c:pt>
                <c:pt idx="14">
                  <c:v>1.4576</c:v>
                </c:pt>
                <c:pt idx="15">
                  <c:v>1.4443999999999999</c:v>
                </c:pt>
                <c:pt idx="16">
                  <c:v>1.4195</c:v>
                </c:pt>
                <c:pt idx="17">
                  <c:v>1.4087000000000001</c:v>
                </c:pt>
                <c:pt idx="18">
                  <c:v>1.4054</c:v>
                </c:pt>
                <c:pt idx="19">
                  <c:v>1.3867</c:v>
                </c:pt>
                <c:pt idx="20">
                  <c:v>1.3917999999999999</c:v>
                </c:pt>
                <c:pt idx="21">
                  <c:v>1.3589</c:v>
                </c:pt>
                <c:pt idx="22">
                  <c:v>1.3486</c:v>
                </c:pt>
                <c:pt idx="23">
                  <c:v>1.3412999999999999</c:v>
                </c:pt>
                <c:pt idx="24">
                  <c:v>1.3378000000000001</c:v>
                </c:pt>
                <c:pt idx="25">
                  <c:v>1.3301000000000001</c:v>
                </c:pt>
                <c:pt idx="26">
                  <c:v>1.3231999999999999</c:v>
                </c:pt>
                <c:pt idx="27">
                  <c:v>1.2938000000000001</c:v>
                </c:pt>
                <c:pt idx="28">
                  <c:v>1.3032999999999999</c:v>
                </c:pt>
                <c:pt idx="29">
                  <c:v>1.2827999999999999</c:v>
                </c:pt>
                <c:pt idx="30">
                  <c:v>1.2847999999999999</c:v>
                </c:pt>
                <c:pt idx="31">
                  <c:v>1.2690999999999999</c:v>
                </c:pt>
                <c:pt idx="32">
                  <c:v>1.2549999999999999</c:v>
                </c:pt>
                <c:pt idx="33">
                  <c:v>1.2461</c:v>
                </c:pt>
                <c:pt idx="34">
                  <c:v>1.2521</c:v>
                </c:pt>
                <c:pt idx="35">
                  <c:v>1.2349000000000001</c:v>
                </c:pt>
                <c:pt idx="36">
                  <c:v>1.2286999999999999</c:v>
                </c:pt>
                <c:pt idx="37">
                  <c:v>1.2315</c:v>
                </c:pt>
                <c:pt idx="38">
                  <c:v>1.2212000000000001</c:v>
                </c:pt>
                <c:pt idx="39">
                  <c:v>1.2130000000000001</c:v>
                </c:pt>
                <c:pt idx="40">
                  <c:v>1.2011000000000001</c:v>
                </c:pt>
                <c:pt idx="41">
                  <c:v>1.1904999999999999</c:v>
                </c:pt>
                <c:pt idx="42">
                  <c:v>1.1839</c:v>
                </c:pt>
                <c:pt idx="43">
                  <c:v>1.1718999999999999</c:v>
                </c:pt>
                <c:pt idx="44">
                  <c:v>1.1621999999999999</c:v>
                </c:pt>
                <c:pt idx="45">
                  <c:v>1.1652</c:v>
                </c:pt>
                <c:pt idx="46">
                  <c:v>1.153</c:v>
                </c:pt>
                <c:pt idx="47">
                  <c:v>1.1536</c:v>
                </c:pt>
                <c:pt idx="48">
                  <c:v>1.1440999999999999</c:v>
                </c:pt>
                <c:pt idx="49">
                  <c:v>1.1296999999999999</c:v>
                </c:pt>
                <c:pt idx="50">
                  <c:v>1.1088</c:v>
                </c:pt>
                <c:pt idx="51">
                  <c:v>1.0958000000000001</c:v>
                </c:pt>
                <c:pt idx="52">
                  <c:v>1.0852999999999999</c:v>
                </c:pt>
                <c:pt idx="53">
                  <c:v>1.0765</c:v>
                </c:pt>
                <c:pt idx="54">
                  <c:v>1.0669999999999999</c:v>
                </c:pt>
                <c:pt idx="55">
                  <c:v>1.0606</c:v>
                </c:pt>
                <c:pt idx="56">
                  <c:v>1.0533999999999999</c:v>
                </c:pt>
                <c:pt idx="57">
                  <c:v>1.0431999999999999</c:v>
                </c:pt>
                <c:pt idx="58">
                  <c:v>1.0426</c:v>
                </c:pt>
                <c:pt idx="59">
                  <c:v>1.0310999999999999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57-48C9-9713-455E46256134}"/>
            </c:ext>
          </c:extLst>
        </c:ser>
        <c:ser>
          <c:idx val="1"/>
          <c:order val="1"/>
          <c:tx>
            <c:strRef>
              <c:f>_train_seg_loss!$A$6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1.6796</c:v>
                </c:pt>
                <c:pt idx="1">
                  <c:v>1.5127999999999999</c:v>
                </c:pt>
                <c:pt idx="2">
                  <c:v>1.6194999999999999</c:v>
                </c:pt>
                <c:pt idx="3">
                  <c:v>1.6292</c:v>
                </c:pt>
                <c:pt idx="4">
                  <c:v>1.5187999999999999</c:v>
                </c:pt>
                <c:pt idx="5">
                  <c:v>1.4168000000000001</c:v>
                </c:pt>
                <c:pt idx="6">
                  <c:v>1.3837999999999999</c:v>
                </c:pt>
                <c:pt idx="7">
                  <c:v>1.3462000000000001</c:v>
                </c:pt>
                <c:pt idx="8">
                  <c:v>1.3068</c:v>
                </c:pt>
                <c:pt idx="9">
                  <c:v>1.2869999999999999</c:v>
                </c:pt>
                <c:pt idx="10">
                  <c:v>1.2628999999999999</c:v>
                </c:pt>
                <c:pt idx="11">
                  <c:v>1.2444999999999999</c:v>
                </c:pt>
                <c:pt idx="12">
                  <c:v>1.2311000000000001</c:v>
                </c:pt>
                <c:pt idx="13">
                  <c:v>1.2077</c:v>
                </c:pt>
                <c:pt idx="14">
                  <c:v>1.1904999999999999</c:v>
                </c:pt>
                <c:pt idx="15">
                  <c:v>1.1837</c:v>
                </c:pt>
                <c:pt idx="16">
                  <c:v>1.1660999999999999</c:v>
                </c:pt>
                <c:pt idx="17">
                  <c:v>1.1669</c:v>
                </c:pt>
                <c:pt idx="18">
                  <c:v>1.1472</c:v>
                </c:pt>
                <c:pt idx="19">
                  <c:v>1.1327</c:v>
                </c:pt>
                <c:pt idx="20">
                  <c:v>1.1391</c:v>
                </c:pt>
                <c:pt idx="21">
                  <c:v>1.1206</c:v>
                </c:pt>
                <c:pt idx="22">
                  <c:v>1.0992999999999999</c:v>
                </c:pt>
                <c:pt idx="23">
                  <c:v>1.0941000000000001</c:v>
                </c:pt>
                <c:pt idx="24">
                  <c:v>1.0828</c:v>
                </c:pt>
                <c:pt idx="25">
                  <c:v>1.0717000000000001</c:v>
                </c:pt>
                <c:pt idx="26">
                  <c:v>1.0783</c:v>
                </c:pt>
                <c:pt idx="27">
                  <c:v>1.0670999999999999</c:v>
                </c:pt>
                <c:pt idx="28">
                  <c:v>1.0530999999999999</c:v>
                </c:pt>
                <c:pt idx="29">
                  <c:v>1.0512999999999999</c:v>
                </c:pt>
                <c:pt idx="30">
                  <c:v>1.0395000000000001</c:v>
                </c:pt>
                <c:pt idx="31">
                  <c:v>1.0428999999999999</c:v>
                </c:pt>
                <c:pt idx="32">
                  <c:v>1.0294000000000001</c:v>
                </c:pt>
                <c:pt idx="33">
                  <c:v>1.0179</c:v>
                </c:pt>
                <c:pt idx="34">
                  <c:v>1.0185</c:v>
                </c:pt>
                <c:pt idx="35">
                  <c:v>1.0184</c:v>
                </c:pt>
                <c:pt idx="36">
                  <c:v>1.0124</c:v>
                </c:pt>
                <c:pt idx="37">
                  <c:v>1.0002</c:v>
                </c:pt>
                <c:pt idx="38">
                  <c:v>0.99012999999999995</c:v>
                </c:pt>
                <c:pt idx="39">
                  <c:v>0.98299000000000003</c:v>
                </c:pt>
                <c:pt idx="40">
                  <c:v>0.99097999999999997</c:v>
                </c:pt>
                <c:pt idx="41">
                  <c:v>0.98202</c:v>
                </c:pt>
                <c:pt idx="42">
                  <c:v>0.96460999999999997</c:v>
                </c:pt>
                <c:pt idx="43">
                  <c:v>0.97541</c:v>
                </c:pt>
                <c:pt idx="44">
                  <c:v>0.95298000000000005</c:v>
                </c:pt>
                <c:pt idx="45">
                  <c:v>0.94911000000000001</c:v>
                </c:pt>
                <c:pt idx="46">
                  <c:v>0.93669999999999998</c:v>
                </c:pt>
                <c:pt idx="47">
                  <c:v>0.93949000000000005</c:v>
                </c:pt>
                <c:pt idx="48">
                  <c:v>0.93261000000000005</c:v>
                </c:pt>
                <c:pt idx="49">
                  <c:v>0.92873000000000006</c:v>
                </c:pt>
                <c:pt idx="50">
                  <c:v>0.90927999999999998</c:v>
                </c:pt>
                <c:pt idx="51">
                  <c:v>0.89368999999999998</c:v>
                </c:pt>
                <c:pt idx="52">
                  <c:v>0.88941999999999999</c:v>
                </c:pt>
                <c:pt idx="53">
                  <c:v>0.88224999999999998</c:v>
                </c:pt>
                <c:pt idx="54">
                  <c:v>0.87114000000000003</c:v>
                </c:pt>
                <c:pt idx="55">
                  <c:v>0.86722999999999995</c:v>
                </c:pt>
                <c:pt idx="56">
                  <c:v>0.86295999999999995</c:v>
                </c:pt>
                <c:pt idx="57">
                  <c:v>0.84967999999999999</c:v>
                </c:pt>
                <c:pt idx="58">
                  <c:v>0.85201000000000005</c:v>
                </c:pt>
                <c:pt idx="59">
                  <c:v>0.84114999999999995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57-48C9-9713-455E46256134}"/>
            </c:ext>
          </c:extLst>
        </c:ser>
        <c:ser>
          <c:idx val="2"/>
          <c:order val="2"/>
          <c:tx>
            <c:strRef>
              <c:f>_train_seg_loss!$A$7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2.2850999999999999</c:v>
                </c:pt>
                <c:pt idx="1">
                  <c:v>2.1949000000000001</c:v>
                </c:pt>
                <c:pt idx="2">
                  <c:v>2.2955000000000001</c:v>
                </c:pt>
                <c:pt idx="3">
                  <c:v>2.2484999999999999</c:v>
                </c:pt>
                <c:pt idx="4">
                  <c:v>2.1303999999999998</c:v>
                </c:pt>
                <c:pt idx="5">
                  <c:v>2.0554999999999999</c:v>
                </c:pt>
                <c:pt idx="6">
                  <c:v>2.0232999999999999</c:v>
                </c:pt>
                <c:pt idx="7">
                  <c:v>1.9542999999999999</c:v>
                </c:pt>
                <c:pt idx="8">
                  <c:v>1.9179999999999999</c:v>
                </c:pt>
                <c:pt idx="9">
                  <c:v>1.8862000000000001</c:v>
                </c:pt>
                <c:pt idx="10">
                  <c:v>1.8443000000000001</c:v>
                </c:pt>
                <c:pt idx="11">
                  <c:v>1.8369</c:v>
                </c:pt>
                <c:pt idx="12">
                  <c:v>1.8171999999999999</c:v>
                </c:pt>
                <c:pt idx="13">
                  <c:v>1.7763</c:v>
                </c:pt>
                <c:pt idx="14">
                  <c:v>1.7533000000000001</c:v>
                </c:pt>
                <c:pt idx="15">
                  <c:v>1.7567999999999999</c:v>
                </c:pt>
                <c:pt idx="16">
                  <c:v>1.7054</c:v>
                </c:pt>
                <c:pt idx="17">
                  <c:v>1.7068000000000001</c:v>
                </c:pt>
                <c:pt idx="18">
                  <c:v>1.6960999999999999</c:v>
                </c:pt>
                <c:pt idx="19">
                  <c:v>1.6669</c:v>
                </c:pt>
                <c:pt idx="20">
                  <c:v>1.6518999999999999</c:v>
                </c:pt>
                <c:pt idx="21">
                  <c:v>1.6142000000000001</c:v>
                </c:pt>
                <c:pt idx="22">
                  <c:v>1.6305000000000001</c:v>
                </c:pt>
                <c:pt idx="23">
                  <c:v>1.6026</c:v>
                </c:pt>
                <c:pt idx="24">
                  <c:v>1.5717000000000001</c:v>
                </c:pt>
                <c:pt idx="25">
                  <c:v>1.5639000000000001</c:v>
                </c:pt>
                <c:pt idx="26">
                  <c:v>1.5321</c:v>
                </c:pt>
                <c:pt idx="27">
                  <c:v>1.5556000000000001</c:v>
                </c:pt>
                <c:pt idx="28">
                  <c:v>1.4976</c:v>
                </c:pt>
                <c:pt idx="29">
                  <c:v>1.5279</c:v>
                </c:pt>
                <c:pt idx="30">
                  <c:v>1.5322</c:v>
                </c:pt>
                <c:pt idx="31">
                  <c:v>1.5021</c:v>
                </c:pt>
                <c:pt idx="32">
                  <c:v>1.4851000000000001</c:v>
                </c:pt>
                <c:pt idx="33">
                  <c:v>1.4686999999999999</c:v>
                </c:pt>
                <c:pt idx="34">
                  <c:v>1.4587000000000001</c:v>
                </c:pt>
                <c:pt idx="35">
                  <c:v>1.4553</c:v>
                </c:pt>
                <c:pt idx="36">
                  <c:v>1.4274</c:v>
                </c:pt>
                <c:pt idx="37">
                  <c:v>1.4188000000000001</c:v>
                </c:pt>
                <c:pt idx="38">
                  <c:v>1.3975</c:v>
                </c:pt>
                <c:pt idx="39">
                  <c:v>1.4086000000000001</c:v>
                </c:pt>
                <c:pt idx="40">
                  <c:v>1.3973</c:v>
                </c:pt>
                <c:pt idx="41">
                  <c:v>1.3902000000000001</c:v>
                </c:pt>
                <c:pt idx="42">
                  <c:v>1.3617999999999999</c:v>
                </c:pt>
                <c:pt idx="43">
                  <c:v>1.3779999999999999</c:v>
                </c:pt>
                <c:pt idx="44">
                  <c:v>1.3429</c:v>
                </c:pt>
                <c:pt idx="45">
                  <c:v>1.3452999999999999</c:v>
                </c:pt>
                <c:pt idx="46">
                  <c:v>1.3338000000000001</c:v>
                </c:pt>
                <c:pt idx="47">
                  <c:v>1.3409</c:v>
                </c:pt>
                <c:pt idx="48">
                  <c:v>1.3069999999999999</c:v>
                </c:pt>
                <c:pt idx="49">
                  <c:v>1.3241000000000001</c:v>
                </c:pt>
                <c:pt idx="50">
                  <c:v>1.2974000000000001</c:v>
                </c:pt>
                <c:pt idx="51">
                  <c:v>1.2612000000000001</c:v>
                </c:pt>
                <c:pt idx="52">
                  <c:v>1.2666999999999999</c:v>
                </c:pt>
                <c:pt idx="53">
                  <c:v>1.2541</c:v>
                </c:pt>
                <c:pt idx="54">
                  <c:v>1.2443</c:v>
                </c:pt>
                <c:pt idx="55">
                  <c:v>1.2325999999999999</c:v>
                </c:pt>
                <c:pt idx="56">
                  <c:v>1.2129000000000001</c:v>
                </c:pt>
                <c:pt idx="57">
                  <c:v>1.2171000000000001</c:v>
                </c:pt>
                <c:pt idx="58">
                  <c:v>1.2157</c:v>
                </c:pt>
                <c:pt idx="59">
                  <c:v>1.2142999999999999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57-48C9-9713-455E46256134}"/>
            </c:ext>
          </c:extLst>
        </c:ser>
        <c:ser>
          <c:idx val="3"/>
          <c:order val="3"/>
          <c:tx>
            <c:strRef>
              <c:f>_train_seg_loss!$A$8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_train_seg_loss!$B$8:$BI$8</c:f>
              <c:numCache>
                <c:formatCode>General</c:formatCode>
                <c:ptCount val="60"/>
                <c:pt idx="0">
                  <c:v>2.036</c:v>
                </c:pt>
                <c:pt idx="1">
                  <c:v>1.9883999999999999</c:v>
                </c:pt>
                <c:pt idx="2">
                  <c:v>2.0127999999999999</c:v>
                </c:pt>
                <c:pt idx="3">
                  <c:v>1.9816</c:v>
                </c:pt>
                <c:pt idx="4">
                  <c:v>1.8682000000000001</c:v>
                </c:pt>
                <c:pt idx="5">
                  <c:v>1.8178000000000001</c:v>
                </c:pt>
                <c:pt idx="6">
                  <c:v>1.7745</c:v>
                </c:pt>
                <c:pt idx="7">
                  <c:v>1.7319</c:v>
                </c:pt>
                <c:pt idx="8">
                  <c:v>1.6914</c:v>
                </c:pt>
                <c:pt idx="9">
                  <c:v>1.6465000000000001</c:v>
                </c:pt>
                <c:pt idx="10">
                  <c:v>1.6457999999999999</c:v>
                </c:pt>
                <c:pt idx="11">
                  <c:v>1.5981000000000001</c:v>
                </c:pt>
                <c:pt idx="12">
                  <c:v>1.5439000000000001</c:v>
                </c:pt>
                <c:pt idx="13">
                  <c:v>1.5377000000000001</c:v>
                </c:pt>
                <c:pt idx="14">
                  <c:v>1.5371999999999999</c:v>
                </c:pt>
                <c:pt idx="15">
                  <c:v>1.5055000000000001</c:v>
                </c:pt>
                <c:pt idx="16">
                  <c:v>1.5145</c:v>
                </c:pt>
                <c:pt idx="17">
                  <c:v>1.4724999999999999</c:v>
                </c:pt>
                <c:pt idx="18">
                  <c:v>1.4602999999999999</c:v>
                </c:pt>
                <c:pt idx="19">
                  <c:v>1.4502999999999999</c:v>
                </c:pt>
                <c:pt idx="20">
                  <c:v>1.4350000000000001</c:v>
                </c:pt>
                <c:pt idx="21">
                  <c:v>1.4238999999999999</c:v>
                </c:pt>
                <c:pt idx="22">
                  <c:v>1.4181999999999999</c:v>
                </c:pt>
                <c:pt idx="23">
                  <c:v>1.399</c:v>
                </c:pt>
                <c:pt idx="24">
                  <c:v>1.3837999999999999</c:v>
                </c:pt>
                <c:pt idx="25">
                  <c:v>1.3647</c:v>
                </c:pt>
                <c:pt idx="26">
                  <c:v>1.3531</c:v>
                </c:pt>
                <c:pt idx="27">
                  <c:v>1.3585</c:v>
                </c:pt>
                <c:pt idx="28">
                  <c:v>1.3248</c:v>
                </c:pt>
                <c:pt idx="29">
                  <c:v>1.3564000000000001</c:v>
                </c:pt>
                <c:pt idx="30">
                  <c:v>1.3341000000000001</c:v>
                </c:pt>
                <c:pt idx="31">
                  <c:v>1.3024</c:v>
                </c:pt>
                <c:pt idx="32">
                  <c:v>1.2977000000000001</c:v>
                </c:pt>
                <c:pt idx="33">
                  <c:v>1.3004</c:v>
                </c:pt>
                <c:pt idx="34">
                  <c:v>1.2928999999999999</c:v>
                </c:pt>
                <c:pt idx="35">
                  <c:v>1.2706999999999999</c:v>
                </c:pt>
                <c:pt idx="36">
                  <c:v>1.2575000000000001</c:v>
                </c:pt>
                <c:pt idx="37">
                  <c:v>1.2730999999999999</c:v>
                </c:pt>
                <c:pt idx="38">
                  <c:v>1.2597</c:v>
                </c:pt>
                <c:pt idx="39">
                  <c:v>1.2343999999999999</c:v>
                </c:pt>
                <c:pt idx="40">
                  <c:v>1.2203999999999999</c:v>
                </c:pt>
                <c:pt idx="41">
                  <c:v>1.2402</c:v>
                </c:pt>
                <c:pt idx="42">
                  <c:v>1.1942999999999999</c:v>
                </c:pt>
                <c:pt idx="43">
                  <c:v>1.1876</c:v>
                </c:pt>
                <c:pt idx="44">
                  <c:v>1.1809000000000001</c:v>
                </c:pt>
                <c:pt idx="45">
                  <c:v>1.1789000000000001</c:v>
                </c:pt>
                <c:pt idx="46">
                  <c:v>1.1619999999999999</c:v>
                </c:pt>
                <c:pt idx="47">
                  <c:v>1.1675</c:v>
                </c:pt>
                <c:pt idx="48">
                  <c:v>1.1846000000000001</c:v>
                </c:pt>
                <c:pt idx="49">
                  <c:v>1.1636</c:v>
                </c:pt>
                <c:pt idx="50">
                  <c:v>1.1274999999999999</c:v>
                </c:pt>
                <c:pt idx="51">
                  <c:v>1.1056999999999999</c:v>
                </c:pt>
                <c:pt idx="52">
                  <c:v>1.1127</c:v>
                </c:pt>
                <c:pt idx="53">
                  <c:v>1.1026</c:v>
                </c:pt>
                <c:pt idx="54">
                  <c:v>1.0899000000000001</c:v>
                </c:pt>
                <c:pt idx="55">
                  <c:v>1.087</c:v>
                </c:pt>
                <c:pt idx="56">
                  <c:v>1.0725</c:v>
                </c:pt>
                <c:pt idx="57">
                  <c:v>1.0728</c:v>
                </c:pt>
                <c:pt idx="58">
                  <c:v>1.0587</c:v>
                </c:pt>
                <c:pt idx="59">
                  <c:v>1.0624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57-48C9-9713-455E46256134}"/>
            </c:ext>
          </c:extLst>
        </c:ser>
        <c:ser>
          <c:idx val="4"/>
          <c:order val="4"/>
          <c:tx>
            <c:strRef>
              <c:f>_train_seg_loss!$A$9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_train_seg_loss!$B$9:$BI$9</c:f>
              <c:numCache>
                <c:formatCode>General</c:formatCode>
                <c:ptCount val="60"/>
                <c:pt idx="0">
                  <c:v>2.0973999999999999</c:v>
                </c:pt>
                <c:pt idx="1">
                  <c:v>2.0457999999999998</c:v>
                </c:pt>
                <c:pt idx="2">
                  <c:v>2.1234999999999999</c:v>
                </c:pt>
                <c:pt idx="3">
                  <c:v>2.0434000000000001</c:v>
                </c:pt>
                <c:pt idx="4">
                  <c:v>1.9428000000000001</c:v>
                </c:pt>
                <c:pt idx="5">
                  <c:v>1.8495999999999999</c:v>
                </c:pt>
                <c:pt idx="6">
                  <c:v>1.8360000000000001</c:v>
                </c:pt>
                <c:pt idx="7">
                  <c:v>1.7717000000000001</c:v>
                </c:pt>
                <c:pt idx="8">
                  <c:v>1.7072000000000001</c:v>
                </c:pt>
                <c:pt idx="9">
                  <c:v>1.744</c:v>
                </c:pt>
                <c:pt idx="10">
                  <c:v>1.6819</c:v>
                </c:pt>
                <c:pt idx="11">
                  <c:v>1.6579999999999999</c:v>
                </c:pt>
                <c:pt idx="12">
                  <c:v>1.6144000000000001</c:v>
                </c:pt>
                <c:pt idx="13">
                  <c:v>1.5976999999999999</c:v>
                </c:pt>
                <c:pt idx="14">
                  <c:v>1.5965</c:v>
                </c:pt>
                <c:pt idx="15">
                  <c:v>1.5561</c:v>
                </c:pt>
                <c:pt idx="16">
                  <c:v>1.5408999999999999</c:v>
                </c:pt>
                <c:pt idx="17">
                  <c:v>1.5386</c:v>
                </c:pt>
                <c:pt idx="18">
                  <c:v>1.5106999999999999</c:v>
                </c:pt>
                <c:pt idx="19">
                  <c:v>1.5261</c:v>
                </c:pt>
                <c:pt idx="20">
                  <c:v>1.4951000000000001</c:v>
                </c:pt>
                <c:pt idx="21">
                  <c:v>1.4755</c:v>
                </c:pt>
                <c:pt idx="22">
                  <c:v>1.4549000000000001</c:v>
                </c:pt>
                <c:pt idx="23">
                  <c:v>1.4331</c:v>
                </c:pt>
                <c:pt idx="24">
                  <c:v>1.4263999999999999</c:v>
                </c:pt>
                <c:pt idx="25">
                  <c:v>1.4297</c:v>
                </c:pt>
                <c:pt idx="26">
                  <c:v>1.4109</c:v>
                </c:pt>
                <c:pt idx="27">
                  <c:v>1.3891</c:v>
                </c:pt>
                <c:pt idx="28">
                  <c:v>1.4219999999999999</c:v>
                </c:pt>
                <c:pt idx="29">
                  <c:v>1.3717999999999999</c:v>
                </c:pt>
                <c:pt idx="30">
                  <c:v>1.3540000000000001</c:v>
                </c:pt>
                <c:pt idx="31">
                  <c:v>1.3837999999999999</c:v>
                </c:pt>
                <c:pt idx="32">
                  <c:v>1.3585</c:v>
                </c:pt>
                <c:pt idx="33">
                  <c:v>1.3212999999999999</c:v>
                </c:pt>
                <c:pt idx="34">
                  <c:v>1.3176000000000001</c:v>
                </c:pt>
                <c:pt idx="35">
                  <c:v>1.3194999999999999</c:v>
                </c:pt>
                <c:pt idx="36">
                  <c:v>1.3204</c:v>
                </c:pt>
                <c:pt idx="37">
                  <c:v>1.3408</c:v>
                </c:pt>
                <c:pt idx="38">
                  <c:v>1.3111999999999999</c:v>
                </c:pt>
                <c:pt idx="39">
                  <c:v>1.2919</c:v>
                </c:pt>
                <c:pt idx="40">
                  <c:v>1.2957000000000001</c:v>
                </c:pt>
                <c:pt idx="41">
                  <c:v>1.2643</c:v>
                </c:pt>
                <c:pt idx="42">
                  <c:v>1.2606999999999999</c:v>
                </c:pt>
                <c:pt idx="43">
                  <c:v>1.2366999999999999</c:v>
                </c:pt>
                <c:pt idx="44">
                  <c:v>1.2329000000000001</c:v>
                </c:pt>
                <c:pt idx="45">
                  <c:v>1.2413000000000001</c:v>
                </c:pt>
                <c:pt idx="46">
                  <c:v>1.2323999999999999</c:v>
                </c:pt>
                <c:pt idx="47">
                  <c:v>1.242</c:v>
                </c:pt>
                <c:pt idx="48">
                  <c:v>1.2208000000000001</c:v>
                </c:pt>
                <c:pt idx="49">
                  <c:v>1.2193000000000001</c:v>
                </c:pt>
                <c:pt idx="50">
                  <c:v>1.1868000000000001</c:v>
                </c:pt>
                <c:pt idx="51">
                  <c:v>1.1509</c:v>
                </c:pt>
                <c:pt idx="52">
                  <c:v>1.1624000000000001</c:v>
                </c:pt>
                <c:pt idx="53">
                  <c:v>1.1484000000000001</c:v>
                </c:pt>
                <c:pt idx="54">
                  <c:v>1.1446000000000001</c:v>
                </c:pt>
                <c:pt idx="55">
                  <c:v>1.1403000000000001</c:v>
                </c:pt>
                <c:pt idx="56">
                  <c:v>1.1254999999999999</c:v>
                </c:pt>
                <c:pt idx="57">
                  <c:v>1.1249</c:v>
                </c:pt>
                <c:pt idx="58">
                  <c:v>1.1097999999999999</c:v>
                </c:pt>
                <c:pt idx="59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857-48C9-9713-455E46256134}"/>
            </c:ext>
          </c:extLst>
        </c:ser>
        <c:ser>
          <c:idx val="7"/>
          <c:order val="7"/>
          <c:tx>
            <c:strRef>
              <c:f>_train_seg_loss!$A$12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_train_seg_loss!$B$12:$BI$12</c:f>
              <c:numCache>
                <c:formatCode>General</c:formatCode>
                <c:ptCount val="60"/>
                <c:pt idx="0">
                  <c:v>1.7409999999999999</c:v>
                </c:pt>
                <c:pt idx="1">
                  <c:v>1.6466000000000001</c:v>
                </c:pt>
                <c:pt idx="2">
                  <c:v>1.7001666666666668</c:v>
                </c:pt>
                <c:pt idx="3">
                  <c:v>1.6435333333333333</c:v>
                </c:pt>
                <c:pt idx="4">
                  <c:v>1.5561666666666667</c:v>
                </c:pt>
                <c:pt idx="5">
                  <c:v>1.5015666666666665</c:v>
                </c:pt>
                <c:pt idx="6">
                  <c:v>1.4529666666666667</c:v>
                </c:pt>
                <c:pt idx="7">
                  <c:v>1.4091333333333331</c:v>
                </c:pt>
                <c:pt idx="8">
                  <c:v>1.3748333333333334</c:v>
                </c:pt>
                <c:pt idx="9">
                  <c:v>1.3515333333333335</c:v>
                </c:pt>
                <c:pt idx="10">
                  <c:v>1.3267</c:v>
                </c:pt>
                <c:pt idx="11">
                  <c:v>1.3122333333333334</c:v>
                </c:pt>
                <c:pt idx="12">
                  <c:v>1.2991333333333335</c:v>
                </c:pt>
                <c:pt idx="13">
                  <c:v>1.2666666666666666</c:v>
                </c:pt>
                <c:pt idx="14">
                  <c:v>1.2566666666666666</c:v>
                </c:pt>
                <c:pt idx="15">
                  <c:v>1.2439666666666664</c:v>
                </c:pt>
                <c:pt idx="16">
                  <c:v>1.2254333333333334</c:v>
                </c:pt>
                <c:pt idx="17">
                  <c:v>1.2065666666666666</c:v>
                </c:pt>
                <c:pt idx="18">
                  <c:v>1.1904666666666668</c:v>
                </c:pt>
                <c:pt idx="19">
                  <c:v>1.1774333333333333</c:v>
                </c:pt>
                <c:pt idx="20">
                  <c:v>1.1653</c:v>
                </c:pt>
                <c:pt idx="21">
                  <c:v>1.1644333333333334</c:v>
                </c:pt>
                <c:pt idx="22">
                  <c:v>1.1533</c:v>
                </c:pt>
                <c:pt idx="23">
                  <c:v>1.1448666666666667</c:v>
                </c:pt>
                <c:pt idx="24">
                  <c:v>1.1359333333333332</c:v>
                </c:pt>
                <c:pt idx="25">
                  <c:v>1.1287</c:v>
                </c:pt>
                <c:pt idx="26">
                  <c:v>1.1076666666666666</c:v>
                </c:pt>
                <c:pt idx="27">
                  <c:v>1.0965333333333334</c:v>
                </c:pt>
                <c:pt idx="28">
                  <c:v>1.0901666666666667</c:v>
                </c:pt>
                <c:pt idx="29">
                  <c:v>1.0814333333333332</c:v>
                </c:pt>
                <c:pt idx="30">
                  <c:v>1.0762</c:v>
                </c:pt>
                <c:pt idx="31">
                  <c:v>1.0782</c:v>
                </c:pt>
                <c:pt idx="32">
                  <c:v>1.0625666666666667</c:v>
                </c:pt>
                <c:pt idx="33">
                  <c:v>1.0552333333333335</c:v>
                </c:pt>
                <c:pt idx="34">
                  <c:v>1.0520366666666667</c:v>
                </c:pt>
                <c:pt idx="35">
                  <c:v>1.0388433333333333</c:v>
                </c:pt>
                <c:pt idx="36">
                  <c:v>1.0416666666666665</c:v>
                </c:pt>
                <c:pt idx="37">
                  <c:v>1.0190766666666666</c:v>
                </c:pt>
                <c:pt idx="38">
                  <c:v>1.0161299999999998</c:v>
                </c:pt>
                <c:pt idx="39">
                  <c:v>1.0145500000000001</c:v>
                </c:pt>
                <c:pt idx="40">
                  <c:v>1.0043166666666667</c:v>
                </c:pt>
                <c:pt idx="41">
                  <c:v>1.0082500000000001</c:v>
                </c:pt>
                <c:pt idx="42">
                  <c:v>0.99205999999999994</c:v>
                </c:pt>
                <c:pt idx="43">
                  <c:v>0.98070666666666673</c:v>
                </c:pt>
                <c:pt idx="44">
                  <c:v>0.98057333333333341</c:v>
                </c:pt>
                <c:pt idx="45">
                  <c:v>0.97193666666666667</c:v>
                </c:pt>
                <c:pt idx="46">
                  <c:v>0.96086666666666665</c:v>
                </c:pt>
                <c:pt idx="47">
                  <c:v>0.95941333333333334</c:v>
                </c:pt>
                <c:pt idx="48">
                  <c:v>0.94779666666666662</c:v>
                </c:pt>
                <c:pt idx="49">
                  <c:v>0.94914333333333334</c:v>
                </c:pt>
                <c:pt idx="50">
                  <c:v>0.91983666666666675</c:v>
                </c:pt>
                <c:pt idx="51">
                  <c:v>0.90486000000000011</c:v>
                </c:pt>
                <c:pt idx="52">
                  <c:v>0.90083333333333337</c:v>
                </c:pt>
                <c:pt idx="53">
                  <c:v>0.89207000000000003</c:v>
                </c:pt>
                <c:pt idx="54">
                  <c:v>0.88411000000000006</c:v>
                </c:pt>
                <c:pt idx="55">
                  <c:v>0.88275000000000003</c:v>
                </c:pt>
                <c:pt idx="56">
                  <c:v>0.87517333333333347</c:v>
                </c:pt>
                <c:pt idx="57">
                  <c:v>0.87065000000000003</c:v>
                </c:pt>
                <c:pt idx="58">
                  <c:v>0.86132333333333333</c:v>
                </c:pt>
                <c:pt idx="59">
                  <c:v>0.85346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857-48C9-9713-455E4625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1328351"/>
        <c:axId val="681332191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_train_seg_loss!$A$10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_train_seg_loss!$B$10:$BI$10</c15:sqref>
                        </c15:formulaRef>
                      </c:ext>
                    </c:extLst>
                    <c:numCache>
                      <c:formatCode>General</c:formatCode>
                      <c:ptCount val="6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857-48C9-9713-455E4625613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_train_seg_loss!$A$11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_train_seg_loss!$B$11:$BI$11</c15:sqref>
                        </c15:formulaRef>
                      </c:ext>
                    </c:extLst>
                    <c:numCache>
                      <c:formatCode>General</c:formatCode>
                      <c:ptCount val="6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857-48C9-9713-455E46256134}"/>
                  </c:ext>
                </c:extLst>
              </c15:ser>
            </c15:filteredLineSeries>
          </c:ext>
        </c:extLst>
      </c:lineChart>
      <c:catAx>
        <c:axId val="6813283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1332191"/>
        <c:crosses val="autoZero"/>
        <c:auto val="1"/>
        <c:lblAlgn val="ctr"/>
        <c:lblOffset val="100"/>
        <c:noMultiLvlLbl val="0"/>
      </c:catAx>
      <c:valAx>
        <c:axId val="68133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8132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1.6796</c:v>
                </c:pt>
                <c:pt idx="1">
                  <c:v>1.5127999999999999</c:v>
                </c:pt>
                <c:pt idx="2">
                  <c:v>1.6194999999999999</c:v>
                </c:pt>
                <c:pt idx="3">
                  <c:v>1.6292</c:v>
                </c:pt>
                <c:pt idx="4">
                  <c:v>1.5187999999999999</c:v>
                </c:pt>
                <c:pt idx="5">
                  <c:v>1.4168000000000001</c:v>
                </c:pt>
                <c:pt idx="6">
                  <c:v>1.3837999999999999</c:v>
                </c:pt>
                <c:pt idx="7">
                  <c:v>1.3462000000000001</c:v>
                </c:pt>
                <c:pt idx="8">
                  <c:v>1.3068</c:v>
                </c:pt>
                <c:pt idx="9">
                  <c:v>1.2869999999999999</c:v>
                </c:pt>
                <c:pt idx="10">
                  <c:v>1.2628999999999999</c:v>
                </c:pt>
                <c:pt idx="11">
                  <c:v>1.2444999999999999</c:v>
                </c:pt>
                <c:pt idx="12">
                  <c:v>1.2311000000000001</c:v>
                </c:pt>
                <c:pt idx="13">
                  <c:v>1.2077</c:v>
                </c:pt>
                <c:pt idx="14">
                  <c:v>1.1904999999999999</c:v>
                </c:pt>
                <c:pt idx="15">
                  <c:v>1.1837</c:v>
                </c:pt>
                <c:pt idx="16">
                  <c:v>1.1660999999999999</c:v>
                </c:pt>
                <c:pt idx="17">
                  <c:v>1.1669</c:v>
                </c:pt>
                <c:pt idx="18">
                  <c:v>1.1472</c:v>
                </c:pt>
                <c:pt idx="19">
                  <c:v>1.1327</c:v>
                </c:pt>
                <c:pt idx="20">
                  <c:v>1.1391</c:v>
                </c:pt>
                <c:pt idx="21">
                  <c:v>1.1206</c:v>
                </c:pt>
                <c:pt idx="22">
                  <c:v>1.0992999999999999</c:v>
                </c:pt>
                <c:pt idx="23">
                  <c:v>1.0941000000000001</c:v>
                </c:pt>
                <c:pt idx="24">
                  <c:v>1.0828</c:v>
                </c:pt>
                <c:pt idx="25">
                  <c:v>1.0717000000000001</c:v>
                </c:pt>
                <c:pt idx="26">
                  <c:v>1.0783</c:v>
                </c:pt>
                <c:pt idx="27">
                  <c:v>1.0670999999999999</c:v>
                </c:pt>
                <c:pt idx="28">
                  <c:v>1.0530999999999999</c:v>
                </c:pt>
                <c:pt idx="29">
                  <c:v>1.0512999999999999</c:v>
                </c:pt>
                <c:pt idx="30">
                  <c:v>1.0395000000000001</c:v>
                </c:pt>
                <c:pt idx="31">
                  <c:v>1.0428999999999999</c:v>
                </c:pt>
                <c:pt idx="32">
                  <c:v>1.0294000000000001</c:v>
                </c:pt>
                <c:pt idx="33">
                  <c:v>1.0179</c:v>
                </c:pt>
                <c:pt idx="34">
                  <c:v>1.0185</c:v>
                </c:pt>
                <c:pt idx="35">
                  <c:v>1.0184</c:v>
                </c:pt>
                <c:pt idx="36">
                  <c:v>1.0124</c:v>
                </c:pt>
                <c:pt idx="37">
                  <c:v>1.0002</c:v>
                </c:pt>
                <c:pt idx="38">
                  <c:v>0.99012999999999995</c:v>
                </c:pt>
                <c:pt idx="39">
                  <c:v>0.98299000000000003</c:v>
                </c:pt>
                <c:pt idx="40">
                  <c:v>0.99097999999999997</c:v>
                </c:pt>
                <c:pt idx="41">
                  <c:v>0.98202</c:v>
                </c:pt>
                <c:pt idx="42">
                  <c:v>0.96460999999999997</c:v>
                </c:pt>
                <c:pt idx="43">
                  <c:v>0.97541</c:v>
                </c:pt>
                <c:pt idx="44">
                  <c:v>0.95298000000000005</c:v>
                </c:pt>
                <c:pt idx="45">
                  <c:v>0.94911000000000001</c:v>
                </c:pt>
                <c:pt idx="46">
                  <c:v>0.93669999999999998</c:v>
                </c:pt>
                <c:pt idx="47">
                  <c:v>0.93949000000000005</c:v>
                </c:pt>
                <c:pt idx="48">
                  <c:v>0.93261000000000005</c:v>
                </c:pt>
                <c:pt idx="49">
                  <c:v>0.92873000000000006</c:v>
                </c:pt>
                <c:pt idx="50">
                  <c:v>0.90927999999999998</c:v>
                </c:pt>
                <c:pt idx="51">
                  <c:v>0.89368999999999998</c:v>
                </c:pt>
                <c:pt idx="52">
                  <c:v>0.88941999999999999</c:v>
                </c:pt>
                <c:pt idx="53">
                  <c:v>0.88224999999999998</c:v>
                </c:pt>
                <c:pt idx="54">
                  <c:v>0.87114000000000003</c:v>
                </c:pt>
                <c:pt idx="55">
                  <c:v>0.86722999999999995</c:v>
                </c:pt>
                <c:pt idx="56">
                  <c:v>0.86295999999999995</c:v>
                </c:pt>
                <c:pt idx="57">
                  <c:v>0.84967999999999999</c:v>
                </c:pt>
                <c:pt idx="58">
                  <c:v>0.85201000000000005</c:v>
                </c:pt>
                <c:pt idx="59">
                  <c:v>0.84114999999999995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0-4B49-A390-06E31A60D414}"/>
            </c:ext>
          </c:extLst>
        </c:ser>
        <c:ser>
          <c:idx val="1"/>
          <c:order val="1"/>
          <c:tx>
            <c:strRef>
              <c:f>_train_seg_loss!$A$12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_train_seg_loss!$B$12:$BI$12</c:f>
              <c:numCache>
                <c:formatCode>General</c:formatCode>
                <c:ptCount val="60"/>
                <c:pt idx="0">
                  <c:v>1.7409999999999999</c:v>
                </c:pt>
                <c:pt idx="1">
                  <c:v>1.6466000000000001</c:v>
                </c:pt>
                <c:pt idx="2">
                  <c:v>1.7001666666666668</c:v>
                </c:pt>
                <c:pt idx="3">
                  <c:v>1.6435333333333333</c:v>
                </c:pt>
                <c:pt idx="4">
                  <c:v>1.5561666666666667</c:v>
                </c:pt>
                <c:pt idx="5">
                  <c:v>1.5015666666666665</c:v>
                </c:pt>
                <c:pt idx="6">
                  <c:v>1.4529666666666667</c:v>
                </c:pt>
                <c:pt idx="7">
                  <c:v>1.4091333333333331</c:v>
                </c:pt>
                <c:pt idx="8">
                  <c:v>1.3748333333333334</c:v>
                </c:pt>
                <c:pt idx="9">
                  <c:v>1.3515333333333335</c:v>
                </c:pt>
                <c:pt idx="10">
                  <c:v>1.3267</c:v>
                </c:pt>
                <c:pt idx="11">
                  <c:v>1.3122333333333334</c:v>
                </c:pt>
                <c:pt idx="12">
                  <c:v>1.2991333333333335</c:v>
                </c:pt>
                <c:pt idx="13">
                  <c:v>1.2666666666666666</c:v>
                </c:pt>
                <c:pt idx="14">
                  <c:v>1.2566666666666666</c:v>
                </c:pt>
                <c:pt idx="15">
                  <c:v>1.2439666666666664</c:v>
                </c:pt>
                <c:pt idx="16">
                  <c:v>1.2254333333333334</c:v>
                </c:pt>
                <c:pt idx="17">
                  <c:v>1.2065666666666666</c:v>
                </c:pt>
                <c:pt idx="18">
                  <c:v>1.1904666666666668</c:v>
                </c:pt>
                <c:pt idx="19">
                  <c:v>1.1774333333333333</c:v>
                </c:pt>
                <c:pt idx="20">
                  <c:v>1.1653</c:v>
                </c:pt>
                <c:pt idx="21">
                  <c:v>1.1644333333333334</c:v>
                </c:pt>
                <c:pt idx="22">
                  <c:v>1.1533</c:v>
                </c:pt>
                <c:pt idx="23">
                  <c:v>1.1448666666666667</c:v>
                </c:pt>
                <c:pt idx="24">
                  <c:v>1.1359333333333332</c:v>
                </c:pt>
                <c:pt idx="25">
                  <c:v>1.1287</c:v>
                </c:pt>
                <c:pt idx="26">
                  <c:v>1.1076666666666666</c:v>
                </c:pt>
                <c:pt idx="27">
                  <c:v>1.0965333333333334</c:v>
                </c:pt>
                <c:pt idx="28">
                  <c:v>1.0901666666666667</c:v>
                </c:pt>
                <c:pt idx="29">
                  <c:v>1.0814333333333332</c:v>
                </c:pt>
                <c:pt idx="30">
                  <c:v>1.0762</c:v>
                </c:pt>
                <c:pt idx="31">
                  <c:v>1.0782</c:v>
                </c:pt>
                <c:pt idx="32">
                  <c:v>1.0625666666666667</c:v>
                </c:pt>
                <c:pt idx="33">
                  <c:v>1.0552333333333335</c:v>
                </c:pt>
                <c:pt idx="34">
                  <c:v>1.0520366666666667</c:v>
                </c:pt>
                <c:pt idx="35">
                  <c:v>1.0388433333333333</c:v>
                </c:pt>
                <c:pt idx="36">
                  <c:v>1.0416666666666665</c:v>
                </c:pt>
                <c:pt idx="37">
                  <c:v>1.0190766666666666</c:v>
                </c:pt>
                <c:pt idx="38">
                  <c:v>1.0161299999999998</c:v>
                </c:pt>
                <c:pt idx="39">
                  <c:v>1.0145500000000001</c:v>
                </c:pt>
                <c:pt idx="40">
                  <c:v>1.0043166666666667</c:v>
                </c:pt>
                <c:pt idx="41">
                  <c:v>1.0082500000000001</c:v>
                </c:pt>
                <c:pt idx="42">
                  <c:v>0.99205999999999994</c:v>
                </c:pt>
                <c:pt idx="43">
                  <c:v>0.98070666666666673</c:v>
                </c:pt>
                <c:pt idx="44">
                  <c:v>0.98057333333333341</c:v>
                </c:pt>
                <c:pt idx="45">
                  <c:v>0.97193666666666667</c:v>
                </c:pt>
                <c:pt idx="46">
                  <c:v>0.96086666666666665</c:v>
                </c:pt>
                <c:pt idx="47">
                  <c:v>0.95941333333333334</c:v>
                </c:pt>
                <c:pt idx="48">
                  <c:v>0.94779666666666662</c:v>
                </c:pt>
                <c:pt idx="49">
                  <c:v>0.94914333333333334</c:v>
                </c:pt>
                <c:pt idx="50">
                  <c:v>0.91983666666666675</c:v>
                </c:pt>
                <c:pt idx="51">
                  <c:v>0.90486000000000011</c:v>
                </c:pt>
                <c:pt idx="52">
                  <c:v>0.90083333333333337</c:v>
                </c:pt>
                <c:pt idx="53">
                  <c:v>0.89207000000000003</c:v>
                </c:pt>
                <c:pt idx="54">
                  <c:v>0.88411000000000006</c:v>
                </c:pt>
                <c:pt idx="55">
                  <c:v>0.88275000000000003</c:v>
                </c:pt>
                <c:pt idx="56">
                  <c:v>0.87517333333333347</c:v>
                </c:pt>
                <c:pt idx="57">
                  <c:v>0.87065000000000003</c:v>
                </c:pt>
                <c:pt idx="58">
                  <c:v>0.86132333333333333</c:v>
                </c:pt>
                <c:pt idx="59">
                  <c:v>0.85346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0-4B49-A390-06E31A60D4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2.2850999999999999</c:v>
                </c:pt>
                <c:pt idx="1">
                  <c:v>2.1949000000000001</c:v>
                </c:pt>
                <c:pt idx="2">
                  <c:v>2.2955000000000001</c:v>
                </c:pt>
                <c:pt idx="3">
                  <c:v>2.2484999999999999</c:v>
                </c:pt>
                <c:pt idx="4">
                  <c:v>2.1303999999999998</c:v>
                </c:pt>
                <c:pt idx="5">
                  <c:v>2.0554999999999999</c:v>
                </c:pt>
                <c:pt idx="6">
                  <c:v>2.0232999999999999</c:v>
                </c:pt>
                <c:pt idx="7">
                  <c:v>1.9542999999999999</c:v>
                </c:pt>
                <c:pt idx="8">
                  <c:v>1.9179999999999999</c:v>
                </c:pt>
                <c:pt idx="9">
                  <c:v>1.8862000000000001</c:v>
                </c:pt>
                <c:pt idx="10">
                  <c:v>1.8443000000000001</c:v>
                </c:pt>
                <c:pt idx="11">
                  <c:v>1.8369</c:v>
                </c:pt>
                <c:pt idx="12">
                  <c:v>1.8171999999999999</c:v>
                </c:pt>
                <c:pt idx="13">
                  <c:v>1.7763</c:v>
                </c:pt>
                <c:pt idx="14">
                  <c:v>1.7533000000000001</c:v>
                </c:pt>
                <c:pt idx="15">
                  <c:v>1.7567999999999999</c:v>
                </c:pt>
                <c:pt idx="16">
                  <c:v>1.7054</c:v>
                </c:pt>
                <c:pt idx="17">
                  <c:v>1.7068000000000001</c:v>
                </c:pt>
                <c:pt idx="18">
                  <c:v>1.6960999999999999</c:v>
                </c:pt>
                <c:pt idx="19">
                  <c:v>1.6669</c:v>
                </c:pt>
                <c:pt idx="20">
                  <c:v>1.6518999999999999</c:v>
                </c:pt>
                <c:pt idx="21">
                  <c:v>1.6142000000000001</c:v>
                </c:pt>
                <c:pt idx="22">
                  <c:v>1.6305000000000001</c:v>
                </c:pt>
                <c:pt idx="23">
                  <c:v>1.6026</c:v>
                </c:pt>
                <c:pt idx="24">
                  <c:v>1.5717000000000001</c:v>
                </c:pt>
                <c:pt idx="25">
                  <c:v>1.5639000000000001</c:v>
                </c:pt>
                <c:pt idx="26">
                  <c:v>1.5321</c:v>
                </c:pt>
                <c:pt idx="27">
                  <c:v>1.5556000000000001</c:v>
                </c:pt>
                <c:pt idx="28">
                  <c:v>1.4976</c:v>
                </c:pt>
                <c:pt idx="29">
                  <c:v>1.5279</c:v>
                </c:pt>
                <c:pt idx="30">
                  <c:v>1.5322</c:v>
                </c:pt>
                <c:pt idx="31">
                  <c:v>1.5021</c:v>
                </c:pt>
                <c:pt idx="32">
                  <c:v>1.4851000000000001</c:v>
                </c:pt>
                <c:pt idx="33">
                  <c:v>1.4686999999999999</c:v>
                </c:pt>
                <c:pt idx="34">
                  <c:v>1.4587000000000001</c:v>
                </c:pt>
                <c:pt idx="35">
                  <c:v>1.4553</c:v>
                </c:pt>
                <c:pt idx="36">
                  <c:v>1.4274</c:v>
                </c:pt>
                <c:pt idx="37">
                  <c:v>1.4188000000000001</c:v>
                </c:pt>
                <c:pt idx="38">
                  <c:v>1.3975</c:v>
                </c:pt>
                <c:pt idx="39">
                  <c:v>1.4086000000000001</c:v>
                </c:pt>
                <c:pt idx="40">
                  <c:v>1.3973</c:v>
                </c:pt>
                <c:pt idx="41">
                  <c:v>1.3902000000000001</c:v>
                </c:pt>
                <c:pt idx="42">
                  <c:v>1.3617999999999999</c:v>
                </c:pt>
                <c:pt idx="43">
                  <c:v>1.3779999999999999</c:v>
                </c:pt>
                <c:pt idx="44">
                  <c:v>1.3429</c:v>
                </c:pt>
                <c:pt idx="45">
                  <c:v>1.3452999999999999</c:v>
                </c:pt>
                <c:pt idx="46">
                  <c:v>1.3338000000000001</c:v>
                </c:pt>
                <c:pt idx="47">
                  <c:v>1.3409</c:v>
                </c:pt>
                <c:pt idx="48">
                  <c:v>1.3069999999999999</c:v>
                </c:pt>
                <c:pt idx="49">
                  <c:v>1.3241000000000001</c:v>
                </c:pt>
                <c:pt idx="50">
                  <c:v>1.2974000000000001</c:v>
                </c:pt>
                <c:pt idx="51">
                  <c:v>1.2612000000000001</c:v>
                </c:pt>
                <c:pt idx="52">
                  <c:v>1.2666999999999999</c:v>
                </c:pt>
                <c:pt idx="53">
                  <c:v>1.2541</c:v>
                </c:pt>
                <c:pt idx="54">
                  <c:v>1.2443</c:v>
                </c:pt>
                <c:pt idx="55">
                  <c:v>1.2325999999999999</c:v>
                </c:pt>
                <c:pt idx="56">
                  <c:v>1.2129000000000001</c:v>
                </c:pt>
                <c:pt idx="57">
                  <c:v>1.2171000000000001</c:v>
                </c:pt>
                <c:pt idx="58">
                  <c:v>1.2157</c:v>
                </c:pt>
                <c:pt idx="59">
                  <c:v>1.2142999999999999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4-44B9-BE7B-D3E9C8452FCD}"/>
            </c:ext>
          </c:extLst>
        </c:ser>
        <c:ser>
          <c:idx val="1"/>
          <c:order val="1"/>
          <c:tx>
            <c:strRef>
              <c:f>_train_seg_loss!$A$8</c:f>
              <c:strCache>
                <c:ptCount val="1"/>
                <c:pt idx="0">
                  <c:v>s90_r10_run_01.csv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_train_seg_loss!$B$8:$BI$8</c:f>
              <c:numCache>
                <c:formatCode>General</c:formatCode>
                <c:ptCount val="60"/>
                <c:pt idx="0">
                  <c:v>2.036</c:v>
                </c:pt>
                <c:pt idx="1">
                  <c:v>1.9883999999999999</c:v>
                </c:pt>
                <c:pt idx="2">
                  <c:v>2.0127999999999999</c:v>
                </c:pt>
                <c:pt idx="3">
                  <c:v>1.9816</c:v>
                </c:pt>
                <c:pt idx="4">
                  <c:v>1.8682000000000001</c:v>
                </c:pt>
                <c:pt idx="5">
                  <c:v>1.8178000000000001</c:v>
                </c:pt>
                <c:pt idx="6">
                  <c:v>1.7745</c:v>
                </c:pt>
                <c:pt idx="7">
                  <c:v>1.7319</c:v>
                </c:pt>
                <c:pt idx="8">
                  <c:v>1.6914</c:v>
                </c:pt>
                <c:pt idx="9">
                  <c:v>1.6465000000000001</c:v>
                </c:pt>
                <c:pt idx="10">
                  <c:v>1.6457999999999999</c:v>
                </c:pt>
                <c:pt idx="11">
                  <c:v>1.5981000000000001</c:v>
                </c:pt>
                <c:pt idx="12">
                  <c:v>1.5439000000000001</c:v>
                </c:pt>
                <c:pt idx="13">
                  <c:v>1.5377000000000001</c:v>
                </c:pt>
                <c:pt idx="14">
                  <c:v>1.5371999999999999</c:v>
                </c:pt>
                <c:pt idx="15">
                  <c:v>1.5055000000000001</c:v>
                </c:pt>
                <c:pt idx="16">
                  <c:v>1.5145</c:v>
                </c:pt>
                <c:pt idx="17">
                  <c:v>1.4724999999999999</c:v>
                </c:pt>
                <c:pt idx="18">
                  <c:v>1.4602999999999999</c:v>
                </c:pt>
                <c:pt idx="19">
                  <c:v>1.4502999999999999</c:v>
                </c:pt>
                <c:pt idx="20">
                  <c:v>1.4350000000000001</c:v>
                </c:pt>
                <c:pt idx="21">
                  <c:v>1.4238999999999999</c:v>
                </c:pt>
                <c:pt idx="22">
                  <c:v>1.4181999999999999</c:v>
                </c:pt>
                <c:pt idx="23">
                  <c:v>1.399</c:v>
                </c:pt>
                <c:pt idx="24">
                  <c:v>1.3837999999999999</c:v>
                </c:pt>
                <c:pt idx="25">
                  <c:v>1.3647</c:v>
                </c:pt>
                <c:pt idx="26">
                  <c:v>1.3531</c:v>
                </c:pt>
                <c:pt idx="27">
                  <c:v>1.3585</c:v>
                </c:pt>
                <c:pt idx="28">
                  <c:v>1.3248</c:v>
                </c:pt>
                <c:pt idx="29">
                  <c:v>1.3564000000000001</c:v>
                </c:pt>
                <c:pt idx="30">
                  <c:v>1.3341000000000001</c:v>
                </c:pt>
                <c:pt idx="31">
                  <c:v>1.3024</c:v>
                </c:pt>
                <c:pt idx="32">
                  <c:v>1.2977000000000001</c:v>
                </c:pt>
                <c:pt idx="33">
                  <c:v>1.3004</c:v>
                </c:pt>
                <c:pt idx="34">
                  <c:v>1.2928999999999999</c:v>
                </c:pt>
                <c:pt idx="35">
                  <c:v>1.2706999999999999</c:v>
                </c:pt>
                <c:pt idx="36">
                  <c:v>1.2575000000000001</c:v>
                </c:pt>
                <c:pt idx="37">
                  <c:v>1.2730999999999999</c:v>
                </c:pt>
                <c:pt idx="38">
                  <c:v>1.2597</c:v>
                </c:pt>
                <c:pt idx="39">
                  <c:v>1.2343999999999999</c:v>
                </c:pt>
                <c:pt idx="40">
                  <c:v>1.2203999999999999</c:v>
                </c:pt>
                <c:pt idx="41">
                  <c:v>1.2402</c:v>
                </c:pt>
                <c:pt idx="42">
                  <c:v>1.1942999999999999</c:v>
                </c:pt>
                <c:pt idx="43">
                  <c:v>1.1876</c:v>
                </c:pt>
                <c:pt idx="44">
                  <c:v>1.1809000000000001</c:v>
                </c:pt>
                <c:pt idx="45">
                  <c:v>1.1789000000000001</c:v>
                </c:pt>
                <c:pt idx="46">
                  <c:v>1.1619999999999999</c:v>
                </c:pt>
                <c:pt idx="47">
                  <c:v>1.1675</c:v>
                </c:pt>
                <c:pt idx="48">
                  <c:v>1.1846000000000001</c:v>
                </c:pt>
                <c:pt idx="49">
                  <c:v>1.1636</c:v>
                </c:pt>
                <c:pt idx="50">
                  <c:v>1.1274999999999999</c:v>
                </c:pt>
                <c:pt idx="51">
                  <c:v>1.1056999999999999</c:v>
                </c:pt>
                <c:pt idx="52">
                  <c:v>1.1127</c:v>
                </c:pt>
                <c:pt idx="53">
                  <c:v>1.1026</c:v>
                </c:pt>
                <c:pt idx="54">
                  <c:v>1.0899000000000001</c:v>
                </c:pt>
                <c:pt idx="55">
                  <c:v>1.087</c:v>
                </c:pt>
                <c:pt idx="56">
                  <c:v>1.0725</c:v>
                </c:pt>
                <c:pt idx="57">
                  <c:v>1.0728</c:v>
                </c:pt>
                <c:pt idx="58">
                  <c:v>1.0587</c:v>
                </c:pt>
                <c:pt idx="59">
                  <c:v>1.0624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34-44B9-BE7B-D3E9C8452FCD}"/>
            </c:ext>
          </c:extLst>
        </c:ser>
        <c:ser>
          <c:idx val="2"/>
          <c:order val="2"/>
          <c:tx>
            <c:strRef>
              <c:f>_train_seg_loss!$A$9</c:f>
              <c:strCache>
                <c:ptCount val="1"/>
                <c:pt idx="0">
                  <c:v>s95_r5_run_01.csv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_train_seg_loss!$B$9:$BI$9</c:f>
              <c:numCache>
                <c:formatCode>General</c:formatCode>
                <c:ptCount val="60"/>
                <c:pt idx="0">
                  <c:v>2.0973999999999999</c:v>
                </c:pt>
                <c:pt idx="1">
                  <c:v>2.0457999999999998</c:v>
                </c:pt>
                <c:pt idx="2">
                  <c:v>2.1234999999999999</c:v>
                </c:pt>
                <c:pt idx="3">
                  <c:v>2.0434000000000001</c:v>
                </c:pt>
                <c:pt idx="4">
                  <c:v>1.9428000000000001</c:v>
                </c:pt>
                <c:pt idx="5">
                  <c:v>1.8495999999999999</c:v>
                </c:pt>
                <c:pt idx="6">
                  <c:v>1.8360000000000001</c:v>
                </c:pt>
                <c:pt idx="7">
                  <c:v>1.7717000000000001</c:v>
                </c:pt>
                <c:pt idx="8">
                  <c:v>1.7072000000000001</c:v>
                </c:pt>
                <c:pt idx="9">
                  <c:v>1.744</c:v>
                </c:pt>
                <c:pt idx="10">
                  <c:v>1.6819</c:v>
                </c:pt>
                <c:pt idx="11">
                  <c:v>1.6579999999999999</c:v>
                </c:pt>
                <c:pt idx="12">
                  <c:v>1.6144000000000001</c:v>
                </c:pt>
                <c:pt idx="13">
                  <c:v>1.5976999999999999</c:v>
                </c:pt>
                <c:pt idx="14">
                  <c:v>1.5965</c:v>
                </c:pt>
                <c:pt idx="15">
                  <c:v>1.5561</c:v>
                </c:pt>
                <c:pt idx="16">
                  <c:v>1.5408999999999999</c:v>
                </c:pt>
                <c:pt idx="17">
                  <c:v>1.5386</c:v>
                </c:pt>
                <c:pt idx="18">
                  <c:v>1.5106999999999999</c:v>
                </c:pt>
                <c:pt idx="19">
                  <c:v>1.5261</c:v>
                </c:pt>
                <c:pt idx="20">
                  <c:v>1.4951000000000001</c:v>
                </c:pt>
                <c:pt idx="21">
                  <c:v>1.4755</c:v>
                </c:pt>
                <c:pt idx="22">
                  <c:v>1.4549000000000001</c:v>
                </c:pt>
                <c:pt idx="23">
                  <c:v>1.4331</c:v>
                </c:pt>
                <c:pt idx="24">
                  <c:v>1.4263999999999999</c:v>
                </c:pt>
                <c:pt idx="25">
                  <c:v>1.4297</c:v>
                </c:pt>
                <c:pt idx="26">
                  <c:v>1.4109</c:v>
                </c:pt>
                <c:pt idx="27">
                  <c:v>1.3891</c:v>
                </c:pt>
                <c:pt idx="28">
                  <c:v>1.4219999999999999</c:v>
                </c:pt>
                <c:pt idx="29">
                  <c:v>1.3717999999999999</c:v>
                </c:pt>
                <c:pt idx="30">
                  <c:v>1.3540000000000001</c:v>
                </c:pt>
                <c:pt idx="31">
                  <c:v>1.3837999999999999</c:v>
                </c:pt>
                <c:pt idx="32">
                  <c:v>1.3585</c:v>
                </c:pt>
                <c:pt idx="33">
                  <c:v>1.3212999999999999</c:v>
                </c:pt>
                <c:pt idx="34">
                  <c:v>1.3176000000000001</c:v>
                </c:pt>
                <c:pt idx="35">
                  <c:v>1.3194999999999999</c:v>
                </c:pt>
                <c:pt idx="36">
                  <c:v>1.3204</c:v>
                </c:pt>
                <c:pt idx="37">
                  <c:v>1.3408</c:v>
                </c:pt>
                <c:pt idx="38">
                  <c:v>1.3111999999999999</c:v>
                </c:pt>
                <c:pt idx="39">
                  <c:v>1.2919</c:v>
                </c:pt>
                <c:pt idx="40">
                  <c:v>1.2957000000000001</c:v>
                </c:pt>
                <c:pt idx="41">
                  <c:v>1.2643</c:v>
                </c:pt>
                <c:pt idx="42">
                  <c:v>1.2606999999999999</c:v>
                </c:pt>
                <c:pt idx="43">
                  <c:v>1.2366999999999999</c:v>
                </c:pt>
                <c:pt idx="44">
                  <c:v>1.2329000000000001</c:v>
                </c:pt>
                <c:pt idx="45">
                  <c:v>1.2413000000000001</c:v>
                </c:pt>
                <c:pt idx="46">
                  <c:v>1.2323999999999999</c:v>
                </c:pt>
                <c:pt idx="47">
                  <c:v>1.242</c:v>
                </c:pt>
                <c:pt idx="48">
                  <c:v>1.2208000000000001</c:v>
                </c:pt>
                <c:pt idx="49">
                  <c:v>1.2193000000000001</c:v>
                </c:pt>
                <c:pt idx="50">
                  <c:v>1.1868000000000001</c:v>
                </c:pt>
                <c:pt idx="51">
                  <c:v>1.1509</c:v>
                </c:pt>
                <c:pt idx="52">
                  <c:v>1.1624000000000001</c:v>
                </c:pt>
                <c:pt idx="53">
                  <c:v>1.1484000000000001</c:v>
                </c:pt>
                <c:pt idx="54">
                  <c:v>1.1446000000000001</c:v>
                </c:pt>
                <c:pt idx="55">
                  <c:v>1.1403000000000001</c:v>
                </c:pt>
                <c:pt idx="56">
                  <c:v>1.1254999999999999</c:v>
                </c:pt>
                <c:pt idx="57">
                  <c:v>1.1249</c:v>
                </c:pt>
                <c:pt idx="58">
                  <c:v>1.1097999999999999</c:v>
                </c:pt>
                <c:pt idx="59">
                  <c:v>1.1100000000000001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34-44B9-BE7B-D3E9C8452FCD}"/>
            </c:ext>
          </c:extLst>
        </c:ser>
        <c:ser>
          <c:idx val="5"/>
          <c:order val="3"/>
          <c:tx>
            <c:strRef>
              <c:f>_train_seg_loss!$A$12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_train_seg_loss!$B$12:$BI$12</c:f>
              <c:numCache>
                <c:formatCode>General</c:formatCode>
                <c:ptCount val="60"/>
                <c:pt idx="0">
                  <c:v>1.7409999999999999</c:v>
                </c:pt>
                <c:pt idx="1">
                  <c:v>1.6466000000000001</c:v>
                </c:pt>
                <c:pt idx="2">
                  <c:v>1.7001666666666668</c:v>
                </c:pt>
                <c:pt idx="3">
                  <c:v>1.6435333333333333</c:v>
                </c:pt>
                <c:pt idx="4">
                  <c:v>1.5561666666666667</c:v>
                </c:pt>
                <c:pt idx="5">
                  <c:v>1.5015666666666665</c:v>
                </c:pt>
                <c:pt idx="6">
                  <c:v>1.4529666666666667</c:v>
                </c:pt>
                <c:pt idx="7">
                  <c:v>1.4091333333333331</c:v>
                </c:pt>
                <c:pt idx="8">
                  <c:v>1.3748333333333334</c:v>
                </c:pt>
                <c:pt idx="9">
                  <c:v>1.3515333333333335</c:v>
                </c:pt>
                <c:pt idx="10">
                  <c:v>1.3267</c:v>
                </c:pt>
                <c:pt idx="11">
                  <c:v>1.3122333333333334</c:v>
                </c:pt>
                <c:pt idx="12">
                  <c:v>1.2991333333333335</c:v>
                </c:pt>
                <c:pt idx="13">
                  <c:v>1.2666666666666666</c:v>
                </c:pt>
                <c:pt idx="14">
                  <c:v>1.2566666666666666</c:v>
                </c:pt>
                <c:pt idx="15">
                  <c:v>1.2439666666666664</c:v>
                </c:pt>
                <c:pt idx="16">
                  <c:v>1.2254333333333334</c:v>
                </c:pt>
                <c:pt idx="17">
                  <c:v>1.2065666666666666</c:v>
                </c:pt>
                <c:pt idx="18">
                  <c:v>1.1904666666666668</c:v>
                </c:pt>
                <c:pt idx="19">
                  <c:v>1.1774333333333333</c:v>
                </c:pt>
                <c:pt idx="20">
                  <c:v>1.1653</c:v>
                </c:pt>
                <c:pt idx="21">
                  <c:v>1.1644333333333334</c:v>
                </c:pt>
                <c:pt idx="22">
                  <c:v>1.1533</c:v>
                </c:pt>
                <c:pt idx="23">
                  <c:v>1.1448666666666667</c:v>
                </c:pt>
                <c:pt idx="24">
                  <c:v>1.1359333333333332</c:v>
                </c:pt>
                <c:pt idx="25">
                  <c:v>1.1287</c:v>
                </c:pt>
                <c:pt idx="26">
                  <c:v>1.1076666666666666</c:v>
                </c:pt>
                <c:pt idx="27">
                  <c:v>1.0965333333333334</c:v>
                </c:pt>
                <c:pt idx="28">
                  <c:v>1.0901666666666667</c:v>
                </c:pt>
                <c:pt idx="29">
                  <c:v>1.0814333333333332</c:v>
                </c:pt>
                <c:pt idx="30">
                  <c:v>1.0762</c:v>
                </c:pt>
                <c:pt idx="31">
                  <c:v>1.0782</c:v>
                </c:pt>
                <c:pt idx="32">
                  <c:v>1.0625666666666667</c:v>
                </c:pt>
                <c:pt idx="33">
                  <c:v>1.0552333333333335</c:v>
                </c:pt>
                <c:pt idx="34">
                  <c:v>1.0520366666666667</c:v>
                </c:pt>
                <c:pt idx="35">
                  <c:v>1.0388433333333333</c:v>
                </c:pt>
                <c:pt idx="36">
                  <c:v>1.0416666666666665</c:v>
                </c:pt>
                <c:pt idx="37">
                  <c:v>1.0190766666666666</c:v>
                </c:pt>
                <c:pt idx="38">
                  <c:v>1.0161299999999998</c:v>
                </c:pt>
                <c:pt idx="39">
                  <c:v>1.0145500000000001</c:v>
                </c:pt>
                <c:pt idx="40">
                  <c:v>1.0043166666666667</c:v>
                </c:pt>
                <c:pt idx="41">
                  <c:v>1.0082500000000001</c:v>
                </c:pt>
                <c:pt idx="42">
                  <c:v>0.99205999999999994</c:v>
                </c:pt>
                <c:pt idx="43">
                  <c:v>0.98070666666666673</c:v>
                </c:pt>
                <c:pt idx="44">
                  <c:v>0.98057333333333341</c:v>
                </c:pt>
                <c:pt idx="45">
                  <c:v>0.97193666666666667</c:v>
                </c:pt>
                <c:pt idx="46">
                  <c:v>0.96086666666666665</c:v>
                </c:pt>
                <c:pt idx="47">
                  <c:v>0.95941333333333334</c:v>
                </c:pt>
                <c:pt idx="48">
                  <c:v>0.94779666666666662</c:v>
                </c:pt>
                <c:pt idx="49">
                  <c:v>0.94914333333333334</c:v>
                </c:pt>
                <c:pt idx="50">
                  <c:v>0.91983666666666675</c:v>
                </c:pt>
                <c:pt idx="51">
                  <c:v>0.90486000000000011</c:v>
                </c:pt>
                <c:pt idx="52">
                  <c:v>0.90083333333333337</c:v>
                </c:pt>
                <c:pt idx="53">
                  <c:v>0.89207000000000003</c:v>
                </c:pt>
                <c:pt idx="54">
                  <c:v>0.88411000000000006</c:v>
                </c:pt>
                <c:pt idx="55">
                  <c:v>0.88275000000000003</c:v>
                </c:pt>
                <c:pt idx="56">
                  <c:v>0.87517333333333347</c:v>
                </c:pt>
                <c:pt idx="57">
                  <c:v>0.87065000000000003</c:v>
                </c:pt>
                <c:pt idx="58">
                  <c:v>0.86132333333333333</c:v>
                </c:pt>
                <c:pt idx="59">
                  <c:v>0.85346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34-44B9-BE7B-D3E9C8452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13200"/>
        <c:axId val="540214160"/>
      </c:lineChart>
      <c:catAx>
        <c:axId val="54021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4160"/>
        <c:crosses val="autoZero"/>
        <c:auto val="1"/>
        <c:lblAlgn val="ctr"/>
        <c:lblOffset val="100"/>
        <c:noMultiLvlLbl val="0"/>
      </c:catAx>
      <c:valAx>
        <c:axId val="540214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1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 immagini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2.0044</c:v>
                </c:pt>
                <c:pt idx="1">
                  <c:v>1.7932999999999999</c:v>
                </c:pt>
                <c:pt idx="2">
                  <c:v>1.9053</c:v>
                </c:pt>
                <c:pt idx="3">
                  <c:v>1.9520999999999999</c:v>
                </c:pt>
                <c:pt idx="4">
                  <c:v>1.8105</c:v>
                </c:pt>
                <c:pt idx="5">
                  <c:v>1.7302999999999999</c:v>
                </c:pt>
                <c:pt idx="6">
                  <c:v>1.6681999999999999</c:v>
                </c:pt>
                <c:pt idx="7">
                  <c:v>1.6351</c:v>
                </c:pt>
                <c:pt idx="8">
                  <c:v>1.5962000000000001</c:v>
                </c:pt>
                <c:pt idx="9">
                  <c:v>1.5765</c:v>
                </c:pt>
                <c:pt idx="10">
                  <c:v>1.5311999999999999</c:v>
                </c:pt>
                <c:pt idx="11">
                  <c:v>1.5104</c:v>
                </c:pt>
                <c:pt idx="12">
                  <c:v>1.4982</c:v>
                </c:pt>
                <c:pt idx="13">
                  <c:v>1.4729000000000001</c:v>
                </c:pt>
                <c:pt idx="14">
                  <c:v>1.4576</c:v>
                </c:pt>
                <c:pt idx="15">
                  <c:v>1.4443999999999999</c:v>
                </c:pt>
                <c:pt idx="16">
                  <c:v>1.4195</c:v>
                </c:pt>
                <c:pt idx="17">
                  <c:v>1.4087000000000001</c:v>
                </c:pt>
                <c:pt idx="18">
                  <c:v>1.4054</c:v>
                </c:pt>
                <c:pt idx="19">
                  <c:v>1.3867</c:v>
                </c:pt>
                <c:pt idx="20">
                  <c:v>1.3917999999999999</c:v>
                </c:pt>
                <c:pt idx="21">
                  <c:v>1.3589</c:v>
                </c:pt>
                <c:pt idx="22">
                  <c:v>1.3486</c:v>
                </c:pt>
                <c:pt idx="23">
                  <c:v>1.3412999999999999</c:v>
                </c:pt>
                <c:pt idx="24">
                  <c:v>1.3378000000000001</c:v>
                </c:pt>
                <c:pt idx="25">
                  <c:v>1.3301000000000001</c:v>
                </c:pt>
                <c:pt idx="26">
                  <c:v>1.3231999999999999</c:v>
                </c:pt>
                <c:pt idx="27">
                  <c:v>1.2938000000000001</c:v>
                </c:pt>
                <c:pt idx="28">
                  <c:v>1.3032999999999999</c:v>
                </c:pt>
                <c:pt idx="29">
                  <c:v>1.2827999999999999</c:v>
                </c:pt>
                <c:pt idx="30">
                  <c:v>1.2847999999999999</c:v>
                </c:pt>
                <c:pt idx="31">
                  <c:v>1.2690999999999999</c:v>
                </c:pt>
                <c:pt idx="32">
                  <c:v>1.2549999999999999</c:v>
                </c:pt>
                <c:pt idx="33">
                  <c:v>1.2461</c:v>
                </c:pt>
                <c:pt idx="34">
                  <c:v>1.2521</c:v>
                </c:pt>
                <c:pt idx="35">
                  <c:v>1.2349000000000001</c:v>
                </c:pt>
                <c:pt idx="36">
                  <c:v>1.2286999999999999</c:v>
                </c:pt>
                <c:pt idx="37">
                  <c:v>1.2315</c:v>
                </c:pt>
                <c:pt idx="38">
                  <c:v>1.2212000000000001</c:v>
                </c:pt>
                <c:pt idx="39">
                  <c:v>1.2130000000000001</c:v>
                </c:pt>
                <c:pt idx="40">
                  <c:v>1.2011000000000001</c:v>
                </c:pt>
                <c:pt idx="41">
                  <c:v>1.1904999999999999</c:v>
                </c:pt>
                <c:pt idx="42">
                  <c:v>1.1839</c:v>
                </c:pt>
                <c:pt idx="43">
                  <c:v>1.1718999999999999</c:v>
                </c:pt>
                <c:pt idx="44">
                  <c:v>1.1621999999999999</c:v>
                </c:pt>
                <c:pt idx="45">
                  <c:v>1.1652</c:v>
                </c:pt>
                <c:pt idx="46">
                  <c:v>1.153</c:v>
                </c:pt>
                <c:pt idx="47">
                  <c:v>1.1536</c:v>
                </c:pt>
                <c:pt idx="48">
                  <c:v>1.1440999999999999</c:v>
                </c:pt>
                <c:pt idx="49">
                  <c:v>1.1296999999999999</c:v>
                </c:pt>
                <c:pt idx="50">
                  <c:v>1.1088</c:v>
                </c:pt>
                <c:pt idx="51">
                  <c:v>1.0958000000000001</c:v>
                </c:pt>
                <c:pt idx="52">
                  <c:v>1.0852999999999999</c:v>
                </c:pt>
                <c:pt idx="53">
                  <c:v>1.0765</c:v>
                </c:pt>
                <c:pt idx="54">
                  <c:v>1.0669999999999999</c:v>
                </c:pt>
                <c:pt idx="55">
                  <c:v>1.0606</c:v>
                </c:pt>
                <c:pt idx="56">
                  <c:v>1.0533999999999999</c:v>
                </c:pt>
                <c:pt idx="57">
                  <c:v>1.0431999999999999</c:v>
                </c:pt>
                <c:pt idx="58">
                  <c:v>1.0426</c:v>
                </c:pt>
                <c:pt idx="59">
                  <c:v>1.0310999999999999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D1-40C9-BA5A-36CEE6EE8F9D}"/>
            </c:ext>
          </c:extLst>
        </c:ser>
        <c:ser>
          <c:idx val="1"/>
          <c:order val="1"/>
          <c:tx>
            <c:strRef>
              <c:f>_train_seg_loss!$A$6</c:f>
              <c:strCache>
                <c:ptCount val="1"/>
                <c:pt idx="0">
                  <c:v>s300_r0_run_01.csv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_train_seg_loss!$B$6:$BI$6</c:f>
              <c:numCache>
                <c:formatCode>General</c:formatCode>
                <c:ptCount val="60"/>
                <c:pt idx="0">
                  <c:v>1.6796</c:v>
                </c:pt>
                <c:pt idx="1">
                  <c:v>1.5127999999999999</c:v>
                </c:pt>
                <c:pt idx="2">
                  <c:v>1.6194999999999999</c:v>
                </c:pt>
                <c:pt idx="3">
                  <c:v>1.6292</c:v>
                </c:pt>
                <c:pt idx="4">
                  <c:v>1.5187999999999999</c:v>
                </c:pt>
                <c:pt idx="5">
                  <c:v>1.4168000000000001</c:v>
                </c:pt>
                <c:pt idx="6">
                  <c:v>1.3837999999999999</c:v>
                </c:pt>
                <c:pt idx="7">
                  <c:v>1.3462000000000001</c:v>
                </c:pt>
                <c:pt idx="8">
                  <c:v>1.3068</c:v>
                </c:pt>
                <c:pt idx="9">
                  <c:v>1.2869999999999999</c:v>
                </c:pt>
                <c:pt idx="10">
                  <c:v>1.2628999999999999</c:v>
                </c:pt>
                <c:pt idx="11">
                  <c:v>1.2444999999999999</c:v>
                </c:pt>
                <c:pt idx="12">
                  <c:v>1.2311000000000001</c:v>
                </c:pt>
                <c:pt idx="13">
                  <c:v>1.2077</c:v>
                </c:pt>
                <c:pt idx="14">
                  <c:v>1.1904999999999999</c:v>
                </c:pt>
                <c:pt idx="15">
                  <c:v>1.1837</c:v>
                </c:pt>
                <c:pt idx="16">
                  <c:v>1.1660999999999999</c:v>
                </c:pt>
                <c:pt idx="17">
                  <c:v>1.1669</c:v>
                </c:pt>
                <c:pt idx="18">
                  <c:v>1.1472</c:v>
                </c:pt>
                <c:pt idx="19">
                  <c:v>1.1327</c:v>
                </c:pt>
                <c:pt idx="20">
                  <c:v>1.1391</c:v>
                </c:pt>
                <c:pt idx="21">
                  <c:v>1.1206</c:v>
                </c:pt>
                <c:pt idx="22">
                  <c:v>1.0992999999999999</c:v>
                </c:pt>
                <c:pt idx="23">
                  <c:v>1.0941000000000001</c:v>
                </c:pt>
                <c:pt idx="24">
                  <c:v>1.0828</c:v>
                </c:pt>
                <c:pt idx="25">
                  <c:v>1.0717000000000001</c:v>
                </c:pt>
                <c:pt idx="26">
                  <c:v>1.0783</c:v>
                </c:pt>
                <c:pt idx="27">
                  <c:v>1.0670999999999999</c:v>
                </c:pt>
                <c:pt idx="28">
                  <c:v>1.0530999999999999</c:v>
                </c:pt>
                <c:pt idx="29">
                  <c:v>1.0512999999999999</c:v>
                </c:pt>
                <c:pt idx="30">
                  <c:v>1.0395000000000001</c:v>
                </c:pt>
                <c:pt idx="31">
                  <c:v>1.0428999999999999</c:v>
                </c:pt>
                <c:pt idx="32">
                  <c:v>1.0294000000000001</c:v>
                </c:pt>
                <c:pt idx="33">
                  <c:v>1.0179</c:v>
                </c:pt>
                <c:pt idx="34">
                  <c:v>1.0185</c:v>
                </c:pt>
                <c:pt idx="35">
                  <c:v>1.0184</c:v>
                </c:pt>
                <c:pt idx="36">
                  <c:v>1.0124</c:v>
                </c:pt>
                <c:pt idx="37">
                  <c:v>1.0002</c:v>
                </c:pt>
                <c:pt idx="38">
                  <c:v>0.99012999999999995</c:v>
                </c:pt>
                <c:pt idx="39">
                  <c:v>0.98299000000000003</c:v>
                </c:pt>
                <c:pt idx="40">
                  <c:v>0.99097999999999997</c:v>
                </c:pt>
                <c:pt idx="41">
                  <c:v>0.98202</c:v>
                </c:pt>
                <c:pt idx="42">
                  <c:v>0.96460999999999997</c:v>
                </c:pt>
                <c:pt idx="43">
                  <c:v>0.97541</c:v>
                </c:pt>
                <c:pt idx="44">
                  <c:v>0.95298000000000005</c:v>
                </c:pt>
                <c:pt idx="45">
                  <c:v>0.94911000000000001</c:v>
                </c:pt>
                <c:pt idx="46">
                  <c:v>0.93669999999999998</c:v>
                </c:pt>
                <c:pt idx="47">
                  <c:v>0.93949000000000005</c:v>
                </c:pt>
                <c:pt idx="48">
                  <c:v>0.93261000000000005</c:v>
                </c:pt>
                <c:pt idx="49">
                  <c:v>0.92873000000000006</c:v>
                </c:pt>
                <c:pt idx="50">
                  <c:v>0.90927999999999998</c:v>
                </c:pt>
                <c:pt idx="51">
                  <c:v>0.89368999999999998</c:v>
                </c:pt>
                <c:pt idx="52">
                  <c:v>0.88941999999999999</c:v>
                </c:pt>
                <c:pt idx="53">
                  <c:v>0.88224999999999998</c:v>
                </c:pt>
                <c:pt idx="54">
                  <c:v>0.87114000000000003</c:v>
                </c:pt>
                <c:pt idx="55">
                  <c:v>0.86722999999999995</c:v>
                </c:pt>
                <c:pt idx="56">
                  <c:v>0.86295999999999995</c:v>
                </c:pt>
                <c:pt idx="57">
                  <c:v>0.84967999999999999</c:v>
                </c:pt>
                <c:pt idx="58">
                  <c:v>0.85201000000000005</c:v>
                </c:pt>
                <c:pt idx="59">
                  <c:v>0.84114999999999995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D1-40C9-BA5A-36CEE6EE8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0209840"/>
        <c:axId val="540224240"/>
      </c:lineChart>
      <c:catAx>
        <c:axId val="5402098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24240"/>
        <c:crosses val="autoZero"/>
        <c:auto val="1"/>
        <c:lblAlgn val="ctr"/>
        <c:lblOffset val="100"/>
        <c:noMultiLvlLbl val="0"/>
      </c:catAx>
      <c:valAx>
        <c:axId val="54022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40209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 immagini reali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_train_seg_loss!$A$5</c:f>
              <c:strCache>
                <c:ptCount val="1"/>
                <c:pt idx="0">
                  <c:v>s280_r20_run_01.csv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_train_seg_loss!$B$5:$BI$5</c:f>
              <c:numCache>
                <c:formatCode>General</c:formatCode>
                <c:ptCount val="60"/>
                <c:pt idx="0">
                  <c:v>2.0044</c:v>
                </c:pt>
                <c:pt idx="1">
                  <c:v>1.7932999999999999</c:v>
                </c:pt>
                <c:pt idx="2">
                  <c:v>1.9053</c:v>
                </c:pt>
                <c:pt idx="3">
                  <c:v>1.9520999999999999</c:v>
                </c:pt>
                <c:pt idx="4">
                  <c:v>1.8105</c:v>
                </c:pt>
                <c:pt idx="5">
                  <c:v>1.7302999999999999</c:v>
                </c:pt>
                <c:pt idx="6">
                  <c:v>1.6681999999999999</c:v>
                </c:pt>
                <c:pt idx="7">
                  <c:v>1.6351</c:v>
                </c:pt>
                <c:pt idx="8">
                  <c:v>1.5962000000000001</c:v>
                </c:pt>
                <c:pt idx="9">
                  <c:v>1.5765</c:v>
                </c:pt>
                <c:pt idx="10">
                  <c:v>1.5311999999999999</c:v>
                </c:pt>
                <c:pt idx="11">
                  <c:v>1.5104</c:v>
                </c:pt>
                <c:pt idx="12">
                  <c:v>1.4982</c:v>
                </c:pt>
                <c:pt idx="13">
                  <c:v>1.4729000000000001</c:v>
                </c:pt>
                <c:pt idx="14">
                  <c:v>1.4576</c:v>
                </c:pt>
                <c:pt idx="15">
                  <c:v>1.4443999999999999</c:v>
                </c:pt>
                <c:pt idx="16">
                  <c:v>1.4195</c:v>
                </c:pt>
                <c:pt idx="17">
                  <c:v>1.4087000000000001</c:v>
                </c:pt>
                <c:pt idx="18">
                  <c:v>1.4054</c:v>
                </c:pt>
                <c:pt idx="19">
                  <c:v>1.3867</c:v>
                </c:pt>
                <c:pt idx="20">
                  <c:v>1.3917999999999999</c:v>
                </c:pt>
                <c:pt idx="21">
                  <c:v>1.3589</c:v>
                </c:pt>
                <c:pt idx="22">
                  <c:v>1.3486</c:v>
                </c:pt>
                <c:pt idx="23">
                  <c:v>1.3412999999999999</c:v>
                </c:pt>
                <c:pt idx="24">
                  <c:v>1.3378000000000001</c:v>
                </c:pt>
                <c:pt idx="25">
                  <c:v>1.3301000000000001</c:v>
                </c:pt>
                <c:pt idx="26">
                  <c:v>1.3231999999999999</c:v>
                </c:pt>
                <c:pt idx="27">
                  <c:v>1.2938000000000001</c:v>
                </c:pt>
                <c:pt idx="28">
                  <c:v>1.3032999999999999</c:v>
                </c:pt>
                <c:pt idx="29">
                  <c:v>1.2827999999999999</c:v>
                </c:pt>
                <c:pt idx="30">
                  <c:v>1.2847999999999999</c:v>
                </c:pt>
                <c:pt idx="31">
                  <c:v>1.2690999999999999</c:v>
                </c:pt>
                <c:pt idx="32">
                  <c:v>1.2549999999999999</c:v>
                </c:pt>
                <c:pt idx="33">
                  <c:v>1.2461</c:v>
                </c:pt>
                <c:pt idx="34">
                  <c:v>1.2521</c:v>
                </c:pt>
                <c:pt idx="35">
                  <c:v>1.2349000000000001</c:v>
                </c:pt>
                <c:pt idx="36">
                  <c:v>1.2286999999999999</c:v>
                </c:pt>
                <c:pt idx="37">
                  <c:v>1.2315</c:v>
                </c:pt>
                <c:pt idx="38">
                  <c:v>1.2212000000000001</c:v>
                </c:pt>
                <c:pt idx="39">
                  <c:v>1.2130000000000001</c:v>
                </c:pt>
                <c:pt idx="40">
                  <c:v>1.2011000000000001</c:v>
                </c:pt>
                <c:pt idx="41">
                  <c:v>1.1904999999999999</c:v>
                </c:pt>
                <c:pt idx="42">
                  <c:v>1.1839</c:v>
                </c:pt>
                <c:pt idx="43">
                  <c:v>1.1718999999999999</c:v>
                </c:pt>
                <c:pt idx="44">
                  <c:v>1.1621999999999999</c:v>
                </c:pt>
                <c:pt idx="45">
                  <c:v>1.1652</c:v>
                </c:pt>
                <c:pt idx="46">
                  <c:v>1.153</c:v>
                </c:pt>
                <c:pt idx="47">
                  <c:v>1.1536</c:v>
                </c:pt>
                <c:pt idx="48">
                  <c:v>1.1440999999999999</c:v>
                </c:pt>
                <c:pt idx="49">
                  <c:v>1.1296999999999999</c:v>
                </c:pt>
                <c:pt idx="50">
                  <c:v>1.1088</c:v>
                </c:pt>
                <c:pt idx="51">
                  <c:v>1.0958000000000001</c:v>
                </c:pt>
                <c:pt idx="52">
                  <c:v>1.0852999999999999</c:v>
                </c:pt>
                <c:pt idx="53">
                  <c:v>1.0765</c:v>
                </c:pt>
                <c:pt idx="54">
                  <c:v>1.0669999999999999</c:v>
                </c:pt>
                <c:pt idx="55">
                  <c:v>1.0606</c:v>
                </c:pt>
                <c:pt idx="56">
                  <c:v>1.0533999999999999</c:v>
                </c:pt>
                <c:pt idx="57">
                  <c:v>1.0431999999999999</c:v>
                </c:pt>
                <c:pt idx="58">
                  <c:v>1.0426</c:v>
                </c:pt>
                <c:pt idx="59">
                  <c:v>1.0310999999999999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C-4E42-AA7D-04A49A9FF0BC}"/>
            </c:ext>
          </c:extLst>
        </c:ser>
        <c:ser>
          <c:idx val="1"/>
          <c:order val="1"/>
          <c:tx>
            <c:strRef>
              <c:f>_train_seg_loss!$A$7</c:f>
              <c:strCache>
                <c:ptCount val="1"/>
                <c:pt idx="0">
                  <c:v>s80_r20_run_01.csv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_train_seg_loss!$B$7:$BI$7</c:f>
              <c:numCache>
                <c:formatCode>General</c:formatCode>
                <c:ptCount val="60"/>
                <c:pt idx="0">
                  <c:v>2.2850999999999999</c:v>
                </c:pt>
                <c:pt idx="1">
                  <c:v>2.1949000000000001</c:v>
                </c:pt>
                <c:pt idx="2">
                  <c:v>2.2955000000000001</c:v>
                </c:pt>
                <c:pt idx="3">
                  <c:v>2.2484999999999999</c:v>
                </c:pt>
                <c:pt idx="4">
                  <c:v>2.1303999999999998</c:v>
                </c:pt>
                <c:pt idx="5">
                  <c:v>2.0554999999999999</c:v>
                </c:pt>
                <c:pt idx="6">
                  <c:v>2.0232999999999999</c:v>
                </c:pt>
                <c:pt idx="7">
                  <c:v>1.9542999999999999</c:v>
                </c:pt>
                <c:pt idx="8">
                  <c:v>1.9179999999999999</c:v>
                </c:pt>
                <c:pt idx="9">
                  <c:v>1.8862000000000001</c:v>
                </c:pt>
                <c:pt idx="10">
                  <c:v>1.8443000000000001</c:v>
                </c:pt>
                <c:pt idx="11">
                  <c:v>1.8369</c:v>
                </c:pt>
                <c:pt idx="12">
                  <c:v>1.8171999999999999</c:v>
                </c:pt>
                <c:pt idx="13">
                  <c:v>1.7763</c:v>
                </c:pt>
                <c:pt idx="14">
                  <c:v>1.7533000000000001</c:v>
                </c:pt>
                <c:pt idx="15">
                  <c:v>1.7567999999999999</c:v>
                </c:pt>
                <c:pt idx="16">
                  <c:v>1.7054</c:v>
                </c:pt>
                <c:pt idx="17">
                  <c:v>1.7068000000000001</c:v>
                </c:pt>
                <c:pt idx="18">
                  <c:v>1.6960999999999999</c:v>
                </c:pt>
                <c:pt idx="19">
                  <c:v>1.6669</c:v>
                </c:pt>
                <c:pt idx="20">
                  <c:v>1.6518999999999999</c:v>
                </c:pt>
                <c:pt idx="21">
                  <c:v>1.6142000000000001</c:v>
                </c:pt>
                <c:pt idx="22">
                  <c:v>1.6305000000000001</c:v>
                </c:pt>
                <c:pt idx="23">
                  <c:v>1.6026</c:v>
                </c:pt>
                <c:pt idx="24">
                  <c:v>1.5717000000000001</c:v>
                </c:pt>
                <c:pt idx="25">
                  <c:v>1.5639000000000001</c:v>
                </c:pt>
                <c:pt idx="26">
                  <c:v>1.5321</c:v>
                </c:pt>
                <c:pt idx="27">
                  <c:v>1.5556000000000001</c:v>
                </c:pt>
                <c:pt idx="28">
                  <c:v>1.4976</c:v>
                </c:pt>
                <c:pt idx="29">
                  <c:v>1.5279</c:v>
                </c:pt>
                <c:pt idx="30">
                  <c:v>1.5322</c:v>
                </c:pt>
                <c:pt idx="31">
                  <c:v>1.5021</c:v>
                </c:pt>
                <c:pt idx="32">
                  <c:v>1.4851000000000001</c:v>
                </c:pt>
                <c:pt idx="33">
                  <c:v>1.4686999999999999</c:v>
                </c:pt>
                <c:pt idx="34">
                  <c:v>1.4587000000000001</c:v>
                </c:pt>
                <c:pt idx="35">
                  <c:v>1.4553</c:v>
                </c:pt>
                <c:pt idx="36">
                  <c:v>1.4274</c:v>
                </c:pt>
                <c:pt idx="37">
                  <c:v>1.4188000000000001</c:v>
                </c:pt>
                <c:pt idx="38">
                  <c:v>1.3975</c:v>
                </c:pt>
                <c:pt idx="39">
                  <c:v>1.4086000000000001</c:v>
                </c:pt>
                <c:pt idx="40">
                  <c:v>1.3973</c:v>
                </c:pt>
                <c:pt idx="41">
                  <c:v>1.3902000000000001</c:v>
                </c:pt>
                <c:pt idx="42">
                  <c:v>1.3617999999999999</c:v>
                </c:pt>
                <c:pt idx="43">
                  <c:v>1.3779999999999999</c:v>
                </c:pt>
                <c:pt idx="44">
                  <c:v>1.3429</c:v>
                </c:pt>
                <c:pt idx="45">
                  <c:v>1.3452999999999999</c:v>
                </c:pt>
                <c:pt idx="46">
                  <c:v>1.3338000000000001</c:v>
                </c:pt>
                <c:pt idx="47">
                  <c:v>1.3409</c:v>
                </c:pt>
                <c:pt idx="48">
                  <c:v>1.3069999999999999</c:v>
                </c:pt>
                <c:pt idx="49">
                  <c:v>1.3241000000000001</c:v>
                </c:pt>
                <c:pt idx="50">
                  <c:v>1.2974000000000001</c:v>
                </c:pt>
                <c:pt idx="51">
                  <c:v>1.2612000000000001</c:v>
                </c:pt>
                <c:pt idx="52">
                  <c:v>1.2666999999999999</c:v>
                </c:pt>
                <c:pt idx="53">
                  <c:v>1.2541</c:v>
                </c:pt>
                <c:pt idx="54">
                  <c:v>1.2443</c:v>
                </c:pt>
                <c:pt idx="55">
                  <c:v>1.2325999999999999</c:v>
                </c:pt>
                <c:pt idx="56">
                  <c:v>1.2129000000000001</c:v>
                </c:pt>
                <c:pt idx="57">
                  <c:v>1.2171000000000001</c:v>
                </c:pt>
                <c:pt idx="58">
                  <c:v>1.2157</c:v>
                </c:pt>
                <c:pt idx="59">
                  <c:v>1.2142999999999999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C-4E42-AA7D-04A49A9FF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9436016"/>
        <c:axId val="1509436496"/>
      </c:lineChart>
      <c:catAx>
        <c:axId val="150943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496"/>
        <c:crosses val="autoZero"/>
        <c:auto val="1"/>
        <c:lblAlgn val="ctr"/>
        <c:lblOffset val="100"/>
        <c:noMultiLvlLbl val="0"/>
      </c:catAx>
      <c:valAx>
        <c:axId val="150943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0943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185736</xdr:rowOff>
    </xdr:from>
    <xdr:to>
      <xdr:col>15</xdr:col>
      <xdr:colOff>612321</xdr:colOff>
      <xdr:row>43</xdr:row>
      <xdr:rowOff>40821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6EEE72F-A656-1FCD-987A-6633ADFAE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45</xdr:row>
      <xdr:rowOff>6636</xdr:rowOff>
    </xdr:from>
    <xdr:to>
      <xdr:col>16</xdr:col>
      <xdr:colOff>93489</xdr:colOff>
      <xdr:row>71</xdr:row>
      <xdr:rowOff>22965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333A8969-0C48-4EEC-BE60-8E29E7CF3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71</xdr:row>
      <xdr:rowOff>96123</xdr:rowOff>
    </xdr:from>
    <xdr:to>
      <xdr:col>16</xdr:col>
      <xdr:colOff>132981</xdr:colOff>
      <xdr:row>101</xdr:row>
      <xdr:rowOff>106253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D1D48B5D-AAEB-4A80-AC33-CD98754E28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167215</xdr:colOff>
      <xdr:row>71</xdr:row>
      <xdr:rowOff>145346</xdr:rowOff>
    </xdr:from>
    <xdr:to>
      <xdr:col>31</xdr:col>
      <xdr:colOff>281043</xdr:colOff>
      <xdr:row>101</xdr:row>
      <xdr:rowOff>160354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36F8C5FC-9872-4807-9690-868EC1FF8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0</xdr:colOff>
      <xdr:row>45</xdr:row>
      <xdr:rowOff>0</xdr:rowOff>
    </xdr:from>
    <xdr:to>
      <xdr:col>32</xdr:col>
      <xdr:colOff>93489</xdr:colOff>
      <xdr:row>71</xdr:row>
      <xdr:rowOff>16329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F81CA08F-DE7A-4E1C-A475-8DB8E60E9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olitoit-my.sharepoint.com/personal/s314897_studenti_polito_it/Documents/ml_project_personal/test_run/test_50/results_by_metric/_val_cls_loss.xlsx" TargetMode="External"/><Relationship Id="rId1" Type="http://schemas.openxmlformats.org/officeDocument/2006/relationships/externalLinkPath" Target="/personal/s314897_studenti_polito_it/Documents/ml_project_personal/test_run/test_50/results_by_metric/_val_cls_lo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_val_cls_loss"/>
    </sheetNames>
    <sheetDataSet>
      <sheetData sheetId="0">
        <row r="18">
          <cell r="A18" t="str">
            <v>s100_r0</v>
          </cell>
          <cell r="B18">
            <v>1.4816333333333331</v>
          </cell>
          <cell r="C18">
            <v>1.2472666666666667</v>
          </cell>
          <cell r="D18">
            <v>1.0470533333333334</v>
          </cell>
          <cell r="E18">
            <v>0.98593333333333322</v>
          </cell>
          <cell r="F18">
            <v>0.82009333333333334</v>
          </cell>
          <cell r="G18">
            <v>0.78178333333333327</v>
          </cell>
          <cell r="H18">
            <v>0.7470633333333333</v>
          </cell>
          <cell r="I18">
            <v>0.67591333333333337</v>
          </cell>
          <cell r="J18">
            <v>0.66634000000000004</v>
          </cell>
          <cell r="K18">
            <v>0.66935333333333336</v>
          </cell>
          <cell r="L18">
            <v>0.65719333333333341</v>
          </cell>
          <cell r="M18">
            <v>0.64712666666666674</v>
          </cell>
          <cell r="N18">
            <v>0.58649666666666667</v>
          </cell>
          <cell r="O18">
            <v>0.61889333333333341</v>
          </cell>
          <cell r="P18">
            <v>0.54823999999999995</v>
          </cell>
          <cell r="Q18">
            <v>0.56806000000000001</v>
          </cell>
          <cell r="R18">
            <v>0.56011</v>
          </cell>
          <cell r="S18">
            <v>0.52542</v>
          </cell>
          <cell r="T18">
            <v>0.52165333333333341</v>
          </cell>
          <cell r="U18">
            <v>0.51988000000000001</v>
          </cell>
          <cell r="V18">
            <v>0.5169933333333333</v>
          </cell>
          <cell r="W18">
            <v>0.51974666666666669</v>
          </cell>
          <cell r="X18">
            <v>0.49265666666666669</v>
          </cell>
          <cell r="Y18">
            <v>0.47925666666666666</v>
          </cell>
          <cell r="Z18">
            <v>0.47536</v>
          </cell>
          <cell r="AA18">
            <v>0.4695733333333334</v>
          </cell>
          <cell r="AB18">
            <v>0.46276</v>
          </cell>
          <cell r="AC18">
            <v>0.44889666666666667</v>
          </cell>
          <cell r="AD18">
            <v>0.44026333333333328</v>
          </cell>
          <cell r="AE18">
            <v>0.4369366666666667</v>
          </cell>
        </row>
        <row r="19">
          <cell r="A19" t="str">
            <v>s280_r20</v>
          </cell>
          <cell r="B19">
            <v>1.5179</v>
          </cell>
          <cell r="C19">
            <v>1.75525</v>
          </cell>
          <cell r="D19">
            <v>1.4836</v>
          </cell>
          <cell r="E19">
            <v>1.09965</v>
          </cell>
          <cell r="F19">
            <v>0.98304999999999998</v>
          </cell>
          <cell r="G19">
            <v>0.90136499999999997</v>
          </cell>
          <cell r="H19">
            <v>0.89899499999999999</v>
          </cell>
          <cell r="I19">
            <v>0.84714</v>
          </cell>
          <cell r="J19">
            <v>0.79781000000000002</v>
          </cell>
          <cell r="K19">
            <v>0.80940500000000004</v>
          </cell>
          <cell r="L19">
            <v>0.76963000000000004</v>
          </cell>
          <cell r="M19">
            <v>0.73693500000000001</v>
          </cell>
          <cell r="N19">
            <v>0.73094000000000003</v>
          </cell>
          <cell r="O19">
            <v>0.704515</v>
          </cell>
          <cell r="P19">
            <v>0.68125999999999998</v>
          </cell>
          <cell r="Q19">
            <v>0.69012000000000007</v>
          </cell>
          <cell r="R19">
            <v>0.66091</v>
          </cell>
          <cell r="S19">
            <v>0.65687499999999999</v>
          </cell>
          <cell r="T19">
            <v>0.63914500000000007</v>
          </cell>
          <cell r="U19">
            <v>0.62428499999999998</v>
          </cell>
          <cell r="V19">
            <v>0.64488999999999996</v>
          </cell>
          <cell r="W19">
            <v>0.61704000000000003</v>
          </cell>
          <cell r="X19">
            <v>0.61109999999999998</v>
          </cell>
          <cell r="Y19">
            <v>0.59745500000000007</v>
          </cell>
          <cell r="Z19">
            <v>0.589225</v>
          </cell>
          <cell r="AA19">
            <v>0.57866499999999998</v>
          </cell>
          <cell r="AB19">
            <v>0.58170999999999995</v>
          </cell>
          <cell r="AC19">
            <v>0.57072000000000001</v>
          </cell>
          <cell r="AD19">
            <v>0.57228500000000004</v>
          </cell>
          <cell r="AE19">
            <v>0.56425999999999998</v>
          </cell>
        </row>
        <row r="20">
          <cell r="A20" t="str">
            <v>s300_r0</v>
          </cell>
          <cell r="B20">
            <v>1.1713499999999999</v>
          </cell>
          <cell r="C20">
            <v>1.3242050000000001</v>
          </cell>
          <cell r="D20">
            <v>0.86444499999999991</v>
          </cell>
          <cell r="E20">
            <v>0.73338999999999999</v>
          </cell>
          <cell r="F20">
            <v>0.70538000000000001</v>
          </cell>
          <cell r="G20">
            <v>0.66832500000000006</v>
          </cell>
          <cell r="H20">
            <v>0.59482500000000005</v>
          </cell>
          <cell r="I20">
            <v>0.54161499999999996</v>
          </cell>
          <cell r="J20">
            <v>0.53251999999999999</v>
          </cell>
          <cell r="K20">
            <v>0.54153999999999991</v>
          </cell>
          <cell r="L20">
            <v>0.51468999999999998</v>
          </cell>
          <cell r="M20">
            <v>0.52343500000000009</v>
          </cell>
          <cell r="N20">
            <v>0.480985</v>
          </cell>
          <cell r="O20">
            <v>0.47331999999999996</v>
          </cell>
          <cell r="P20">
            <v>0.456565</v>
          </cell>
          <cell r="Q20">
            <v>0.45530500000000002</v>
          </cell>
          <cell r="R20">
            <v>0.43684000000000001</v>
          </cell>
          <cell r="S20">
            <v>0.43328999999999995</v>
          </cell>
          <cell r="T20">
            <v>0.43769000000000002</v>
          </cell>
          <cell r="U20">
            <v>0.41702499999999998</v>
          </cell>
          <cell r="V20">
            <v>0.41976000000000002</v>
          </cell>
          <cell r="W20">
            <v>0.41244500000000001</v>
          </cell>
          <cell r="X20">
            <v>0.39771000000000001</v>
          </cell>
          <cell r="Y20">
            <v>0.39166000000000001</v>
          </cell>
          <cell r="Z20">
            <v>0.38434000000000001</v>
          </cell>
          <cell r="AA20">
            <v>0.37731999999999999</v>
          </cell>
          <cell r="AB20">
            <v>0.36979000000000001</v>
          </cell>
          <cell r="AC20">
            <v>0.36553999999999998</v>
          </cell>
          <cell r="AD20">
            <v>0.36008000000000001</v>
          </cell>
          <cell r="AE20">
            <v>0.35631000000000002</v>
          </cell>
        </row>
        <row r="21">
          <cell r="A21" t="str">
            <v>s80_r20</v>
          </cell>
          <cell r="B21">
            <v>3.4100666666666668</v>
          </cell>
          <cell r="C21">
            <v>2.5748000000000002</v>
          </cell>
          <cell r="D21">
            <v>2.4893333333333332</v>
          </cell>
          <cell r="E21">
            <v>3.7025333333333332</v>
          </cell>
          <cell r="F21">
            <v>1.5804666666666669</v>
          </cell>
          <cell r="G21">
            <v>1.3981666666666666</v>
          </cell>
          <cell r="H21">
            <v>1.3739333333333335</v>
          </cell>
          <cell r="I21">
            <v>1.2134666666666665</v>
          </cell>
          <cell r="J21">
            <v>1.1685333333333332</v>
          </cell>
          <cell r="K21">
            <v>1.2088333333333334</v>
          </cell>
          <cell r="L21">
            <v>1.1749666666666665</v>
          </cell>
          <cell r="M21">
            <v>1.0311733333333333</v>
          </cell>
          <cell r="N21">
            <v>1.0025333333333333</v>
          </cell>
          <cell r="O21">
            <v>0.9444366666666667</v>
          </cell>
          <cell r="P21">
            <v>0.99300666666666659</v>
          </cell>
          <cell r="Q21">
            <v>0.97392000000000001</v>
          </cell>
          <cell r="R21">
            <v>0.90117666666666674</v>
          </cell>
          <cell r="S21">
            <v>0.87904666666666664</v>
          </cell>
          <cell r="T21">
            <v>0.88853333333333329</v>
          </cell>
          <cell r="U21">
            <v>0.87879666666666667</v>
          </cell>
          <cell r="V21">
            <v>0.86305666666666669</v>
          </cell>
          <cell r="W21">
            <v>0.85565333333333327</v>
          </cell>
          <cell r="X21">
            <v>0.83933000000000002</v>
          </cell>
          <cell r="Y21">
            <v>0.81747666666666674</v>
          </cell>
          <cell r="Z21">
            <v>0.78532666666666662</v>
          </cell>
          <cell r="AA21">
            <v>0.78251333333333328</v>
          </cell>
          <cell r="AB21">
            <v>0.76172333333333331</v>
          </cell>
          <cell r="AC21">
            <v>0.75022</v>
          </cell>
          <cell r="AD21">
            <v>0.74722666666666659</v>
          </cell>
          <cell r="AE21">
            <v>0.73836000000000013</v>
          </cell>
        </row>
        <row r="22">
          <cell r="A22" t="str">
            <v>s90_r10</v>
          </cell>
          <cell r="B22">
            <v>3.1153000000000004</v>
          </cell>
          <cell r="C22">
            <v>2.2595499999999999</v>
          </cell>
          <cell r="D22">
            <v>2.419</v>
          </cell>
          <cell r="E22">
            <v>1.9660500000000001</v>
          </cell>
          <cell r="F22">
            <v>1.3521999999999998</v>
          </cell>
          <cell r="G22">
            <v>1.16995</v>
          </cell>
          <cell r="H22">
            <v>1.0156050000000001</v>
          </cell>
          <cell r="I22">
            <v>1.0620750000000001</v>
          </cell>
          <cell r="J22">
            <v>0.95809499999999992</v>
          </cell>
          <cell r="K22">
            <v>0.84241500000000002</v>
          </cell>
          <cell r="L22">
            <v>0.88327</v>
          </cell>
          <cell r="M22">
            <v>0.80222499999999997</v>
          </cell>
          <cell r="N22">
            <v>0.80380999999999991</v>
          </cell>
          <cell r="O22">
            <v>0.73858500000000005</v>
          </cell>
          <cell r="P22">
            <v>0.74114000000000002</v>
          </cell>
          <cell r="Q22">
            <v>0.74083499999999991</v>
          </cell>
          <cell r="R22">
            <v>0.71189499999999994</v>
          </cell>
          <cell r="S22">
            <v>0.69095499999999999</v>
          </cell>
          <cell r="T22">
            <v>0.69700499999999999</v>
          </cell>
          <cell r="U22">
            <v>0.67072500000000002</v>
          </cell>
          <cell r="V22">
            <v>0.70499000000000001</v>
          </cell>
          <cell r="W22">
            <v>0.69843999999999995</v>
          </cell>
          <cell r="X22">
            <v>0.64188500000000004</v>
          </cell>
          <cell r="Y22">
            <v>0.63573000000000002</v>
          </cell>
          <cell r="Z22">
            <v>0.63400999999999996</v>
          </cell>
          <cell r="AA22">
            <v>0.61511500000000008</v>
          </cell>
          <cell r="AB22">
            <v>0.60404999999999998</v>
          </cell>
          <cell r="AC22">
            <v>0.58604499999999993</v>
          </cell>
          <cell r="AD22">
            <v>0.57728500000000005</v>
          </cell>
          <cell r="AE22">
            <v>0.57722999999999991</v>
          </cell>
        </row>
        <row r="23">
          <cell r="A23" t="str">
            <v>s95_r5</v>
          </cell>
          <cell r="B23">
            <v>3.2037333333333335</v>
          </cell>
          <cell r="C23">
            <v>2.4914999999999998</v>
          </cell>
          <cell r="D23">
            <v>2.5366333333333331</v>
          </cell>
          <cell r="E23">
            <v>2.4148999999999998</v>
          </cell>
          <cell r="F23">
            <v>1.2786666666666668</v>
          </cell>
          <cell r="G23">
            <v>1.1924666666666666</v>
          </cell>
          <cell r="H23">
            <v>1.0724400000000001</v>
          </cell>
          <cell r="I23">
            <v>0.99171333333333322</v>
          </cell>
          <cell r="J23">
            <v>1.0959533333333331</v>
          </cell>
          <cell r="K23">
            <v>0.93918333333333337</v>
          </cell>
          <cell r="L23">
            <v>0.88385000000000014</v>
          </cell>
          <cell r="M23">
            <v>0.90788000000000002</v>
          </cell>
          <cell r="N23">
            <v>0.90186333333333335</v>
          </cell>
          <cell r="O23">
            <v>0.85362666666666664</v>
          </cell>
          <cell r="P23">
            <v>0.78681666666666672</v>
          </cell>
          <cell r="Q23">
            <v>0.84315666666666667</v>
          </cell>
          <cell r="R23">
            <v>0.80907000000000007</v>
          </cell>
          <cell r="S23">
            <v>0.75417999999999996</v>
          </cell>
          <cell r="T23">
            <v>0.75958000000000003</v>
          </cell>
          <cell r="U23">
            <v>0.73794999999999999</v>
          </cell>
          <cell r="V23">
            <v>0.75090000000000001</v>
          </cell>
          <cell r="W23">
            <v>0.73282666666666663</v>
          </cell>
          <cell r="X23">
            <v>0.69758999999999993</v>
          </cell>
          <cell r="Y23">
            <v>0.70252333333333328</v>
          </cell>
          <cell r="Z23">
            <v>0.68314666666666668</v>
          </cell>
          <cell r="AA23">
            <v>0.65964</v>
          </cell>
          <cell r="AB23">
            <v>0.65803333333333336</v>
          </cell>
          <cell r="AC23">
            <v>0.63580666666666663</v>
          </cell>
          <cell r="AD23">
            <v>0.63160333333333329</v>
          </cell>
          <cell r="AE23">
            <v>0.61599000000000004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F4042-2E95-4B69-A988-7690691FCC42}">
  <dimension ref="A1:BI12"/>
  <sheetViews>
    <sheetView tabSelected="1" topLeftCell="A4" zoomScale="55" zoomScaleNormal="55" workbookViewId="0">
      <selection activeCell="AL24" sqref="AL24"/>
    </sheetView>
  </sheetViews>
  <sheetFormatPr defaultRowHeight="15" x14ac:dyDescent="0.25"/>
  <sheetData>
    <row r="1" spans="1:6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</row>
    <row r="2" spans="1:61" x14ac:dyDescent="0.25">
      <c r="A2" t="s">
        <v>1</v>
      </c>
      <c r="B2">
        <v>1.748</v>
      </c>
      <c r="C2">
        <v>1.6637</v>
      </c>
      <c r="D2">
        <v>1.7002999999999999</v>
      </c>
      <c r="E2">
        <v>1.6769000000000001</v>
      </c>
      <c r="F2">
        <v>1.5821000000000001</v>
      </c>
      <c r="G2">
        <v>1.5266</v>
      </c>
      <c r="H2">
        <v>1.4639</v>
      </c>
      <c r="I2">
        <v>1.4238</v>
      </c>
      <c r="J2">
        <v>1.4003000000000001</v>
      </c>
      <c r="K2">
        <v>1.3785000000000001</v>
      </c>
      <c r="L2">
        <v>1.3393999999999999</v>
      </c>
      <c r="M2">
        <v>1.3339000000000001</v>
      </c>
      <c r="N2">
        <v>1.3163</v>
      </c>
      <c r="O2">
        <v>1.2937000000000001</v>
      </c>
      <c r="P2">
        <v>1.2663</v>
      </c>
      <c r="Q2">
        <v>1.2663</v>
      </c>
      <c r="R2">
        <v>1.2283999999999999</v>
      </c>
      <c r="S2">
        <v>1.2095</v>
      </c>
      <c r="T2">
        <v>1.2091000000000001</v>
      </c>
      <c r="U2">
        <v>1.1916</v>
      </c>
      <c r="V2">
        <v>1.1647000000000001</v>
      </c>
      <c r="W2">
        <v>1.1634</v>
      </c>
      <c r="X2">
        <v>1.1580999999999999</v>
      </c>
      <c r="Y2">
        <v>1.1511</v>
      </c>
      <c r="Z2">
        <v>1.1623000000000001</v>
      </c>
      <c r="AA2">
        <v>1.1306</v>
      </c>
      <c r="AB2">
        <v>1.1178999999999999</v>
      </c>
      <c r="AC2">
        <v>1.1215999999999999</v>
      </c>
      <c r="AD2">
        <v>1.1023000000000001</v>
      </c>
      <c r="AE2">
        <v>1.0944</v>
      </c>
      <c r="AF2">
        <v>1.0730999999999999</v>
      </c>
      <c r="AG2">
        <v>1.0778000000000001</v>
      </c>
      <c r="AH2">
        <v>1.0742</v>
      </c>
      <c r="AI2">
        <v>1.0389999999999999</v>
      </c>
      <c r="AJ2">
        <v>1.0662</v>
      </c>
      <c r="AK2">
        <v>1.0547</v>
      </c>
      <c r="AL2">
        <v>1.0445</v>
      </c>
      <c r="AM2">
        <v>1.0186999999999999</v>
      </c>
      <c r="AN2">
        <v>1.0322</v>
      </c>
      <c r="AO2">
        <v>1.0303</v>
      </c>
      <c r="AP2">
        <v>0.99685999999999997</v>
      </c>
      <c r="AQ2">
        <v>1.0326</v>
      </c>
      <c r="AR2">
        <v>1.0009999999999999</v>
      </c>
      <c r="AS2">
        <v>0.98172000000000004</v>
      </c>
      <c r="AT2">
        <v>0.98270000000000002</v>
      </c>
      <c r="AU2">
        <v>0.97131999999999996</v>
      </c>
      <c r="AV2">
        <v>0.97675000000000001</v>
      </c>
      <c r="AW2">
        <v>0.96509</v>
      </c>
      <c r="AX2">
        <v>0.94572999999999996</v>
      </c>
      <c r="AY2">
        <v>0.94643999999999995</v>
      </c>
      <c r="AZ2">
        <v>0.92681000000000002</v>
      </c>
      <c r="BA2">
        <v>0.90417999999999998</v>
      </c>
      <c r="BB2">
        <v>0.90225</v>
      </c>
      <c r="BC2">
        <v>0.89437999999999995</v>
      </c>
      <c r="BD2">
        <v>0.89005999999999996</v>
      </c>
      <c r="BE2">
        <v>0.87980000000000003</v>
      </c>
      <c r="BF2">
        <v>0.87770000000000004</v>
      </c>
      <c r="BG2">
        <v>0.86751999999999996</v>
      </c>
      <c r="BH2">
        <v>0.86809000000000003</v>
      </c>
      <c r="BI2">
        <v>0.84782999999999997</v>
      </c>
    </row>
    <row r="3" spans="1:61" x14ac:dyDescent="0.25">
      <c r="A3" t="s">
        <v>2</v>
      </c>
      <c r="B3">
        <v>1.7775000000000001</v>
      </c>
      <c r="C3">
        <v>1.6740999999999999</v>
      </c>
      <c r="D3">
        <v>1.7366999999999999</v>
      </c>
      <c r="E3">
        <v>1.6773</v>
      </c>
      <c r="F3">
        <v>1.5686</v>
      </c>
      <c r="G3">
        <v>1.54</v>
      </c>
      <c r="H3">
        <v>1.4683999999999999</v>
      </c>
      <c r="I3">
        <v>1.4443999999999999</v>
      </c>
      <c r="J3">
        <v>1.4074</v>
      </c>
      <c r="K3">
        <v>1.3694999999999999</v>
      </c>
      <c r="L3">
        <v>1.3428</v>
      </c>
      <c r="M3">
        <v>1.3406</v>
      </c>
      <c r="N3">
        <v>1.3339000000000001</v>
      </c>
      <c r="O3">
        <v>1.2932999999999999</v>
      </c>
      <c r="P3">
        <v>1.3076000000000001</v>
      </c>
      <c r="Q3">
        <v>1.2627999999999999</v>
      </c>
      <c r="R3">
        <v>1.246</v>
      </c>
      <c r="S3">
        <v>1.2493000000000001</v>
      </c>
      <c r="T3">
        <v>1.2078</v>
      </c>
      <c r="U3">
        <v>1.2053</v>
      </c>
      <c r="V3">
        <v>1.2044999999999999</v>
      </c>
      <c r="W3">
        <v>1.1890000000000001</v>
      </c>
      <c r="X3">
        <v>1.1712</v>
      </c>
      <c r="Y3">
        <v>1.173</v>
      </c>
      <c r="Z3">
        <v>1.1536</v>
      </c>
      <c r="AA3">
        <v>1.153</v>
      </c>
      <c r="AB3">
        <v>1.135</v>
      </c>
      <c r="AC3">
        <v>1.1248</v>
      </c>
      <c r="AD3">
        <v>1.1140000000000001</v>
      </c>
      <c r="AE3">
        <v>1.1104000000000001</v>
      </c>
      <c r="AF3">
        <v>1.1002000000000001</v>
      </c>
      <c r="AG3">
        <v>1.1072</v>
      </c>
      <c r="AH3">
        <v>1.0894999999999999</v>
      </c>
      <c r="AI3">
        <v>1.0924</v>
      </c>
      <c r="AJ3">
        <v>1.0915999999999999</v>
      </c>
      <c r="AK3">
        <v>1.0630999999999999</v>
      </c>
      <c r="AL3">
        <v>1.0714999999999999</v>
      </c>
      <c r="AM3">
        <v>1.0457000000000001</v>
      </c>
      <c r="AN3">
        <v>1.0468</v>
      </c>
      <c r="AO3">
        <v>1.0336000000000001</v>
      </c>
      <c r="AP3">
        <v>1.0370999999999999</v>
      </c>
      <c r="AQ3">
        <v>1.0293000000000001</v>
      </c>
      <c r="AR3">
        <v>1.0136000000000001</v>
      </c>
      <c r="AS3">
        <v>1.0092000000000001</v>
      </c>
      <c r="AT3">
        <v>1.0024999999999999</v>
      </c>
      <c r="AU3">
        <v>1.0116000000000001</v>
      </c>
      <c r="AV3">
        <v>0.97726000000000002</v>
      </c>
      <c r="AW3">
        <v>0.98731000000000002</v>
      </c>
      <c r="AX3">
        <v>0.97353000000000001</v>
      </c>
      <c r="AY3">
        <v>0.96941999999999995</v>
      </c>
      <c r="AZ3">
        <v>0.94955000000000001</v>
      </c>
      <c r="BA3">
        <v>0.94135000000000002</v>
      </c>
      <c r="BB3">
        <v>0.92808000000000002</v>
      </c>
      <c r="BC3">
        <v>0.91540999999999995</v>
      </c>
      <c r="BD3">
        <v>0.90603</v>
      </c>
      <c r="BE3">
        <v>0.91229000000000005</v>
      </c>
      <c r="BF3">
        <v>0.90236000000000005</v>
      </c>
      <c r="BG3">
        <v>0.90429999999999999</v>
      </c>
      <c r="BH3">
        <v>0.88446999999999998</v>
      </c>
      <c r="BI3">
        <v>0.88251000000000002</v>
      </c>
    </row>
    <row r="4" spans="1:61" x14ac:dyDescent="0.25">
      <c r="A4" t="s">
        <v>3</v>
      </c>
      <c r="B4">
        <v>1.6975</v>
      </c>
      <c r="C4">
        <v>1.6020000000000001</v>
      </c>
      <c r="D4">
        <v>1.6635</v>
      </c>
      <c r="E4">
        <v>1.5764</v>
      </c>
      <c r="F4">
        <v>1.5178</v>
      </c>
      <c r="G4">
        <v>1.4380999999999999</v>
      </c>
      <c r="H4">
        <v>1.4266000000000001</v>
      </c>
      <c r="I4">
        <v>1.3592</v>
      </c>
      <c r="J4">
        <v>1.3168</v>
      </c>
      <c r="K4">
        <v>1.3066</v>
      </c>
      <c r="L4">
        <v>1.2979000000000001</v>
      </c>
      <c r="M4">
        <v>1.2622</v>
      </c>
      <c r="N4">
        <v>1.2472000000000001</v>
      </c>
      <c r="O4">
        <v>1.2130000000000001</v>
      </c>
      <c r="P4">
        <v>1.1960999999999999</v>
      </c>
      <c r="Q4">
        <v>1.2028000000000001</v>
      </c>
      <c r="R4">
        <v>1.2019</v>
      </c>
      <c r="S4">
        <v>1.1609</v>
      </c>
      <c r="T4">
        <v>1.1545000000000001</v>
      </c>
      <c r="U4">
        <v>1.1354</v>
      </c>
      <c r="V4">
        <v>1.1267</v>
      </c>
      <c r="W4">
        <v>1.1409</v>
      </c>
      <c r="X4">
        <v>1.1306</v>
      </c>
      <c r="Y4">
        <v>1.1105</v>
      </c>
      <c r="Z4">
        <v>1.0919000000000001</v>
      </c>
      <c r="AA4">
        <v>1.1025</v>
      </c>
      <c r="AB4">
        <v>1.0701000000000001</v>
      </c>
      <c r="AC4">
        <v>1.0431999999999999</v>
      </c>
      <c r="AD4">
        <v>1.0542</v>
      </c>
      <c r="AE4">
        <v>1.0395000000000001</v>
      </c>
      <c r="AF4">
        <v>1.0552999999999999</v>
      </c>
      <c r="AG4">
        <v>1.0496000000000001</v>
      </c>
      <c r="AH4">
        <v>1.024</v>
      </c>
      <c r="AI4">
        <v>1.0343</v>
      </c>
      <c r="AJ4">
        <v>0.99831000000000003</v>
      </c>
      <c r="AK4">
        <v>0.99873000000000001</v>
      </c>
      <c r="AL4">
        <v>1.0089999999999999</v>
      </c>
      <c r="AM4">
        <v>0.99282999999999999</v>
      </c>
      <c r="AN4">
        <v>0.96938999999999997</v>
      </c>
      <c r="AO4">
        <v>0.97975000000000001</v>
      </c>
      <c r="AP4">
        <v>0.97899000000000003</v>
      </c>
      <c r="AQ4">
        <v>0.96284999999999998</v>
      </c>
      <c r="AR4">
        <v>0.96157999999999999</v>
      </c>
      <c r="AS4">
        <v>0.95120000000000005</v>
      </c>
      <c r="AT4">
        <v>0.95652000000000004</v>
      </c>
      <c r="AU4">
        <v>0.93289</v>
      </c>
      <c r="AV4">
        <v>0.92859000000000003</v>
      </c>
      <c r="AW4">
        <v>0.92584</v>
      </c>
      <c r="AX4">
        <v>0.92413000000000001</v>
      </c>
      <c r="AY4">
        <v>0.93157000000000001</v>
      </c>
      <c r="AZ4">
        <v>0.88314999999999999</v>
      </c>
      <c r="BA4">
        <v>0.86904999999999999</v>
      </c>
      <c r="BB4">
        <v>0.87217</v>
      </c>
      <c r="BC4">
        <v>0.86641999999999997</v>
      </c>
      <c r="BD4">
        <v>0.85624</v>
      </c>
      <c r="BE4">
        <v>0.85616000000000003</v>
      </c>
      <c r="BF4">
        <v>0.84545999999999999</v>
      </c>
      <c r="BG4">
        <v>0.84013000000000004</v>
      </c>
      <c r="BH4">
        <v>0.83140999999999998</v>
      </c>
      <c r="BI4">
        <v>0.83004</v>
      </c>
    </row>
    <row r="5" spans="1:61" x14ac:dyDescent="0.25">
      <c r="A5" t="s">
        <v>4</v>
      </c>
      <c r="B5">
        <v>2.0044</v>
      </c>
      <c r="C5">
        <v>1.7932999999999999</v>
      </c>
      <c r="D5">
        <v>1.9053</v>
      </c>
      <c r="E5">
        <v>1.9520999999999999</v>
      </c>
      <c r="F5">
        <v>1.8105</v>
      </c>
      <c r="G5">
        <v>1.7302999999999999</v>
      </c>
      <c r="H5">
        <v>1.6681999999999999</v>
      </c>
      <c r="I5">
        <v>1.6351</v>
      </c>
      <c r="J5">
        <v>1.5962000000000001</v>
      </c>
      <c r="K5">
        <v>1.5765</v>
      </c>
      <c r="L5">
        <v>1.5311999999999999</v>
      </c>
      <c r="M5">
        <v>1.5104</v>
      </c>
      <c r="N5">
        <v>1.4982</v>
      </c>
      <c r="O5">
        <v>1.4729000000000001</v>
      </c>
      <c r="P5">
        <v>1.4576</v>
      </c>
      <c r="Q5">
        <v>1.4443999999999999</v>
      </c>
      <c r="R5">
        <v>1.4195</v>
      </c>
      <c r="S5">
        <v>1.4087000000000001</v>
      </c>
      <c r="T5">
        <v>1.4054</v>
      </c>
      <c r="U5">
        <v>1.3867</v>
      </c>
      <c r="V5">
        <v>1.3917999999999999</v>
      </c>
      <c r="W5">
        <v>1.3589</v>
      </c>
      <c r="X5">
        <v>1.3486</v>
      </c>
      <c r="Y5">
        <v>1.3412999999999999</v>
      </c>
      <c r="Z5">
        <v>1.3378000000000001</v>
      </c>
      <c r="AA5">
        <v>1.3301000000000001</v>
      </c>
      <c r="AB5">
        <v>1.3231999999999999</v>
      </c>
      <c r="AC5">
        <v>1.2938000000000001</v>
      </c>
      <c r="AD5">
        <v>1.3032999999999999</v>
      </c>
      <c r="AE5">
        <v>1.2827999999999999</v>
      </c>
      <c r="AF5">
        <v>1.2847999999999999</v>
      </c>
      <c r="AG5">
        <v>1.2690999999999999</v>
      </c>
      <c r="AH5">
        <v>1.2549999999999999</v>
      </c>
      <c r="AI5">
        <v>1.2461</v>
      </c>
      <c r="AJ5">
        <v>1.2521</v>
      </c>
      <c r="AK5">
        <v>1.2349000000000001</v>
      </c>
      <c r="AL5">
        <v>1.2286999999999999</v>
      </c>
      <c r="AM5">
        <v>1.2315</v>
      </c>
      <c r="AN5">
        <v>1.2212000000000001</v>
      </c>
      <c r="AO5">
        <v>1.2130000000000001</v>
      </c>
      <c r="AP5">
        <v>1.2011000000000001</v>
      </c>
      <c r="AQ5">
        <v>1.1904999999999999</v>
      </c>
      <c r="AR5">
        <v>1.1839</v>
      </c>
      <c r="AS5">
        <v>1.1718999999999999</v>
      </c>
      <c r="AT5">
        <v>1.1621999999999999</v>
      </c>
      <c r="AU5">
        <v>1.1652</v>
      </c>
      <c r="AV5">
        <v>1.153</v>
      </c>
      <c r="AW5">
        <v>1.1536</v>
      </c>
      <c r="AX5">
        <v>1.1440999999999999</v>
      </c>
      <c r="AY5">
        <v>1.1296999999999999</v>
      </c>
      <c r="AZ5">
        <v>1.1088</v>
      </c>
      <c r="BA5">
        <v>1.0958000000000001</v>
      </c>
      <c r="BB5">
        <v>1.0852999999999999</v>
      </c>
      <c r="BC5">
        <v>1.0765</v>
      </c>
      <c r="BD5">
        <v>1.0669999999999999</v>
      </c>
      <c r="BE5">
        <v>1.0606</v>
      </c>
      <c r="BF5">
        <v>1.0533999999999999</v>
      </c>
      <c r="BG5">
        <v>1.0431999999999999</v>
      </c>
      <c r="BH5">
        <v>1.0426</v>
      </c>
      <c r="BI5">
        <v>1.0310999999999999</v>
      </c>
    </row>
    <row r="6" spans="1:61" x14ac:dyDescent="0.25">
      <c r="A6" t="s">
        <v>5</v>
      </c>
      <c r="B6">
        <v>1.6796</v>
      </c>
      <c r="C6">
        <v>1.5127999999999999</v>
      </c>
      <c r="D6">
        <v>1.6194999999999999</v>
      </c>
      <c r="E6">
        <v>1.6292</v>
      </c>
      <c r="F6">
        <v>1.5187999999999999</v>
      </c>
      <c r="G6">
        <v>1.4168000000000001</v>
      </c>
      <c r="H6">
        <v>1.3837999999999999</v>
      </c>
      <c r="I6">
        <v>1.3462000000000001</v>
      </c>
      <c r="J6">
        <v>1.3068</v>
      </c>
      <c r="K6">
        <v>1.2869999999999999</v>
      </c>
      <c r="L6">
        <v>1.2628999999999999</v>
      </c>
      <c r="M6">
        <v>1.2444999999999999</v>
      </c>
      <c r="N6">
        <v>1.2311000000000001</v>
      </c>
      <c r="O6">
        <v>1.2077</v>
      </c>
      <c r="P6">
        <v>1.1904999999999999</v>
      </c>
      <c r="Q6">
        <v>1.1837</v>
      </c>
      <c r="R6">
        <v>1.1660999999999999</v>
      </c>
      <c r="S6">
        <v>1.1669</v>
      </c>
      <c r="T6">
        <v>1.1472</v>
      </c>
      <c r="U6">
        <v>1.1327</v>
      </c>
      <c r="V6">
        <v>1.1391</v>
      </c>
      <c r="W6">
        <v>1.1206</v>
      </c>
      <c r="X6">
        <v>1.0992999999999999</v>
      </c>
      <c r="Y6">
        <v>1.0941000000000001</v>
      </c>
      <c r="Z6">
        <v>1.0828</v>
      </c>
      <c r="AA6">
        <v>1.0717000000000001</v>
      </c>
      <c r="AB6">
        <v>1.0783</v>
      </c>
      <c r="AC6">
        <v>1.0670999999999999</v>
      </c>
      <c r="AD6">
        <v>1.0530999999999999</v>
      </c>
      <c r="AE6">
        <v>1.0512999999999999</v>
      </c>
      <c r="AF6">
        <v>1.0395000000000001</v>
      </c>
      <c r="AG6">
        <v>1.0428999999999999</v>
      </c>
      <c r="AH6">
        <v>1.0294000000000001</v>
      </c>
      <c r="AI6">
        <v>1.0179</v>
      </c>
      <c r="AJ6">
        <v>1.0185</v>
      </c>
      <c r="AK6">
        <v>1.0184</v>
      </c>
      <c r="AL6">
        <v>1.0124</v>
      </c>
      <c r="AM6">
        <v>1.0002</v>
      </c>
      <c r="AN6">
        <v>0.99012999999999995</v>
      </c>
      <c r="AO6">
        <v>0.98299000000000003</v>
      </c>
      <c r="AP6">
        <v>0.99097999999999997</v>
      </c>
      <c r="AQ6">
        <v>0.98202</v>
      </c>
      <c r="AR6">
        <v>0.96460999999999997</v>
      </c>
      <c r="AS6">
        <v>0.97541</v>
      </c>
      <c r="AT6">
        <v>0.95298000000000005</v>
      </c>
      <c r="AU6">
        <v>0.94911000000000001</v>
      </c>
      <c r="AV6">
        <v>0.93669999999999998</v>
      </c>
      <c r="AW6">
        <v>0.93949000000000005</v>
      </c>
      <c r="AX6">
        <v>0.93261000000000005</v>
      </c>
      <c r="AY6">
        <v>0.92873000000000006</v>
      </c>
      <c r="AZ6">
        <v>0.90927999999999998</v>
      </c>
      <c r="BA6">
        <v>0.89368999999999998</v>
      </c>
      <c r="BB6">
        <v>0.88941999999999999</v>
      </c>
      <c r="BC6">
        <v>0.88224999999999998</v>
      </c>
      <c r="BD6">
        <v>0.87114000000000003</v>
      </c>
      <c r="BE6">
        <v>0.86722999999999995</v>
      </c>
      <c r="BF6">
        <v>0.86295999999999995</v>
      </c>
      <c r="BG6">
        <v>0.84967999999999999</v>
      </c>
      <c r="BH6">
        <v>0.85201000000000005</v>
      </c>
      <c r="BI6">
        <v>0.84114999999999995</v>
      </c>
    </row>
    <row r="7" spans="1:61" x14ac:dyDescent="0.25">
      <c r="A7" t="s">
        <v>6</v>
      </c>
      <c r="B7">
        <v>2.2850999999999999</v>
      </c>
      <c r="C7">
        <v>2.1949000000000001</v>
      </c>
      <c r="D7">
        <v>2.2955000000000001</v>
      </c>
      <c r="E7">
        <v>2.2484999999999999</v>
      </c>
      <c r="F7">
        <v>2.1303999999999998</v>
      </c>
      <c r="G7">
        <v>2.0554999999999999</v>
      </c>
      <c r="H7">
        <v>2.0232999999999999</v>
      </c>
      <c r="I7">
        <v>1.9542999999999999</v>
      </c>
      <c r="J7">
        <v>1.9179999999999999</v>
      </c>
      <c r="K7">
        <v>1.8862000000000001</v>
      </c>
      <c r="L7">
        <v>1.8443000000000001</v>
      </c>
      <c r="M7">
        <v>1.8369</v>
      </c>
      <c r="N7">
        <v>1.8171999999999999</v>
      </c>
      <c r="O7">
        <v>1.7763</v>
      </c>
      <c r="P7">
        <v>1.7533000000000001</v>
      </c>
      <c r="Q7">
        <v>1.7567999999999999</v>
      </c>
      <c r="R7">
        <v>1.7054</v>
      </c>
      <c r="S7">
        <v>1.7068000000000001</v>
      </c>
      <c r="T7">
        <v>1.6960999999999999</v>
      </c>
      <c r="U7">
        <v>1.6669</v>
      </c>
      <c r="V7">
        <v>1.6518999999999999</v>
      </c>
      <c r="W7">
        <v>1.6142000000000001</v>
      </c>
      <c r="X7">
        <v>1.6305000000000001</v>
      </c>
      <c r="Y7">
        <v>1.6026</v>
      </c>
      <c r="Z7">
        <v>1.5717000000000001</v>
      </c>
      <c r="AA7">
        <v>1.5639000000000001</v>
      </c>
      <c r="AB7">
        <v>1.5321</v>
      </c>
      <c r="AC7">
        <v>1.5556000000000001</v>
      </c>
      <c r="AD7">
        <v>1.4976</v>
      </c>
      <c r="AE7">
        <v>1.5279</v>
      </c>
      <c r="AF7">
        <v>1.5322</v>
      </c>
      <c r="AG7">
        <v>1.5021</v>
      </c>
      <c r="AH7">
        <v>1.4851000000000001</v>
      </c>
      <c r="AI7">
        <v>1.4686999999999999</v>
      </c>
      <c r="AJ7">
        <v>1.4587000000000001</v>
      </c>
      <c r="AK7">
        <v>1.4553</v>
      </c>
      <c r="AL7">
        <v>1.4274</v>
      </c>
      <c r="AM7">
        <v>1.4188000000000001</v>
      </c>
      <c r="AN7">
        <v>1.3975</v>
      </c>
      <c r="AO7">
        <v>1.4086000000000001</v>
      </c>
      <c r="AP7">
        <v>1.3973</v>
      </c>
      <c r="AQ7">
        <v>1.3902000000000001</v>
      </c>
      <c r="AR7">
        <v>1.3617999999999999</v>
      </c>
      <c r="AS7">
        <v>1.3779999999999999</v>
      </c>
      <c r="AT7">
        <v>1.3429</v>
      </c>
      <c r="AU7">
        <v>1.3452999999999999</v>
      </c>
      <c r="AV7">
        <v>1.3338000000000001</v>
      </c>
      <c r="AW7">
        <v>1.3409</v>
      </c>
      <c r="AX7">
        <v>1.3069999999999999</v>
      </c>
      <c r="AY7">
        <v>1.3241000000000001</v>
      </c>
      <c r="AZ7">
        <v>1.2974000000000001</v>
      </c>
      <c r="BA7">
        <v>1.2612000000000001</v>
      </c>
      <c r="BB7">
        <v>1.2666999999999999</v>
      </c>
      <c r="BC7">
        <v>1.2541</v>
      </c>
      <c r="BD7">
        <v>1.2443</v>
      </c>
      <c r="BE7">
        <v>1.2325999999999999</v>
      </c>
      <c r="BF7">
        <v>1.2129000000000001</v>
      </c>
      <c r="BG7">
        <v>1.2171000000000001</v>
      </c>
      <c r="BH7">
        <v>1.2157</v>
      </c>
      <c r="BI7">
        <v>1.2142999999999999</v>
      </c>
    </row>
    <row r="8" spans="1:61" x14ac:dyDescent="0.25">
      <c r="A8" t="s">
        <v>7</v>
      </c>
      <c r="B8">
        <v>2.036</v>
      </c>
      <c r="C8">
        <v>1.9883999999999999</v>
      </c>
      <c r="D8">
        <v>2.0127999999999999</v>
      </c>
      <c r="E8">
        <v>1.9816</v>
      </c>
      <c r="F8">
        <v>1.8682000000000001</v>
      </c>
      <c r="G8">
        <v>1.8178000000000001</v>
      </c>
      <c r="H8">
        <v>1.7745</v>
      </c>
      <c r="I8">
        <v>1.7319</v>
      </c>
      <c r="J8">
        <v>1.6914</v>
      </c>
      <c r="K8">
        <v>1.6465000000000001</v>
      </c>
      <c r="L8">
        <v>1.6457999999999999</v>
      </c>
      <c r="M8">
        <v>1.5981000000000001</v>
      </c>
      <c r="N8">
        <v>1.5439000000000001</v>
      </c>
      <c r="O8">
        <v>1.5377000000000001</v>
      </c>
      <c r="P8">
        <v>1.5371999999999999</v>
      </c>
      <c r="Q8">
        <v>1.5055000000000001</v>
      </c>
      <c r="R8">
        <v>1.5145</v>
      </c>
      <c r="S8">
        <v>1.4724999999999999</v>
      </c>
      <c r="T8">
        <v>1.4602999999999999</v>
      </c>
      <c r="U8">
        <v>1.4502999999999999</v>
      </c>
      <c r="V8">
        <v>1.4350000000000001</v>
      </c>
      <c r="W8">
        <v>1.4238999999999999</v>
      </c>
      <c r="X8">
        <v>1.4181999999999999</v>
      </c>
      <c r="Y8">
        <v>1.399</v>
      </c>
      <c r="Z8">
        <v>1.3837999999999999</v>
      </c>
      <c r="AA8">
        <v>1.3647</v>
      </c>
      <c r="AB8">
        <v>1.3531</v>
      </c>
      <c r="AC8">
        <v>1.3585</v>
      </c>
      <c r="AD8">
        <v>1.3248</v>
      </c>
      <c r="AE8">
        <v>1.3564000000000001</v>
      </c>
      <c r="AF8">
        <v>1.3341000000000001</v>
      </c>
      <c r="AG8">
        <v>1.3024</v>
      </c>
      <c r="AH8">
        <v>1.2977000000000001</v>
      </c>
      <c r="AI8">
        <v>1.3004</v>
      </c>
      <c r="AJ8">
        <v>1.2928999999999999</v>
      </c>
      <c r="AK8">
        <v>1.2706999999999999</v>
      </c>
      <c r="AL8">
        <v>1.2575000000000001</v>
      </c>
      <c r="AM8">
        <v>1.2730999999999999</v>
      </c>
      <c r="AN8">
        <v>1.2597</v>
      </c>
      <c r="AO8">
        <v>1.2343999999999999</v>
      </c>
      <c r="AP8">
        <v>1.2203999999999999</v>
      </c>
      <c r="AQ8">
        <v>1.2402</v>
      </c>
      <c r="AR8">
        <v>1.1942999999999999</v>
      </c>
      <c r="AS8">
        <v>1.1876</v>
      </c>
      <c r="AT8">
        <v>1.1809000000000001</v>
      </c>
      <c r="AU8">
        <v>1.1789000000000001</v>
      </c>
      <c r="AV8">
        <v>1.1619999999999999</v>
      </c>
      <c r="AW8">
        <v>1.1675</v>
      </c>
      <c r="AX8">
        <v>1.1846000000000001</v>
      </c>
      <c r="AY8">
        <v>1.1636</v>
      </c>
      <c r="AZ8">
        <v>1.1274999999999999</v>
      </c>
      <c r="BA8">
        <v>1.1056999999999999</v>
      </c>
      <c r="BB8">
        <v>1.1127</v>
      </c>
      <c r="BC8">
        <v>1.1026</v>
      </c>
      <c r="BD8">
        <v>1.0899000000000001</v>
      </c>
      <c r="BE8">
        <v>1.087</v>
      </c>
      <c r="BF8">
        <v>1.0725</v>
      </c>
      <c r="BG8">
        <v>1.0728</v>
      </c>
      <c r="BH8">
        <v>1.0587</v>
      </c>
      <c r="BI8">
        <v>1.0624</v>
      </c>
    </row>
    <row r="9" spans="1:61" x14ac:dyDescent="0.25">
      <c r="A9" t="s">
        <v>8</v>
      </c>
      <c r="B9">
        <v>2.0973999999999999</v>
      </c>
      <c r="C9">
        <v>2.0457999999999998</v>
      </c>
      <c r="D9">
        <v>2.1234999999999999</v>
      </c>
      <c r="E9">
        <v>2.0434000000000001</v>
      </c>
      <c r="F9">
        <v>1.9428000000000001</v>
      </c>
      <c r="G9">
        <v>1.8495999999999999</v>
      </c>
      <c r="H9">
        <v>1.8360000000000001</v>
      </c>
      <c r="I9">
        <v>1.7717000000000001</v>
      </c>
      <c r="J9">
        <v>1.7072000000000001</v>
      </c>
      <c r="K9">
        <v>1.744</v>
      </c>
      <c r="L9">
        <v>1.6819</v>
      </c>
      <c r="M9">
        <v>1.6579999999999999</v>
      </c>
      <c r="N9">
        <v>1.6144000000000001</v>
      </c>
      <c r="O9">
        <v>1.5976999999999999</v>
      </c>
      <c r="P9">
        <v>1.5965</v>
      </c>
      <c r="Q9">
        <v>1.5561</v>
      </c>
      <c r="R9">
        <v>1.5408999999999999</v>
      </c>
      <c r="S9">
        <v>1.5386</v>
      </c>
      <c r="T9">
        <v>1.5106999999999999</v>
      </c>
      <c r="U9">
        <v>1.5261</v>
      </c>
      <c r="V9">
        <v>1.4951000000000001</v>
      </c>
      <c r="W9">
        <v>1.4755</v>
      </c>
      <c r="X9">
        <v>1.4549000000000001</v>
      </c>
      <c r="Y9">
        <v>1.4331</v>
      </c>
      <c r="Z9">
        <v>1.4263999999999999</v>
      </c>
      <c r="AA9">
        <v>1.4297</v>
      </c>
      <c r="AB9">
        <v>1.4109</v>
      </c>
      <c r="AC9">
        <v>1.3891</v>
      </c>
      <c r="AD9">
        <v>1.4219999999999999</v>
      </c>
      <c r="AE9">
        <v>1.3717999999999999</v>
      </c>
      <c r="AF9">
        <v>1.3540000000000001</v>
      </c>
      <c r="AG9">
        <v>1.3837999999999999</v>
      </c>
      <c r="AH9">
        <v>1.3585</v>
      </c>
      <c r="AI9">
        <v>1.3212999999999999</v>
      </c>
      <c r="AJ9">
        <v>1.3176000000000001</v>
      </c>
      <c r="AK9">
        <v>1.3194999999999999</v>
      </c>
      <c r="AL9">
        <v>1.3204</v>
      </c>
      <c r="AM9">
        <v>1.3408</v>
      </c>
      <c r="AN9">
        <v>1.3111999999999999</v>
      </c>
      <c r="AO9">
        <v>1.2919</v>
      </c>
      <c r="AP9">
        <v>1.2957000000000001</v>
      </c>
      <c r="AQ9">
        <v>1.2643</v>
      </c>
      <c r="AR9">
        <v>1.2606999999999999</v>
      </c>
      <c r="AS9">
        <v>1.2366999999999999</v>
      </c>
      <c r="AT9">
        <v>1.2329000000000001</v>
      </c>
      <c r="AU9">
        <v>1.2413000000000001</v>
      </c>
      <c r="AV9">
        <v>1.2323999999999999</v>
      </c>
      <c r="AW9">
        <v>1.242</v>
      </c>
      <c r="AX9">
        <v>1.2208000000000001</v>
      </c>
      <c r="AY9">
        <v>1.2193000000000001</v>
      </c>
      <c r="AZ9">
        <v>1.1868000000000001</v>
      </c>
      <c r="BA9">
        <v>1.1509</v>
      </c>
      <c r="BB9">
        <v>1.1624000000000001</v>
      </c>
      <c r="BC9">
        <v>1.1484000000000001</v>
      </c>
      <c r="BD9">
        <v>1.1446000000000001</v>
      </c>
      <c r="BE9">
        <v>1.1403000000000001</v>
      </c>
      <c r="BF9">
        <v>1.1254999999999999</v>
      </c>
      <c r="BG9">
        <v>1.1249</v>
      </c>
      <c r="BH9">
        <v>1.1097999999999999</v>
      </c>
      <c r="BI9">
        <v>1.1100000000000001</v>
      </c>
    </row>
    <row r="12" spans="1:61" x14ac:dyDescent="0.25">
      <c r="A12" t="s">
        <v>9</v>
      </c>
      <c r="B12">
        <f>AVERAGE(B2:B4)</f>
        <v>1.7409999999999999</v>
      </c>
      <c r="C12">
        <f t="shared" ref="C12:BI12" si="0">AVERAGE(C2:C4)</f>
        <v>1.6466000000000001</v>
      </c>
      <c r="D12">
        <f t="shared" si="0"/>
        <v>1.7001666666666668</v>
      </c>
      <c r="E12">
        <f t="shared" si="0"/>
        <v>1.6435333333333333</v>
      </c>
      <c r="F12">
        <f t="shared" si="0"/>
        <v>1.5561666666666667</v>
      </c>
      <c r="G12">
        <f t="shared" si="0"/>
        <v>1.5015666666666665</v>
      </c>
      <c r="H12">
        <f t="shared" si="0"/>
        <v>1.4529666666666667</v>
      </c>
      <c r="I12">
        <f t="shared" si="0"/>
        <v>1.4091333333333331</v>
      </c>
      <c r="J12">
        <f t="shared" si="0"/>
        <v>1.3748333333333334</v>
      </c>
      <c r="K12">
        <f t="shared" si="0"/>
        <v>1.3515333333333335</v>
      </c>
      <c r="L12">
        <f t="shared" si="0"/>
        <v>1.3267</v>
      </c>
      <c r="M12">
        <f t="shared" si="0"/>
        <v>1.3122333333333334</v>
      </c>
      <c r="N12">
        <f t="shared" si="0"/>
        <v>1.2991333333333335</v>
      </c>
      <c r="O12">
        <f t="shared" si="0"/>
        <v>1.2666666666666666</v>
      </c>
      <c r="P12">
        <f t="shared" si="0"/>
        <v>1.2566666666666666</v>
      </c>
      <c r="Q12">
        <f t="shared" si="0"/>
        <v>1.2439666666666664</v>
      </c>
      <c r="R12">
        <f t="shared" si="0"/>
        <v>1.2254333333333334</v>
      </c>
      <c r="S12">
        <f t="shared" si="0"/>
        <v>1.2065666666666666</v>
      </c>
      <c r="T12">
        <f t="shared" si="0"/>
        <v>1.1904666666666668</v>
      </c>
      <c r="U12">
        <f t="shared" si="0"/>
        <v>1.1774333333333333</v>
      </c>
      <c r="V12">
        <f t="shared" si="0"/>
        <v>1.1653</v>
      </c>
      <c r="W12">
        <f t="shared" si="0"/>
        <v>1.1644333333333334</v>
      </c>
      <c r="X12">
        <f t="shared" si="0"/>
        <v>1.1533</v>
      </c>
      <c r="Y12">
        <f t="shared" si="0"/>
        <v>1.1448666666666667</v>
      </c>
      <c r="Z12">
        <f t="shared" si="0"/>
        <v>1.1359333333333332</v>
      </c>
      <c r="AA12">
        <f t="shared" si="0"/>
        <v>1.1287</v>
      </c>
      <c r="AB12">
        <f t="shared" si="0"/>
        <v>1.1076666666666666</v>
      </c>
      <c r="AC12">
        <f t="shared" si="0"/>
        <v>1.0965333333333334</v>
      </c>
      <c r="AD12">
        <f t="shared" si="0"/>
        <v>1.0901666666666667</v>
      </c>
      <c r="AE12">
        <f t="shared" si="0"/>
        <v>1.0814333333333332</v>
      </c>
      <c r="AF12">
        <f t="shared" si="0"/>
        <v>1.0762</v>
      </c>
      <c r="AG12">
        <f t="shared" si="0"/>
        <v>1.0782</v>
      </c>
      <c r="AH12">
        <f t="shared" si="0"/>
        <v>1.0625666666666667</v>
      </c>
      <c r="AI12">
        <f t="shared" si="0"/>
        <v>1.0552333333333335</v>
      </c>
      <c r="AJ12">
        <f t="shared" si="0"/>
        <v>1.0520366666666667</v>
      </c>
      <c r="AK12">
        <f t="shared" si="0"/>
        <v>1.0388433333333333</v>
      </c>
      <c r="AL12">
        <f t="shared" si="0"/>
        <v>1.0416666666666665</v>
      </c>
      <c r="AM12">
        <f t="shared" si="0"/>
        <v>1.0190766666666666</v>
      </c>
      <c r="AN12">
        <f t="shared" si="0"/>
        <v>1.0161299999999998</v>
      </c>
      <c r="AO12">
        <f t="shared" si="0"/>
        <v>1.0145500000000001</v>
      </c>
      <c r="AP12">
        <f t="shared" si="0"/>
        <v>1.0043166666666667</v>
      </c>
      <c r="AQ12">
        <f t="shared" si="0"/>
        <v>1.0082500000000001</v>
      </c>
      <c r="AR12">
        <f t="shared" si="0"/>
        <v>0.99205999999999994</v>
      </c>
      <c r="AS12">
        <f t="shared" si="0"/>
        <v>0.98070666666666673</v>
      </c>
      <c r="AT12">
        <f t="shared" si="0"/>
        <v>0.98057333333333341</v>
      </c>
      <c r="AU12">
        <f t="shared" si="0"/>
        <v>0.97193666666666667</v>
      </c>
      <c r="AV12">
        <f t="shared" si="0"/>
        <v>0.96086666666666665</v>
      </c>
      <c r="AW12">
        <f t="shared" si="0"/>
        <v>0.95941333333333334</v>
      </c>
      <c r="AX12">
        <f t="shared" si="0"/>
        <v>0.94779666666666662</v>
      </c>
      <c r="AY12">
        <f t="shared" si="0"/>
        <v>0.94914333333333334</v>
      </c>
      <c r="AZ12">
        <f t="shared" si="0"/>
        <v>0.91983666666666675</v>
      </c>
      <c r="BA12">
        <f t="shared" si="0"/>
        <v>0.90486000000000011</v>
      </c>
      <c r="BB12">
        <f t="shared" si="0"/>
        <v>0.90083333333333337</v>
      </c>
      <c r="BC12">
        <f t="shared" si="0"/>
        <v>0.89207000000000003</v>
      </c>
      <c r="BD12">
        <f t="shared" si="0"/>
        <v>0.88411000000000006</v>
      </c>
      <c r="BE12">
        <f t="shared" si="0"/>
        <v>0.88275000000000003</v>
      </c>
      <c r="BF12">
        <f t="shared" si="0"/>
        <v>0.87517333333333347</v>
      </c>
      <c r="BG12">
        <f t="shared" si="0"/>
        <v>0.87065000000000003</v>
      </c>
      <c r="BH12">
        <f t="shared" si="0"/>
        <v>0.86132333333333333</v>
      </c>
      <c r="BI12">
        <f t="shared" si="0"/>
        <v>0.85346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_train_seg_loss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Ravagli  Amedeo</cp:lastModifiedBy>
  <dcterms:created xsi:type="dcterms:W3CDTF">2024-05-11T09:39:40Z</dcterms:created>
  <dcterms:modified xsi:type="dcterms:W3CDTF">2024-05-11T10:03:26Z</dcterms:modified>
</cp:coreProperties>
</file>