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0/results_by_metric/"/>
    </mc:Choice>
  </mc:AlternateContent>
  <xr:revisionPtr revIDLastSave="0" documentId="13_ncr:40009_{EC3CFE76-34D3-4283-BA27-1EF7314DB407}" xr6:coauthVersionLast="47" xr6:coauthVersionMax="47" xr10:uidLastSave="{00000000-0000-0000-0000-000000000000}"/>
  <bookViews>
    <workbookView xWindow="-108" yWindow="-108" windowWidth="23256" windowHeight="13176"/>
  </bookViews>
  <sheets>
    <sheet name="_val_seg_loss" sheetId="1" r:id="rId1"/>
  </sheets>
  <calcPr calcId="0"/>
</workbook>
</file>

<file path=xl/calcChain.xml><?xml version="1.0" encoding="utf-8"?>
<calcChain xmlns="http://schemas.openxmlformats.org/spreadsheetml/2006/main">
  <c r="BI12" i="1" l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<sst xmlns="http://schemas.openxmlformats.org/spreadsheetml/2006/main" count="11" uniqueCount="11">
  <si>
    <t>TOT</t>
  </si>
  <si>
    <t>MEDIA</t>
  </si>
  <si>
    <t>s100_r0_run_01</t>
  </si>
  <si>
    <t>s100_r0_run_02</t>
  </si>
  <si>
    <t>s100_r0_run_03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</si>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</sst>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_val_seg_loss!$A$5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_val_seg_loss!$B$5:$BI$5</c:f>
              <c:numCache>
                <c:formatCode>General</c:formatCode>
                <c:ptCount val="60"/>
                <c:pt idx="0">
                  <c:v>1.8125</c:v>
                </c:pt>
                <c:pt idx="1">
                  <c:v>1.8862000000000001</c:v>
                </c:pt>
                <c:pt idx="2">
                  <c:v>2.1703999999999999</c:v>
                </c:pt>
                <c:pt idx="3">
                  <c:v>1.9116</c:v>
                </c:pt>
                <c:pt idx="4">
                  <c:v>1.7448999999999999</c:v>
                </c:pt>
                <c:pt idx="5">
                  <c:v>1.7266999999999999</c:v>
                </c:pt>
                <c:pt idx="6">
                  <c:v>1.667</c:v>
                </c:pt>
                <c:pt idx="7">
                  <c:v>1.5391999999999999</c:v>
                </c:pt>
                <c:pt idx="8">
                  <c:v>1.5003</c:v>
                </c:pt>
                <c:pt idx="9">
                  <c:v>1.4961</c:v>
                </c:pt>
                <c:pt idx="10">
                  <c:v>1.4160999999999999</c:v>
                </c:pt>
                <c:pt idx="11">
                  <c:v>1.4212</c:v>
                </c:pt>
                <c:pt idx="12">
                  <c:v>1.4008</c:v>
                </c:pt>
                <c:pt idx="13">
                  <c:v>1.3827</c:v>
                </c:pt>
                <c:pt idx="14">
                  <c:v>1.3305</c:v>
                </c:pt>
                <c:pt idx="15">
                  <c:v>1.3339000000000001</c:v>
                </c:pt>
                <c:pt idx="16">
                  <c:v>1.2966</c:v>
                </c:pt>
                <c:pt idx="17">
                  <c:v>1.2984</c:v>
                </c:pt>
                <c:pt idx="18">
                  <c:v>1.2769999999999999</c:v>
                </c:pt>
                <c:pt idx="19">
                  <c:v>1.2594000000000001</c:v>
                </c:pt>
                <c:pt idx="20">
                  <c:v>1.2498</c:v>
                </c:pt>
                <c:pt idx="21">
                  <c:v>1.2524999999999999</c:v>
                </c:pt>
                <c:pt idx="22">
                  <c:v>1.2421</c:v>
                </c:pt>
                <c:pt idx="23">
                  <c:v>1.2237</c:v>
                </c:pt>
                <c:pt idx="24">
                  <c:v>1.2116</c:v>
                </c:pt>
                <c:pt idx="25">
                  <c:v>1.2107000000000001</c:v>
                </c:pt>
                <c:pt idx="26">
                  <c:v>1.1964999999999999</c:v>
                </c:pt>
                <c:pt idx="27">
                  <c:v>1.1882999999999999</c:v>
                </c:pt>
                <c:pt idx="28">
                  <c:v>1.1871</c:v>
                </c:pt>
                <c:pt idx="29">
                  <c:v>1.1838</c:v>
                </c:pt>
                <c:pt idx="30">
                  <c:v>1.1817</c:v>
                </c:pt>
                <c:pt idx="31">
                  <c:v>1.175</c:v>
                </c:pt>
                <c:pt idx="32">
                  <c:v>1.1704000000000001</c:v>
                </c:pt>
                <c:pt idx="33">
                  <c:v>1.167</c:v>
                </c:pt>
                <c:pt idx="34">
                  <c:v>1.1637999999999999</c:v>
                </c:pt>
                <c:pt idx="35">
                  <c:v>1.1609</c:v>
                </c:pt>
                <c:pt idx="36">
                  <c:v>1.1588000000000001</c:v>
                </c:pt>
                <c:pt idx="37">
                  <c:v>1.1560999999999999</c:v>
                </c:pt>
                <c:pt idx="38">
                  <c:v>1.1537999999999999</c:v>
                </c:pt>
                <c:pt idx="39">
                  <c:v>1.1529</c:v>
                </c:pt>
                <c:pt idx="40">
                  <c:v>1.1501999999999999</c:v>
                </c:pt>
                <c:pt idx="41">
                  <c:v>1.1473</c:v>
                </c:pt>
                <c:pt idx="42">
                  <c:v>1.1455</c:v>
                </c:pt>
                <c:pt idx="43">
                  <c:v>1.1431</c:v>
                </c:pt>
                <c:pt idx="44">
                  <c:v>1.1413</c:v>
                </c:pt>
                <c:pt idx="45">
                  <c:v>1.139</c:v>
                </c:pt>
                <c:pt idx="46">
                  <c:v>1.137</c:v>
                </c:pt>
                <c:pt idx="47">
                  <c:v>1.1357999999999999</c:v>
                </c:pt>
                <c:pt idx="48">
                  <c:v>1.1341000000000001</c:v>
                </c:pt>
                <c:pt idx="49">
                  <c:v>1.133</c:v>
                </c:pt>
                <c:pt idx="50">
                  <c:v>1.131</c:v>
                </c:pt>
                <c:pt idx="51">
                  <c:v>1.1289</c:v>
                </c:pt>
                <c:pt idx="52">
                  <c:v>1.127</c:v>
                </c:pt>
                <c:pt idx="53">
                  <c:v>1.1253</c:v>
                </c:pt>
                <c:pt idx="54">
                  <c:v>1.1235999999999999</c:v>
                </c:pt>
                <c:pt idx="55">
                  <c:v>1.1226</c:v>
                </c:pt>
                <c:pt idx="56">
                  <c:v>1.1209</c:v>
                </c:pt>
                <c:pt idx="57">
                  <c:v>1.1192</c:v>
                </c:pt>
                <c:pt idx="58">
                  <c:v>1.1177999999999999</c:v>
                </c:pt>
                <c:pt idx="59">
                  <c:v>1.1168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F-4A8E-83BB-C17AAF16C3A9}"/>
            </c:ext>
          </c:extLst>
        </c:ser>
        <c:ser>
          <c:idx val="1"/>
          <c:order val="1"/>
          <c:tx>
            <c:strRef>
              <c:f>_val_seg_loss!$A$6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_val_seg_loss!$B$6:$BI$6</c:f>
              <c:numCache>
                <c:formatCode>General</c:formatCode>
                <c:ptCount val="60"/>
                <c:pt idx="0">
                  <c:v>1.4489000000000001</c:v>
                </c:pt>
                <c:pt idx="1">
                  <c:v>1.6637</c:v>
                </c:pt>
                <c:pt idx="2">
                  <c:v>1.9368000000000001</c:v>
                </c:pt>
                <c:pt idx="3">
                  <c:v>1.5322</c:v>
                </c:pt>
                <c:pt idx="4">
                  <c:v>1.4476</c:v>
                </c:pt>
                <c:pt idx="5">
                  <c:v>1.3738999999999999</c:v>
                </c:pt>
                <c:pt idx="6">
                  <c:v>1.2625999999999999</c:v>
                </c:pt>
                <c:pt idx="7">
                  <c:v>1.2212000000000001</c:v>
                </c:pt>
                <c:pt idx="8">
                  <c:v>1.1878</c:v>
                </c:pt>
                <c:pt idx="9">
                  <c:v>1.2262999999999999</c:v>
                </c:pt>
                <c:pt idx="10">
                  <c:v>1.1667000000000001</c:v>
                </c:pt>
                <c:pt idx="11">
                  <c:v>1.1364000000000001</c:v>
                </c:pt>
                <c:pt idx="12">
                  <c:v>1.1095999999999999</c:v>
                </c:pt>
                <c:pt idx="13">
                  <c:v>1.0938000000000001</c:v>
                </c:pt>
                <c:pt idx="14">
                  <c:v>1.0687</c:v>
                </c:pt>
                <c:pt idx="15">
                  <c:v>1.0516000000000001</c:v>
                </c:pt>
                <c:pt idx="16">
                  <c:v>1.042</c:v>
                </c:pt>
                <c:pt idx="17">
                  <c:v>1.0146999999999999</c:v>
                </c:pt>
                <c:pt idx="18">
                  <c:v>1.0101</c:v>
                </c:pt>
                <c:pt idx="19">
                  <c:v>0.99868000000000001</c:v>
                </c:pt>
                <c:pt idx="20">
                  <c:v>0.99322999999999995</c:v>
                </c:pt>
                <c:pt idx="21">
                  <c:v>0.98792000000000002</c:v>
                </c:pt>
                <c:pt idx="22">
                  <c:v>0.97236</c:v>
                </c:pt>
                <c:pt idx="23">
                  <c:v>0.97441</c:v>
                </c:pt>
                <c:pt idx="24">
                  <c:v>0.96970000000000001</c:v>
                </c:pt>
                <c:pt idx="25">
                  <c:v>0.96106000000000003</c:v>
                </c:pt>
                <c:pt idx="26">
                  <c:v>0.95925000000000005</c:v>
                </c:pt>
                <c:pt idx="27">
                  <c:v>0.95516000000000001</c:v>
                </c:pt>
                <c:pt idx="28">
                  <c:v>0.95099999999999996</c:v>
                </c:pt>
                <c:pt idx="29">
                  <c:v>0.94550000000000001</c:v>
                </c:pt>
                <c:pt idx="30">
                  <c:v>0.93662000000000001</c:v>
                </c:pt>
                <c:pt idx="31">
                  <c:v>0.93442999999999998</c:v>
                </c:pt>
                <c:pt idx="32">
                  <c:v>0.93227000000000004</c:v>
                </c:pt>
                <c:pt idx="33">
                  <c:v>0.92859999999999998</c:v>
                </c:pt>
                <c:pt idx="34">
                  <c:v>0.92627000000000004</c:v>
                </c:pt>
                <c:pt idx="35">
                  <c:v>0.92408999999999997</c:v>
                </c:pt>
                <c:pt idx="36">
                  <c:v>0.92193999999999998</c:v>
                </c:pt>
                <c:pt idx="37">
                  <c:v>0.92042000000000002</c:v>
                </c:pt>
                <c:pt idx="38">
                  <c:v>0.91688000000000003</c:v>
                </c:pt>
                <c:pt idx="39">
                  <c:v>0.91522999999999999</c:v>
                </c:pt>
                <c:pt idx="40">
                  <c:v>0.91264000000000001</c:v>
                </c:pt>
                <c:pt idx="41">
                  <c:v>0.91161000000000003</c:v>
                </c:pt>
                <c:pt idx="42">
                  <c:v>0.90912000000000004</c:v>
                </c:pt>
                <c:pt idx="43">
                  <c:v>0.90783999999999998</c:v>
                </c:pt>
                <c:pt idx="44">
                  <c:v>0.90590000000000004</c:v>
                </c:pt>
                <c:pt idx="45">
                  <c:v>0.90449000000000002</c:v>
                </c:pt>
                <c:pt idx="46">
                  <c:v>0.90376000000000001</c:v>
                </c:pt>
                <c:pt idx="47">
                  <c:v>0.90254000000000001</c:v>
                </c:pt>
                <c:pt idx="48">
                  <c:v>0.90198</c:v>
                </c:pt>
                <c:pt idx="49">
                  <c:v>0.90125</c:v>
                </c:pt>
                <c:pt idx="50">
                  <c:v>0.89883999999999997</c:v>
                </c:pt>
                <c:pt idx="51">
                  <c:v>0.89671000000000001</c:v>
                </c:pt>
                <c:pt idx="52">
                  <c:v>0.89519000000000004</c:v>
                </c:pt>
                <c:pt idx="53">
                  <c:v>0.89349000000000001</c:v>
                </c:pt>
                <c:pt idx="54">
                  <c:v>0.89180000000000004</c:v>
                </c:pt>
                <c:pt idx="55">
                  <c:v>0.88980999999999999</c:v>
                </c:pt>
                <c:pt idx="56">
                  <c:v>0.88837999999999995</c:v>
                </c:pt>
                <c:pt idx="57">
                  <c:v>0.88651000000000002</c:v>
                </c:pt>
                <c:pt idx="58">
                  <c:v>0.88505</c:v>
                </c:pt>
                <c:pt idx="59">
                  <c:v>0.88353000000000004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F-4A8E-83BB-C17AAF16C3A9}"/>
            </c:ext>
          </c:extLst>
        </c:ser>
        <c:ser>
          <c:idx val="2"/>
          <c:order val="2"/>
          <c:tx>
            <c:strRef>
              <c:f>_val_seg_loss!$A$7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_val_seg_loss!$B$7:$BI$7</c:f>
              <c:numCache>
                <c:formatCode>General</c:formatCode>
                <c:ptCount val="60"/>
                <c:pt idx="0">
                  <c:v>2.5013000000000001</c:v>
                </c:pt>
                <c:pt idx="1">
                  <c:v>2.6497999999999999</c:v>
                </c:pt>
                <c:pt idx="2">
                  <c:v>2.6675</c:v>
                </c:pt>
                <c:pt idx="3">
                  <c:v>2.3923999999999999</c:v>
                </c:pt>
                <c:pt idx="4">
                  <c:v>2.4053</c:v>
                </c:pt>
                <c:pt idx="5">
                  <c:v>2.1829999999999998</c:v>
                </c:pt>
                <c:pt idx="6">
                  <c:v>2.1968999999999999</c:v>
                </c:pt>
                <c:pt idx="7">
                  <c:v>2.0529000000000002</c:v>
                </c:pt>
                <c:pt idx="8">
                  <c:v>2.0533999999999999</c:v>
                </c:pt>
                <c:pt idx="9">
                  <c:v>2.0354000000000001</c:v>
                </c:pt>
                <c:pt idx="10">
                  <c:v>2.1023000000000001</c:v>
                </c:pt>
                <c:pt idx="11">
                  <c:v>1.9573</c:v>
                </c:pt>
                <c:pt idx="12">
                  <c:v>1.9125000000000001</c:v>
                </c:pt>
                <c:pt idx="13">
                  <c:v>1.9094</c:v>
                </c:pt>
                <c:pt idx="14">
                  <c:v>1.8714</c:v>
                </c:pt>
                <c:pt idx="15">
                  <c:v>1.8759999999999999</c:v>
                </c:pt>
                <c:pt idx="16">
                  <c:v>1.798</c:v>
                </c:pt>
                <c:pt idx="17">
                  <c:v>1.7921</c:v>
                </c:pt>
                <c:pt idx="18">
                  <c:v>1.8005</c:v>
                </c:pt>
                <c:pt idx="19">
                  <c:v>1.7717000000000001</c:v>
                </c:pt>
                <c:pt idx="20">
                  <c:v>1.6994</c:v>
                </c:pt>
                <c:pt idx="21">
                  <c:v>1.7428999999999999</c:v>
                </c:pt>
                <c:pt idx="22">
                  <c:v>1.7230000000000001</c:v>
                </c:pt>
                <c:pt idx="23">
                  <c:v>1.7284999999999999</c:v>
                </c:pt>
                <c:pt idx="24">
                  <c:v>1.7335</c:v>
                </c:pt>
                <c:pt idx="25">
                  <c:v>1.6959</c:v>
                </c:pt>
                <c:pt idx="26">
                  <c:v>1.667</c:v>
                </c:pt>
                <c:pt idx="27">
                  <c:v>1.6719999999999999</c:v>
                </c:pt>
                <c:pt idx="28">
                  <c:v>1.7110000000000001</c:v>
                </c:pt>
                <c:pt idx="29">
                  <c:v>1.6678999999999999</c:v>
                </c:pt>
                <c:pt idx="30">
                  <c:v>1.6555</c:v>
                </c:pt>
                <c:pt idx="31">
                  <c:v>1.6425000000000001</c:v>
                </c:pt>
                <c:pt idx="32">
                  <c:v>1.6129</c:v>
                </c:pt>
                <c:pt idx="33">
                  <c:v>1.6068</c:v>
                </c:pt>
                <c:pt idx="34">
                  <c:v>1.6023000000000001</c:v>
                </c:pt>
                <c:pt idx="35">
                  <c:v>1.5952</c:v>
                </c:pt>
                <c:pt idx="36">
                  <c:v>1.5947</c:v>
                </c:pt>
                <c:pt idx="37">
                  <c:v>1.58</c:v>
                </c:pt>
                <c:pt idx="38">
                  <c:v>1.5849</c:v>
                </c:pt>
                <c:pt idx="39">
                  <c:v>1.5373000000000001</c:v>
                </c:pt>
                <c:pt idx="40">
                  <c:v>1.5468</c:v>
                </c:pt>
                <c:pt idx="41">
                  <c:v>1.5518000000000001</c:v>
                </c:pt>
                <c:pt idx="42">
                  <c:v>1.5538000000000001</c:v>
                </c:pt>
                <c:pt idx="43">
                  <c:v>1.5443</c:v>
                </c:pt>
                <c:pt idx="44">
                  <c:v>1.5239</c:v>
                </c:pt>
                <c:pt idx="45">
                  <c:v>1.5247999999999999</c:v>
                </c:pt>
                <c:pt idx="46">
                  <c:v>1.5295000000000001</c:v>
                </c:pt>
                <c:pt idx="47">
                  <c:v>1.5538000000000001</c:v>
                </c:pt>
                <c:pt idx="48">
                  <c:v>1.5427</c:v>
                </c:pt>
                <c:pt idx="49">
                  <c:v>1.5342</c:v>
                </c:pt>
                <c:pt idx="50">
                  <c:v>1.5357000000000001</c:v>
                </c:pt>
                <c:pt idx="51">
                  <c:v>1.5302</c:v>
                </c:pt>
                <c:pt idx="52">
                  <c:v>1.5163</c:v>
                </c:pt>
                <c:pt idx="53">
                  <c:v>1.4985999999999999</c:v>
                </c:pt>
                <c:pt idx="54">
                  <c:v>1.5192000000000001</c:v>
                </c:pt>
                <c:pt idx="55">
                  <c:v>1.5237000000000001</c:v>
                </c:pt>
                <c:pt idx="56">
                  <c:v>1.518</c:v>
                </c:pt>
                <c:pt idx="57">
                  <c:v>1.5079</c:v>
                </c:pt>
                <c:pt idx="58">
                  <c:v>1.5144</c:v>
                </c:pt>
                <c:pt idx="59">
                  <c:v>1.5136000000000001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9F-4A8E-83BB-C17AAF16C3A9}"/>
            </c:ext>
          </c:extLst>
        </c:ser>
        <c:ser>
          <c:idx val="3"/>
          <c:order val="3"/>
          <c:tx>
            <c:strRef>
              <c:f>_val_seg_loss!$A$8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_val_seg_loss!$B$8:$BI$8</c:f>
              <c:numCache>
                <c:formatCode>General</c:formatCode>
                <c:ptCount val="60"/>
                <c:pt idx="0">
                  <c:v>2.2252999999999998</c:v>
                </c:pt>
                <c:pt idx="1">
                  <c:v>2.9931999999999999</c:v>
                </c:pt>
                <c:pt idx="2">
                  <c:v>2.2040999999999999</c:v>
                </c:pt>
                <c:pt idx="3">
                  <c:v>2.1978</c:v>
                </c:pt>
                <c:pt idx="4">
                  <c:v>1.9036</c:v>
                </c:pt>
                <c:pt idx="5">
                  <c:v>1.8328</c:v>
                </c:pt>
                <c:pt idx="6">
                  <c:v>1.7682</c:v>
                </c:pt>
                <c:pt idx="7">
                  <c:v>1.6637</c:v>
                </c:pt>
                <c:pt idx="8">
                  <c:v>1.7486999999999999</c:v>
                </c:pt>
                <c:pt idx="9">
                  <c:v>1.6419999999999999</c:v>
                </c:pt>
                <c:pt idx="10">
                  <c:v>1.5893999999999999</c:v>
                </c:pt>
                <c:pt idx="11">
                  <c:v>1.5571999999999999</c:v>
                </c:pt>
                <c:pt idx="12">
                  <c:v>1.5743</c:v>
                </c:pt>
                <c:pt idx="13">
                  <c:v>1.5414000000000001</c:v>
                </c:pt>
                <c:pt idx="14">
                  <c:v>1.4998</c:v>
                </c:pt>
                <c:pt idx="15">
                  <c:v>1.4861</c:v>
                </c:pt>
                <c:pt idx="16">
                  <c:v>1.4265000000000001</c:v>
                </c:pt>
                <c:pt idx="17">
                  <c:v>1.4325000000000001</c:v>
                </c:pt>
                <c:pt idx="18">
                  <c:v>1.4080999999999999</c:v>
                </c:pt>
                <c:pt idx="19">
                  <c:v>1.4035</c:v>
                </c:pt>
                <c:pt idx="20">
                  <c:v>1.4106000000000001</c:v>
                </c:pt>
                <c:pt idx="21">
                  <c:v>1.4128000000000001</c:v>
                </c:pt>
                <c:pt idx="22">
                  <c:v>1.3984000000000001</c:v>
                </c:pt>
                <c:pt idx="23">
                  <c:v>1.3597999999999999</c:v>
                </c:pt>
                <c:pt idx="24">
                  <c:v>1.3455999999999999</c:v>
                </c:pt>
                <c:pt idx="25">
                  <c:v>1.3442000000000001</c:v>
                </c:pt>
                <c:pt idx="26">
                  <c:v>1.3091999999999999</c:v>
                </c:pt>
                <c:pt idx="27">
                  <c:v>1.2938000000000001</c:v>
                </c:pt>
                <c:pt idx="28">
                  <c:v>1.2963</c:v>
                </c:pt>
                <c:pt idx="29">
                  <c:v>1.3244</c:v>
                </c:pt>
                <c:pt idx="30">
                  <c:v>1.3170999999999999</c:v>
                </c:pt>
                <c:pt idx="31">
                  <c:v>1.3145</c:v>
                </c:pt>
                <c:pt idx="32">
                  <c:v>1.2788999999999999</c:v>
                </c:pt>
                <c:pt idx="33">
                  <c:v>1.2950999999999999</c:v>
                </c:pt>
                <c:pt idx="34">
                  <c:v>1.2663</c:v>
                </c:pt>
                <c:pt idx="35">
                  <c:v>1.2594000000000001</c:v>
                </c:pt>
                <c:pt idx="36">
                  <c:v>1.258</c:v>
                </c:pt>
                <c:pt idx="37">
                  <c:v>1.2484</c:v>
                </c:pt>
                <c:pt idx="38">
                  <c:v>1.2383</c:v>
                </c:pt>
                <c:pt idx="39">
                  <c:v>1.2538</c:v>
                </c:pt>
                <c:pt idx="40">
                  <c:v>1.238</c:v>
                </c:pt>
                <c:pt idx="41">
                  <c:v>1.2158</c:v>
                </c:pt>
                <c:pt idx="42">
                  <c:v>1.2332000000000001</c:v>
                </c:pt>
                <c:pt idx="43">
                  <c:v>1.2411000000000001</c:v>
                </c:pt>
                <c:pt idx="44">
                  <c:v>1.2191000000000001</c:v>
                </c:pt>
                <c:pt idx="45">
                  <c:v>1.2246999999999999</c:v>
                </c:pt>
                <c:pt idx="46">
                  <c:v>1.2182999999999999</c:v>
                </c:pt>
                <c:pt idx="47">
                  <c:v>1.2015</c:v>
                </c:pt>
                <c:pt idx="48">
                  <c:v>1.2151000000000001</c:v>
                </c:pt>
                <c:pt idx="49">
                  <c:v>1.2189000000000001</c:v>
                </c:pt>
                <c:pt idx="50">
                  <c:v>1.2198</c:v>
                </c:pt>
                <c:pt idx="51">
                  <c:v>1.2078</c:v>
                </c:pt>
                <c:pt idx="52">
                  <c:v>1.2184999999999999</c:v>
                </c:pt>
                <c:pt idx="53">
                  <c:v>1.2194</c:v>
                </c:pt>
                <c:pt idx="54">
                  <c:v>1.2047000000000001</c:v>
                </c:pt>
                <c:pt idx="55">
                  <c:v>1.2047000000000001</c:v>
                </c:pt>
                <c:pt idx="56">
                  <c:v>1.2071000000000001</c:v>
                </c:pt>
                <c:pt idx="57">
                  <c:v>1.2067000000000001</c:v>
                </c:pt>
                <c:pt idx="58">
                  <c:v>1.2060999999999999</c:v>
                </c:pt>
                <c:pt idx="59">
                  <c:v>1.2079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9F-4A8E-83BB-C17AAF16C3A9}"/>
            </c:ext>
          </c:extLst>
        </c:ser>
        <c:ser>
          <c:idx val="4"/>
          <c:order val="4"/>
          <c:tx>
            <c:strRef>
              <c:f>_val_seg_loss!$A$9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_val_seg_loss!$B$9:$BI$9</c:f>
              <c:numCache>
                <c:formatCode>General</c:formatCode>
                <c:ptCount val="60"/>
                <c:pt idx="0">
                  <c:v>2.1810999999999998</c:v>
                </c:pt>
                <c:pt idx="1">
                  <c:v>2.2993999999999999</c:v>
                </c:pt>
                <c:pt idx="2">
                  <c:v>2.5413000000000001</c:v>
                </c:pt>
                <c:pt idx="3">
                  <c:v>2.0886</c:v>
                </c:pt>
                <c:pt idx="4">
                  <c:v>2.0234999999999999</c:v>
                </c:pt>
                <c:pt idx="5">
                  <c:v>1.9309000000000001</c:v>
                </c:pt>
                <c:pt idx="6">
                  <c:v>1.9054</c:v>
                </c:pt>
                <c:pt idx="7">
                  <c:v>1.8401000000000001</c:v>
                </c:pt>
                <c:pt idx="8">
                  <c:v>1.8317000000000001</c:v>
                </c:pt>
                <c:pt idx="9">
                  <c:v>1.7951999999999999</c:v>
                </c:pt>
                <c:pt idx="10">
                  <c:v>1.6759999999999999</c:v>
                </c:pt>
                <c:pt idx="11">
                  <c:v>1.6363000000000001</c:v>
                </c:pt>
                <c:pt idx="12">
                  <c:v>1.6626000000000001</c:v>
                </c:pt>
                <c:pt idx="13">
                  <c:v>1.6744000000000001</c:v>
                </c:pt>
                <c:pt idx="14">
                  <c:v>1.5907</c:v>
                </c:pt>
                <c:pt idx="15">
                  <c:v>1.5988</c:v>
                </c:pt>
                <c:pt idx="16">
                  <c:v>1.6066</c:v>
                </c:pt>
                <c:pt idx="17">
                  <c:v>1.5406</c:v>
                </c:pt>
                <c:pt idx="18">
                  <c:v>1.5286</c:v>
                </c:pt>
                <c:pt idx="19">
                  <c:v>1.5156000000000001</c:v>
                </c:pt>
                <c:pt idx="20">
                  <c:v>1.5488</c:v>
                </c:pt>
                <c:pt idx="21">
                  <c:v>1.5105999999999999</c:v>
                </c:pt>
                <c:pt idx="22">
                  <c:v>1.4864999999999999</c:v>
                </c:pt>
                <c:pt idx="23">
                  <c:v>1.4520999999999999</c:v>
                </c:pt>
                <c:pt idx="24">
                  <c:v>1.4545999999999999</c:v>
                </c:pt>
                <c:pt idx="25">
                  <c:v>1.4278999999999999</c:v>
                </c:pt>
                <c:pt idx="26">
                  <c:v>1.4415</c:v>
                </c:pt>
                <c:pt idx="27">
                  <c:v>1.4212</c:v>
                </c:pt>
                <c:pt idx="28">
                  <c:v>1.3995</c:v>
                </c:pt>
                <c:pt idx="29">
                  <c:v>1.4104000000000001</c:v>
                </c:pt>
                <c:pt idx="30">
                  <c:v>1.3883000000000001</c:v>
                </c:pt>
                <c:pt idx="31">
                  <c:v>1.4187000000000001</c:v>
                </c:pt>
                <c:pt idx="32">
                  <c:v>1.3958999999999999</c:v>
                </c:pt>
                <c:pt idx="33">
                  <c:v>1.4154</c:v>
                </c:pt>
                <c:pt idx="34">
                  <c:v>1.4228000000000001</c:v>
                </c:pt>
                <c:pt idx="35">
                  <c:v>1.3479000000000001</c:v>
                </c:pt>
                <c:pt idx="36">
                  <c:v>1.3251999999999999</c:v>
                </c:pt>
                <c:pt idx="37">
                  <c:v>1.3795999999999999</c:v>
                </c:pt>
                <c:pt idx="38">
                  <c:v>1.3608</c:v>
                </c:pt>
                <c:pt idx="39">
                  <c:v>1.3291999999999999</c:v>
                </c:pt>
                <c:pt idx="40">
                  <c:v>1.3176000000000001</c:v>
                </c:pt>
                <c:pt idx="41">
                  <c:v>1.3384</c:v>
                </c:pt>
                <c:pt idx="42">
                  <c:v>1.3153999999999999</c:v>
                </c:pt>
                <c:pt idx="43">
                  <c:v>1.3057000000000001</c:v>
                </c:pt>
                <c:pt idx="44">
                  <c:v>1.3233999999999999</c:v>
                </c:pt>
                <c:pt idx="45">
                  <c:v>1.3105</c:v>
                </c:pt>
                <c:pt idx="46">
                  <c:v>1.3056000000000001</c:v>
                </c:pt>
                <c:pt idx="47">
                  <c:v>1.3089999999999999</c:v>
                </c:pt>
                <c:pt idx="48">
                  <c:v>1.2959000000000001</c:v>
                </c:pt>
                <c:pt idx="49">
                  <c:v>1.2947</c:v>
                </c:pt>
                <c:pt idx="50">
                  <c:v>1.3132999999999999</c:v>
                </c:pt>
                <c:pt idx="51">
                  <c:v>1.3093999999999999</c:v>
                </c:pt>
                <c:pt idx="52">
                  <c:v>1.3080000000000001</c:v>
                </c:pt>
                <c:pt idx="53">
                  <c:v>1.3019000000000001</c:v>
                </c:pt>
                <c:pt idx="54">
                  <c:v>1.2892999999999999</c:v>
                </c:pt>
                <c:pt idx="55">
                  <c:v>1.2969999999999999</c:v>
                </c:pt>
                <c:pt idx="56">
                  <c:v>1.29</c:v>
                </c:pt>
                <c:pt idx="57">
                  <c:v>1.2842</c:v>
                </c:pt>
                <c:pt idx="58">
                  <c:v>1.2915000000000001</c:v>
                </c:pt>
                <c:pt idx="59">
                  <c:v>1.2908999999999999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9F-4A8E-83BB-C17AAF16C3A9}"/>
            </c:ext>
          </c:extLst>
        </c:ser>
        <c:ser>
          <c:idx val="5"/>
          <c:order val="5"/>
          <c:tx>
            <c:strRef>
              <c:f>_val_seg_loss!$A$12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_val_seg_loss!$B$12:$BI$12</c:f>
              <c:numCache>
                <c:formatCode>General</c:formatCode>
                <c:ptCount val="60"/>
                <c:pt idx="0">
                  <c:v>1.8320999999999998</c:v>
                </c:pt>
                <c:pt idx="1">
                  <c:v>1.9386666666666665</c:v>
                </c:pt>
                <c:pt idx="2">
                  <c:v>1.877</c:v>
                </c:pt>
                <c:pt idx="3">
                  <c:v>1.6385666666666667</c:v>
                </c:pt>
                <c:pt idx="4">
                  <c:v>1.6196333333333335</c:v>
                </c:pt>
                <c:pt idx="5">
                  <c:v>1.4694000000000003</c:v>
                </c:pt>
                <c:pt idx="6">
                  <c:v>1.4103000000000001</c:v>
                </c:pt>
                <c:pt idx="7">
                  <c:v>1.3643000000000001</c:v>
                </c:pt>
                <c:pt idx="8">
                  <c:v>1.3038333333333334</c:v>
                </c:pt>
                <c:pt idx="9">
                  <c:v>1.3168666666666669</c:v>
                </c:pt>
                <c:pt idx="10">
                  <c:v>1.3025333333333333</c:v>
                </c:pt>
                <c:pt idx="11">
                  <c:v>1.2725333333333333</c:v>
                </c:pt>
                <c:pt idx="12">
                  <c:v>1.1763666666666666</c:v>
                </c:pt>
                <c:pt idx="13">
                  <c:v>1.2146666666666668</c:v>
                </c:pt>
                <c:pt idx="14">
                  <c:v>1.1575</c:v>
                </c:pt>
                <c:pt idx="15">
                  <c:v>1.1693666666666667</c:v>
                </c:pt>
                <c:pt idx="16">
                  <c:v>1.1364000000000001</c:v>
                </c:pt>
                <c:pt idx="17">
                  <c:v>1.1459333333333332</c:v>
                </c:pt>
                <c:pt idx="18">
                  <c:v>1.1231666666666669</c:v>
                </c:pt>
                <c:pt idx="19">
                  <c:v>1.1060000000000001</c:v>
                </c:pt>
                <c:pt idx="20">
                  <c:v>1.0838333333333334</c:v>
                </c:pt>
                <c:pt idx="21">
                  <c:v>1.0493666666666666</c:v>
                </c:pt>
                <c:pt idx="22">
                  <c:v>1.0505333333333333</c:v>
                </c:pt>
                <c:pt idx="23">
                  <c:v>1.0727666666666666</c:v>
                </c:pt>
                <c:pt idx="24">
                  <c:v>1.0330699999999999</c:v>
                </c:pt>
                <c:pt idx="25">
                  <c:v>1.0261899999999999</c:v>
                </c:pt>
                <c:pt idx="26">
                  <c:v>1.0112133333333333</c:v>
                </c:pt>
                <c:pt idx="27">
                  <c:v>1.0196400000000001</c:v>
                </c:pt>
                <c:pt idx="28">
                  <c:v>1.0057666666666667</c:v>
                </c:pt>
                <c:pt idx="29">
                  <c:v>0.99607666666666672</c:v>
                </c:pt>
                <c:pt idx="30">
                  <c:v>1.00343</c:v>
                </c:pt>
                <c:pt idx="31">
                  <c:v>0.9865733333333333</c:v>
                </c:pt>
                <c:pt idx="32">
                  <c:v>0.98817999999999995</c:v>
                </c:pt>
                <c:pt idx="33">
                  <c:v>0.97081333333333342</c:v>
                </c:pt>
                <c:pt idx="34">
                  <c:v>0.97603333333333342</c:v>
                </c:pt>
                <c:pt idx="35">
                  <c:v>0.96694666666666673</c:v>
                </c:pt>
                <c:pt idx="36">
                  <c:v>0.95361333333333331</c:v>
                </c:pt>
                <c:pt idx="37">
                  <c:v>0.95972999999999997</c:v>
                </c:pt>
                <c:pt idx="38">
                  <c:v>0.95910999999999991</c:v>
                </c:pt>
                <c:pt idx="39">
                  <c:v>0.94696999999999998</c:v>
                </c:pt>
                <c:pt idx="40">
                  <c:v>0.93537333333333328</c:v>
                </c:pt>
                <c:pt idx="41">
                  <c:v>0.93068666666666655</c:v>
                </c:pt>
                <c:pt idx="42">
                  <c:v>0.92408333333333337</c:v>
                </c:pt>
                <c:pt idx="43">
                  <c:v>0.91801999999999995</c:v>
                </c:pt>
                <c:pt idx="44">
                  <c:v>0.92239666666666675</c:v>
                </c:pt>
                <c:pt idx="45">
                  <c:v>0.91221666666666668</c:v>
                </c:pt>
                <c:pt idx="46">
                  <c:v>0.90898333333333337</c:v>
                </c:pt>
                <c:pt idx="47">
                  <c:v>0.90863000000000005</c:v>
                </c:pt>
                <c:pt idx="48">
                  <c:v>0.90666999999999998</c:v>
                </c:pt>
                <c:pt idx="49">
                  <c:v>0.90387333333333331</c:v>
                </c:pt>
                <c:pt idx="50">
                  <c:v>0.91859333333333326</c:v>
                </c:pt>
                <c:pt idx="51">
                  <c:v>0.90557333333333323</c:v>
                </c:pt>
                <c:pt idx="52">
                  <c:v>0.90270666666666666</c:v>
                </c:pt>
                <c:pt idx="53">
                  <c:v>0.90188000000000013</c:v>
                </c:pt>
                <c:pt idx="54">
                  <c:v>0.89147666666666669</c:v>
                </c:pt>
                <c:pt idx="55">
                  <c:v>0.88174999999999992</c:v>
                </c:pt>
                <c:pt idx="56">
                  <c:v>0.88399666666666654</c:v>
                </c:pt>
                <c:pt idx="57">
                  <c:v>0.88140000000000007</c:v>
                </c:pt>
                <c:pt idx="58">
                  <c:v>0.87674666666666667</c:v>
                </c:pt>
                <c:pt idx="59">
                  <c:v>0.8778933333333333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9F-4A8E-83BB-C17AAF16C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290536"/>
        <c:axId val="460291240"/>
      </c:lineChart>
      <c:catAx>
        <c:axId val="460290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0291240"/>
        <c:crosses val="autoZero"/>
        <c:auto val="1"/>
        <c:lblAlgn val="ctr"/>
        <c:lblOffset val="100"/>
        <c:noMultiLvlLbl val="0"/>
      </c:catAx>
      <c:valAx>
        <c:axId val="46029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029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</a:t>
            </a:r>
            <a:r>
              <a:rPr lang="it-IT" baseline="0"/>
              <a:t>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_val_seg_loss!$A$6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_val_seg_loss!$B$6:$BI$6</c:f>
              <c:numCache>
                <c:formatCode>General</c:formatCode>
                <c:ptCount val="60"/>
                <c:pt idx="0">
                  <c:v>1.4489000000000001</c:v>
                </c:pt>
                <c:pt idx="1">
                  <c:v>1.6637</c:v>
                </c:pt>
                <c:pt idx="2">
                  <c:v>1.9368000000000001</c:v>
                </c:pt>
                <c:pt idx="3">
                  <c:v>1.5322</c:v>
                </c:pt>
                <c:pt idx="4">
                  <c:v>1.4476</c:v>
                </c:pt>
                <c:pt idx="5">
                  <c:v>1.3738999999999999</c:v>
                </c:pt>
                <c:pt idx="6">
                  <c:v>1.2625999999999999</c:v>
                </c:pt>
                <c:pt idx="7">
                  <c:v>1.2212000000000001</c:v>
                </c:pt>
                <c:pt idx="8">
                  <c:v>1.1878</c:v>
                </c:pt>
                <c:pt idx="9">
                  <c:v>1.2262999999999999</c:v>
                </c:pt>
                <c:pt idx="10">
                  <c:v>1.1667000000000001</c:v>
                </c:pt>
                <c:pt idx="11">
                  <c:v>1.1364000000000001</c:v>
                </c:pt>
                <c:pt idx="12">
                  <c:v>1.1095999999999999</c:v>
                </c:pt>
                <c:pt idx="13">
                  <c:v>1.0938000000000001</c:v>
                </c:pt>
                <c:pt idx="14">
                  <c:v>1.0687</c:v>
                </c:pt>
                <c:pt idx="15">
                  <c:v>1.0516000000000001</c:v>
                </c:pt>
                <c:pt idx="16">
                  <c:v>1.042</c:v>
                </c:pt>
                <c:pt idx="17">
                  <c:v>1.0146999999999999</c:v>
                </c:pt>
                <c:pt idx="18">
                  <c:v>1.0101</c:v>
                </c:pt>
                <c:pt idx="19">
                  <c:v>0.99868000000000001</c:v>
                </c:pt>
                <c:pt idx="20">
                  <c:v>0.99322999999999995</c:v>
                </c:pt>
                <c:pt idx="21">
                  <c:v>0.98792000000000002</c:v>
                </c:pt>
                <c:pt idx="22">
                  <c:v>0.97236</c:v>
                </c:pt>
                <c:pt idx="23">
                  <c:v>0.97441</c:v>
                </c:pt>
                <c:pt idx="24">
                  <c:v>0.96970000000000001</c:v>
                </c:pt>
                <c:pt idx="25">
                  <c:v>0.96106000000000003</c:v>
                </c:pt>
                <c:pt idx="26">
                  <c:v>0.95925000000000005</c:v>
                </c:pt>
                <c:pt idx="27">
                  <c:v>0.95516000000000001</c:v>
                </c:pt>
                <c:pt idx="28">
                  <c:v>0.95099999999999996</c:v>
                </c:pt>
                <c:pt idx="29">
                  <c:v>0.94550000000000001</c:v>
                </c:pt>
                <c:pt idx="30">
                  <c:v>0.93662000000000001</c:v>
                </c:pt>
                <c:pt idx="31">
                  <c:v>0.93442999999999998</c:v>
                </c:pt>
                <c:pt idx="32">
                  <c:v>0.93227000000000004</c:v>
                </c:pt>
                <c:pt idx="33">
                  <c:v>0.92859999999999998</c:v>
                </c:pt>
                <c:pt idx="34">
                  <c:v>0.92627000000000004</c:v>
                </c:pt>
                <c:pt idx="35">
                  <c:v>0.92408999999999997</c:v>
                </c:pt>
                <c:pt idx="36">
                  <c:v>0.92193999999999998</c:v>
                </c:pt>
                <c:pt idx="37">
                  <c:v>0.92042000000000002</c:v>
                </c:pt>
                <c:pt idx="38">
                  <c:v>0.91688000000000003</c:v>
                </c:pt>
                <c:pt idx="39">
                  <c:v>0.91522999999999999</c:v>
                </c:pt>
                <c:pt idx="40">
                  <c:v>0.91264000000000001</c:v>
                </c:pt>
                <c:pt idx="41">
                  <c:v>0.91161000000000003</c:v>
                </c:pt>
                <c:pt idx="42">
                  <c:v>0.90912000000000004</c:v>
                </c:pt>
                <c:pt idx="43">
                  <c:v>0.90783999999999998</c:v>
                </c:pt>
                <c:pt idx="44">
                  <c:v>0.90590000000000004</c:v>
                </c:pt>
                <c:pt idx="45">
                  <c:v>0.90449000000000002</c:v>
                </c:pt>
                <c:pt idx="46">
                  <c:v>0.90376000000000001</c:v>
                </c:pt>
                <c:pt idx="47">
                  <c:v>0.90254000000000001</c:v>
                </c:pt>
                <c:pt idx="48">
                  <c:v>0.90198</c:v>
                </c:pt>
                <c:pt idx="49">
                  <c:v>0.90125</c:v>
                </c:pt>
                <c:pt idx="50">
                  <c:v>0.89883999999999997</c:v>
                </c:pt>
                <c:pt idx="51">
                  <c:v>0.89671000000000001</c:v>
                </c:pt>
                <c:pt idx="52">
                  <c:v>0.89519000000000004</c:v>
                </c:pt>
                <c:pt idx="53">
                  <c:v>0.89349000000000001</c:v>
                </c:pt>
                <c:pt idx="54">
                  <c:v>0.89180000000000004</c:v>
                </c:pt>
                <c:pt idx="55">
                  <c:v>0.88980999999999999</c:v>
                </c:pt>
                <c:pt idx="56">
                  <c:v>0.88837999999999995</c:v>
                </c:pt>
                <c:pt idx="57">
                  <c:v>0.88651000000000002</c:v>
                </c:pt>
                <c:pt idx="58">
                  <c:v>0.88505</c:v>
                </c:pt>
                <c:pt idx="59">
                  <c:v>0.88353000000000004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2-49AA-894E-E2D65DC11996}"/>
            </c:ext>
          </c:extLst>
        </c:ser>
        <c:ser>
          <c:idx val="1"/>
          <c:order val="1"/>
          <c:tx>
            <c:strRef>
              <c:f>_val_seg_loss!$A$12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_val_seg_loss!$B$12:$BI$12</c:f>
              <c:numCache>
                <c:formatCode>General</c:formatCode>
                <c:ptCount val="60"/>
                <c:pt idx="0">
                  <c:v>1.8320999999999998</c:v>
                </c:pt>
                <c:pt idx="1">
                  <c:v>1.9386666666666665</c:v>
                </c:pt>
                <c:pt idx="2">
                  <c:v>1.877</c:v>
                </c:pt>
                <c:pt idx="3">
                  <c:v>1.6385666666666667</c:v>
                </c:pt>
                <c:pt idx="4">
                  <c:v>1.6196333333333335</c:v>
                </c:pt>
                <c:pt idx="5">
                  <c:v>1.4694000000000003</c:v>
                </c:pt>
                <c:pt idx="6">
                  <c:v>1.4103000000000001</c:v>
                </c:pt>
                <c:pt idx="7">
                  <c:v>1.3643000000000001</c:v>
                </c:pt>
                <c:pt idx="8">
                  <c:v>1.3038333333333334</c:v>
                </c:pt>
                <c:pt idx="9">
                  <c:v>1.3168666666666669</c:v>
                </c:pt>
                <c:pt idx="10">
                  <c:v>1.3025333333333333</c:v>
                </c:pt>
                <c:pt idx="11">
                  <c:v>1.2725333333333333</c:v>
                </c:pt>
                <c:pt idx="12">
                  <c:v>1.1763666666666666</c:v>
                </c:pt>
                <c:pt idx="13">
                  <c:v>1.2146666666666668</c:v>
                </c:pt>
                <c:pt idx="14">
                  <c:v>1.1575</c:v>
                </c:pt>
                <c:pt idx="15">
                  <c:v>1.1693666666666667</c:v>
                </c:pt>
                <c:pt idx="16">
                  <c:v>1.1364000000000001</c:v>
                </c:pt>
                <c:pt idx="17">
                  <c:v>1.1459333333333332</c:v>
                </c:pt>
                <c:pt idx="18">
                  <c:v>1.1231666666666669</c:v>
                </c:pt>
                <c:pt idx="19">
                  <c:v>1.1060000000000001</c:v>
                </c:pt>
                <c:pt idx="20">
                  <c:v>1.0838333333333334</c:v>
                </c:pt>
                <c:pt idx="21">
                  <c:v>1.0493666666666666</c:v>
                </c:pt>
                <c:pt idx="22">
                  <c:v>1.0505333333333333</c:v>
                </c:pt>
                <c:pt idx="23">
                  <c:v>1.0727666666666666</c:v>
                </c:pt>
                <c:pt idx="24">
                  <c:v>1.0330699999999999</c:v>
                </c:pt>
                <c:pt idx="25">
                  <c:v>1.0261899999999999</c:v>
                </c:pt>
                <c:pt idx="26">
                  <c:v>1.0112133333333333</c:v>
                </c:pt>
                <c:pt idx="27">
                  <c:v>1.0196400000000001</c:v>
                </c:pt>
                <c:pt idx="28">
                  <c:v>1.0057666666666667</c:v>
                </c:pt>
                <c:pt idx="29">
                  <c:v>0.99607666666666672</c:v>
                </c:pt>
                <c:pt idx="30">
                  <c:v>1.00343</c:v>
                </c:pt>
                <c:pt idx="31">
                  <c:v>0.9865733333333333</c:v>
                </c:pt>
                <c:pt idx="32">
                  <c:v>0.98817999999999995</c:v>
                </c:pt>
                <c:pt idx="33">
                  <c:v>0.97081333333333342</c:v>
                </c:pt>
                <c:pt idx="34">
                  <c:v>0.97603333333333342</c:v>
                </c:pt>
                <c:pt idx="35">
                  <c:v>0.96694666666666673</c:v>
                </c:pt>
                <c:pt idx="36">
                  <c:v>0.95361333333333331</c:v>
                </c:pt>
                <c:pt idx="37">
                  <c:v>0.95972999999999997</c:v>
                </c:pt>
                <c:pt idx="38">
                  <c:v>0.95910999999999991</c:v>
                </c:pt>
                <c:pt idx="39">
                  <c:v>0.94696999999999998</c:v>
                </c:pt>
                <c:pt idx="40">
                  <c:v>0.93537333333333328</c:v>
                </c:pt>
                <c:pt idx="41">
                  <c:v>0.93068666666666655</c:v>
                </c:pt>
                <c:pt idx="42">
                  <c:v>0.92408333333333337</c:v>
                </c:pt>
                <c:pt idx="43">
                  <c:v>0.91801999999999995</c:v>
                </c:pt>
                <c:pt idx="44">
                  <c:v>0.92239666666666675</c:v>
                </c:pt>
                <c:pt idx="45">
                  <c:v>0.91221666666666668</c:v>
                </c:pt>
                <c:pt idx="46">
                  <c:v>0.90898333333333337</c:v>
                </c:pt>
                <c:pt idx="47">
                  <c:v>0.90863000000000005</c:v>
                </c:pt>
                <c:pt idx="48">
                  <c:v>0.90666999999999998</c:v>
                </c:pt>
                <c:pt idx="49">
                  <c:v>0.90387333333333331</c:v>
                </c:pt>
                <c:pt idx="50">
                  <c:v>0.91859333333333326</c:v>
                </c:pt>
                <c:pt idx="51">
                  <c:v>0.90557333333333323</c:v>
                </c:pt>
                <c:pt idx="52">
                  <c:v>0.90270666666666666</c:v>
                </c:pt>
                <c:pt idx="53">
                  <c:v>0.90188000000000013</c:v>
                </c:pt>
                <c:pt idx="54">
                  <c:v>0.89147666666666669</c:v>
                </c:pt>
                <c:pt idx="55">
                  <c:v>0.88174999999999992</c:v>
                </c:pt>
                <c:pt idx="56">
                  <c:v>0.88399666666666654</c:v>
                </c:pt>
                <c:pt idx="57">
                  <c:v>0.88140000000000007</c:v>
                </c:pt>
                <c:pt idx="58">
                  <c:v>0.87674666666666667</c:v>
                </c:pt>
                <c:pt idx="59">
                  <c:v>0.8778933333333333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2-49AA-894E-E2D65DC11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802608"/>
        <c:axId val="567800848"/>
      </c:lineChart>
      <c:catAx>
        <c:axId val="56780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800848"/>
        <c:crosses val="autoZero"/>
        <c:auto val="1"/>
        <c:lblAlgn val="ctr"/>
        <c:lblOffset val="100"/>
        <c:noMultiLvlLbl val="0"/>
      </c:catAx>
      <c:valAx>
        <c:axId val="5678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80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_val_seg_loss!$A$5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_val_seg_loss!$B$5:$BI$5</c:f>
              <c:numCache>
                <c:formatCode>General</c:formatCode>
                <c:ptCount val="60"/>
                <c:pt idx="0">
                  <c:v>1.8125</c:v>
                </c:pt>
                <c:pt idx="1">
                  <c:v>1.8862000000000001</c:v>
                </c:pt>
                <c:pt idx="2">
                  <c:v>2.1703999999999999</c:v>
                </c:pt>
                <c:pt idx="3">
                  <c:v>1.9116</c:v>
                </c:pt>
                <c:pt idx="4">
                  <c:v>1.7448999999999999</c:v>
                </c:pt>
                <c:pt idx="5">
                  <c:v>1.7266999999999999</c:v>
                </c:pt>
                <c:pt idx="6">
                  <c:v>1.667</c:v>
                </c:pt>
                <c:pt idx="7">
                  <c:v>1.5391999999999999</c:v>
                </c:pt>
                <c:pt idx="8">
                  <c:v>1.5003</c:v>
                </c:pt>
                <c:pt idx="9">
                  <c:v>1.4961</c:v>
                </c:pt>
                <c:pt idx="10">
                  <c:v>1.4160999999999999</c:v>
                </c:pt>
                <c:pt idx="11">
                  <c:v>1.4212</c:v>
                </c:pt>
                <c:pt idx="12">
                  <c:v>1.4008</c:v>
                </c:pt>
                <c:pt idx="13">
                  <c:v>1.3827</c:v>
                </c:pt>
                <c:pt idx="14">
                  <c:v>1.3305</c:v>
                </c:pt>
                <c:pt idx="15">
                  <c:v>1.3339000000000001</c:v>
                </c:pt>
                <c:pt idx="16">
                  <c:v>1.2966</c:v>
                </c:pt>
                <c:pt idx="17">
                  <c:v>1.2984</c:v>
                </c:pt>
                <c:pt idx="18">
                  <c:v>1.2769999999999999</c:v>
                </c:pt>
                <c:pt idx="19">
                  <c:v>1.2594000000000001</c:v>
                </c:pt>
                <c:pt idx="20">
                  <c:v>1.2498</c:v>
                </c:pt>
                <c:pt idx="21">
                  <c:v>1.2524999999999999</c:v>
                </c:pt>
                <c:pt idx="22">
                  <c:v>1.2421</c:v>
                </c:pt>
                <c:pt idx="23">
                  <c:v>1.2237</c:v>
                </c:pt>
                <c:pt idx="24">
                  <c:v>1.2116</c:v>
                </c:pt>
                <c:pt idx="25">
                  <c:v>1.2107000000000001</c:v>
                </c:pt>
                <c:pt idx="26">
                  <c:v>1.1964999999999999</c:v>
                </c:pt>
                <c:pt idx="27">
                  <c:v>1.1882999999999999</c:v>
                </c:pt>
                <c:pt idx="28">
                  <c:v>1.1871</c:v>
                </c:pt>
                <c:pt idx="29">
                  <c:v>1.1838</c:v>
                </c:pt>
                <c:pt idx="30">
                  <c:v>1.1817</c:v>
                </c:pt>
                <c:pt idx="31">
                  <c:v>1.175</c:v>
                </c:pt>
                <c:pt idx="32">
                  <c:v>1.1704000000000001</c:v>
                </c:pt>
                <c:pt idx="33">
                  <c:v>1.167</c:v>
                </c:pt>
                <c:pt idx="34">
                  <c:v>1.1637999999999999</c:v>
                </c:pt>
                <c:pt idx="35">
                  <c:v>1.1609</c:v>
                </c:pt>
                <c:pt idx="36">
                  <c:v>1.1588000000000001</c:v>
                </c:pt>
                <c:pt idx="37">
                  <c:v>1.1560999999999999</c:v>
                </c:pt>
                <c:pt idx="38">
                  <c:v>1.1537999999999999</c:v>
                </c:pt>
                <c:pt idx="39">
                  <c:v>1.1529</c:v>
                </c:pt>
                <c:pt idx="40">
                  <c:v>1.1501999999999999</c:v>
                </c:pt>
                <c:pt idx="41">
                  <c:v>1.1473</c:v>
                </c:pt>
                <c:pt idx="42">
                  <c:v>1.1455</c:v>
                </c:pt>
                <c:pt idx="43">
                  <c:v>1.1431</c:v>
                </c:pt>
                <c:pt idx="44">
                  <c:v>1.1413</c:v>
                </c:pt>
                <c:pt idx="45">
                  <c:v>1.139</c:v>
                </c:pt>
                <c:pt idx="46">
                  <c:v>1.137</c:v>
                </c:pt>
                <c:pt idx="47">
                  <c:v>1.1357999999999999</c:v>
                </c:pt>
                <c:pt idx="48">
                  <c:v>1.1341000000000001</c:v>
                </c:pt>
                <c:pt idx="49">
                  <c:v>1.133</c:v>
                </c:pt>
                <c:pt idx="50">
                  <c:v>1.131</c:v>
                </c:pt>
                <c:pt idx="51">
                  <c:v>1.1289</c:v>
                </c:pt>
                <c:pt idx="52">
                  <c:v>1.127</c:v>
                </c:pt>
                <c:pt idx="53">
                  <c:v>1.1253</c:v>
                </c:pt>
                <c:pt idx="54">
                  <c:v>1.1235999999999999</c:v>
                </c:pt>
                <c:pt idx="55">
                  <c:v>1.1226</c:v>
                </c:pt>
                <c:pt idx="56">
                  <c:v>1.1209</c:v>
                </c:pt>
                <c:pt idx="57">
                  <c:v>1.1192</c:v>
                </c:pt>
                <c:pt idx="58">
                  <c:v>1.1177999999999999</c:v>
                </c:pt>
                <c:pt idx="59">
                  <c:v>1.1168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8-490C-9912-20FC74E9ADD8}"/>
            </c:ext>
          </c:extLst>
        </c:ser>
        <c:ser>
          <c:idx val="1"/>
          <c:order val="1"/>
          <c:tx>
            <c:strRef>
              <c:f>_val_seg_loss!$A$7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_val_seg_loss!$B$7:$BI$7</c:f>
              <c:numCache>
                <c:formatCode>General</c:formatCode>
                <c:ptCount val="60"/>
                <c:pt idx="0">
                  <c:v>2.5013000000000001</c:v>
                </c:pt>
                <c:pt idx="1">
                  <c:v>2.6497999999999999</c:v>
                </c:pt>
                <c:pt idx="2">
                  <c:v>2.6675</c:v>
                </c:pt>
                <c:pt idx="3">
                  <c:v>2.3923999999999999</c:v>
                </c:pt>
                <c:pt idx="4">
                  <c:v>2.4053</c:v>
                </c:pt>
                <c:pt idx="5">
                  <c:v>2.1829999999999998</c:v>
                </c:pt>
                <c:pt idx="6">
                  <c:v>2.1968999999999999</c:v>
                </c:pt>
                <c:pt idx="7">
                  <c:v>2.0529000000000002</c:v>
                </c:pt>
                <c:pt idx="8">
                  <c:v>2.0533999999999999</c:v>
                </c:pt>
                <c:pt idx="9">
                  <c:v>2.0354000000000001</c:v>
                </c:pt>
                <c:pt idx="10">
                  <c:v>2.1023000000000001</c:v>
                </c:pt>
                <c:pt idx="11">
                  <c:v>1.9573</c:v>
                </c:pt>
                <c:pt idx="12">
                  <c:v>1.9125000000000001</c:v>
                </c:pt>
                <c:pt idx="13">
                  <c:v>1.9094</c:v>
                </c:pt>
                <c:pt idx="14">
                  <c:v>1.8714</c:v>
                </c:pt>
                <c:pt idx="15">
                  <c:v>1.8759999999999999</c:v>
                </c:pt>
                <c:pt idx="16">
                  <c:v>1.798</c:v>
                </c:pt>
                <c:pt idx="17">
                  <c:v>1.7921</c:v>
                </c:pt>
                <c:pt idx="18">
                  <c:v>1.8005</c:v>
                </c:pt>
                <c:pt idx="19">
                  <c:v>1.7717000000000001</c:v>
                </c:pt>
                <c:pt idx="20">
                  <c:v>1.6994</c:v>
                </c:pt>
                <c:pt idx="21">
                  <c:v>1.7428999999999999</c:v>
                </c:pt>
                <c:pt idx="22">
                  <c:v>1.7230000000000001</c:v>
                </c:pt>
                <c:pt idx="23">
                  <c:v>1.7284999999999999</c:v>
                </c:pt>
                <c:pt idx="24">
                  <c:v>1.7335</c:v>
                </c:pt>
                <c:pt idx="25">
                  <c:v>1.6959</c:v>
                </c:pt>
                <c:pt idx="26">
                  <c:v>1.667</c:v>
                </c:pt>
                <c:pt idx="27">
                  <c:v>1.6719999999999999</c:v>
                </c:pt>
                <c:pt idx="28">
                  <c:v>1.7110000000000001</c:v>
                </c:pt>
                <c:pt idx="29">
                  <c:v>1.6678999999999999</c:v>
                </c:pt>
                <c:pt idx="30">
                  <c:v>1.6555</c:v>
                </c:pt>
                <c:pt idx="31">
                  <c:v>1.6425000000000001</c:v>
                </c:pt>
                <c:pt idx="32">
                  <c:v>1.6129</c:v>
                </c:pt>
                <c:pt idx="33">
                  <c:v>1.6068</c:v>
                </c:pt>
                <c:pt idx="34">
                  <c:v>1.6023000000000001</c:v>
                </c:pt>
                <c:pt idx="35">
                  <c:v>1.5952</c:v>
                </c:pt>
                <c:pt idx="36">
                  <c:v>1.5947</c:v>
                </c:pt>
                <c:pt idx="37">
                  <c:v>1.58</c:v>
                </c:pt>
                <c:pt idx="38">
                  <c:v>1.5849</c:v>
                </c:pt>
                <c:pt idx="39">
                  <c:v>1.5373000000000001</c:v>
                </c:pt>
                <c:pt idx="40">
                  <c:v>1.5468</c:v>
                </c:pt>
                <c:pt idx="41">
                  <c:v>1.5518000000000001</c:v>
                </c:pt>
                <c:pt idx="42">
                  <c:v>1.5538000000000001</c:v>
                </c:pt>
                <c:pt idx="43">
                  <c:v>1.5443</c:v>
                </c:pt>
                <c:pt idx="44">
                  <c:v>1.5239</c:v>
                </c:pt>
                <c:pt idx="45">
                  <c:v>1.5247999999999999</c:v>
                </c:pt>
                <c:pt idx="46">
                  <c:v>1.5295000000000001</c:v>
                </c:pt>
                <c:pt idx="47">
                  <c:v>1.5538000000000001</c:v>
                </c:pt>
                <c:pt idx="48">
                  <c:v>1.5427</c:v>
                </c:pt>
                <c:pt idx="49">
                  <c:v>1.5342</c:v>
                </c:pt>
                <c:pt idx="50">
                  <c:v>1.5357000000000001</c:v>
                </c:pt>
                <c:pt idx="51">
                  <c:v>1.5302</c:v>
                </c:pt>
                <c:pt idx="52">
                  <c:v>1.5163</c:v>
                </c:pt>
                <c:pt idx="53">
                  <c:v>1.4985999999999999</c:v>
                </c:pt>
                <c:pt idx="54">
                  <c:v>1.5192000000000001</c:v>
                </c:pt>
                <c:pt idx="55">
                  <c:v>1.5237000000000001</c:v>
                </c:pt>
                <c:pt idx="56">
                  <c:v>1.518</c:v>
                </c:pt>
                <c:pt idx="57">
                  <c:v>1.5079</c:v>
                </c:pt>
                <c:pt idx="58">
                  <c:v>1.5144</c:v>
                </c:pt>
                <c:pt idx="59">
                  <c:v>1.5136000000000001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8-490C-9912-20FC74E9A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794512"/>
        <c:axId val="567794160"/>
      </c:lineChart>
      <c:catAx>
        <c:axId val="567794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794160"/>
        <c:crosses val="autoZero"/>
        <c:auto val="1"/>
        <c:lblAlgn val="ctr"/>
        <c:lblOffset val="100"/>
        <c:noMultiLvlLbl val="0"/>
      </c:catAx>
      <c:valAx>
        <c:axId val="5677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79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_val_seg_loss!$A$7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_val_seg_loss!$B$7:$BI$7</c:f>
              <c:numCache>
                <c:formatCode>General</c:formatCode>
                <c:ptCount val="60"/>
                <c:pt idx="0">
                  <c:v>2.5013000000000001</c:v>
                </c:pt>
                <c:pt idx="1">
                  <c:v>2.6497999999999999</c:v>
                </c:pt>
                <c:pt idx="2">
                  <c:v>2.6675</c:v>
                </c:pt>
                <c:pt idx="3">
                  <c:v>2.3923999999999999</c:v>
                </c:pt>
                <c:pt idx="4">
                  <c:v>2.4053</c:v>
                </c:pt>
                <c:pt idx="5">
                  <c:v>2.1829999999999998</c:v>
                </c:pt>
                <c:pt idx="6">
                  <c:v>2.1968999999999999</c:v>
                </c:pt>
                <c:pt idx="7">
                  <c:v>2.0529000000000002</c:v>
                </c:pt>
                <c:pt idx="8">
                  <c:v>2.0533999999999999</c:v>
                </c:pt>
                <c:pt idx="9">
                  <c:v>2.0354000000000001</c:v>
                </c:pt>
                <c:pt idx="10">
                  <c:v>2.1023000000000001</c:v>
                </c:pt>
                <c:pt idx="11">
                  <c:v>1.9573</c:v>
                </c:pt>
                <c:pt idx="12">
                  <c:v>1.9125000000000001</c:v>
                </c:pt>
                <c:pt idx="13">
                  <c:v>1.9094</c:v>
                </c:pt>
                <c:pt idx="14">
                  <c:v>1.8714</c:v>
                </c:pt>
                <c:pt idx="15">
                  <c:v>1.8759999999999999</c:v>
                </c:pt>
                <c:pt idx="16">
                  <c:v>1.798</c:v>
                </c:pt>
                <c:pt idx="17">
                  <c:v>1.7921</c:v>
                </c:pt>
                <c:pt idx="18">
                  <c:v>1.8005</c:v>
                </c:pt>
                <c:pt idx="19">
                  <c:v>1.7717000000000001</c:v>
                </c:pt>
                <c:pt idx="20">
                  <c:v>1.6994</c:v>
                </c:pt>
                <c:pt idx="21">
                  <c:v>1.7428999999999999</c:v>
                </c:pt>
                <c:pt idx="22">
                  <c:v>1.7230000000000001</c:v>
                </c:pt>
                <c:pt idx="23">
                  <c:v>1.7284999999999999</c:v>
                </c:pt>
                <c:pt idx="24">
                  <c:v>1.7335</c:v>
                </c:pt>
                <c:pt idx="25">
                  <c:v>1.6959</c:v>
                </c:pt>
                <c:pt idx="26">
                  <c:v>1.667</c:v>
                </c:pt>
                <c:pt idx="27">
                  <c:v>1.6719999999999999</c:v>
                </c:pt>
                <c:pt idx="28">
                  <c:v>1.7110000000000001</c:v>
                </c:pt>
                <c:pt idx="29">
                  <c:v>1.6678999999999999</c:v>
                </c:pt>
                <c:pt idx="30">
                  <c:v>1.6555</c:v>
                </c:pt>
                <c:pt idx="31">
                  <c:v>1.6425000000000001</c:v>
                </c:pt>
                <c:pt idx="32">
                  <c:v>1.6129</c:v>
                </c:pt>
                <c:pt idx="33">
                  <c:v>1.6068</c:v>
                </c:pt>
                <c:pt idx="34">
                  <c:v>1.6023000000000001</c:v>
                </c:pt>
                <c:pt idx="35">
                  <c:v>1.5952</c:v>
                </c:pt>
                <c:pt idx="36">
                  <c:v>1.5947</c:v>
                </c:pt>
                <c:pt idx="37">
                  <c:v>1.58</c:v>
                </c:pt>
                <c:pt idx="38">
                  <c:v>1.5849</c:v>
                </c:pt>
                <c:pt idx="39">
                  <c:v>1.5373000000000001</c:v>
                </c:pt>
                <c:pt idx="40">
                  <c:v>1.5468</c:v>
                </c:pt>
                <c:pt idx="41">
                  <c:v>1.5518000000000001</c:v>
                </c:pt>
                <c:pt idx="42">
                  <c:v>1.5538000000000001</c:v>
                </c:pt>
                <c:pt idx="43">
                  <c:v>1.5443</c:v>
                </c:pt>
                <c:pt idx="44">
                  <c:v>1.5239</c:v>
                </c:pt>
                <c:pt idx="45">
                  <c:v>1.5247999999999999</c:v>
                </c:pt>
                <c:pt idx="46">
                  <c:v>1.5295000000000001</c:v>
                </c:pt>
                <c:pt idx="47">
                  <c:v>1.5538000000000001</c:v>
                </c:pt>
                <c:pt idx="48">
                  <c:v>1.5427</c:v>
                </c:pt>
                <c:pt idx="49">
                  <c:v>1.5342</c:v>
                </c:pt>
                <c:pt idx="50">
                  <c:v>1.5357000000000001</c:v>
                </c:pt>
                <c:pt idx="51">
                  <c:v>1.5302</c:v>
                </c:pt>
                <c:pt idx="52">
                  <c:v>1.5163</c:v>
                </c:pt>
                <c:pt idx="53">
                  <c:v>1.4985999999999999</c:v>
                </c:pt>
                <c:pt idx="54">
                  <c:v>1.5192000000000001</c:v>
                </c:pt>
                <c:pt idx="55">
                  <c:v>1.5237000000000001</c:v>
                </c:pt>
                <c:pt idx="56">
                  <c:v>1.518</c:v>
                </c:pt>
                <c:pt idx="57">
                  <c:v>1.5079</c:v>
                </c:pt>
                <c:pt idx="58">
                  <c:v>1.5144</c:v>
                </c:pt>
                <c:pt idx="59">
                  <c:v>1.5136000000000001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6-4304-9C1F-C20BAAFEE675}"/>
            </c:ext>
          </c:extLst>
        </c:ser>
        <c:ser>
          <c:idx val="1"/>
          <c:order val="1"/>
          <c:tx>
            <c:strRef>
              <c:f>_val_seg_loss!$A$8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_val_seg_loss!$B$8:$BI$8</c:f>
              <c:numCache>
                <c:formatCode>General</c:formatCode>
                <c:ptCount val="60"/>
                <c:pt idx="0">
                  <c:v>2.2252999999999998</c:v>
                </c:pt>
                <c:pt idx="1">
                  <c:v>2.9931999999999999</c:v>
                </c:pt>
                <c:pt idx="2">
                  <c:v>2.2040999999999999</c:v>
                </c:pt>
                <c:pt idx="3">
                  <c:v>2.1978</c:v>
                </c:pt>
                <c:pt idx="4">
                  <c:v>1.9036</c:v>
                </c:pt>
                <c:pt idx="5">
                  <c:v>1.8328</c:v>
                </c:pt>
                <c:pt idx="6">
                  <c:v>1.7682</c:v>
                </c:pt>
                <c:pt idx="7">
                  <c:v>1.6637</c:v>
                </c:pt>
                <c:pt idx="8">
                  <c:v>1.7486999999999999</c:v>
                </c:pt>
                <c:pt idx="9">
                  <c:v>1.6419999999999999</c:v>
                </c:pt>
                <c:pt idx="10">
                  <c:v>1.5893999999999999</c:v>
                </c:pt>
                <c:pt idx="11">
                  <c:v>1.5571999999999999</c:v>
                </c:pt>
                <c:pt idx="12">
                  <c:v>1.5743</c:v>
                </c:pt>
                <c:pt idx="13">
                  <c:v>1.5414000000000001</c:v>
                </c:pt>
                <c:pt idx="14">
                  <c:v>1.4998</c:v>
                </c:pt>
                <c:pt idx="15">
                  <c:v>1.4861</c:v>
                </c:pt>
                <c:pt idx="16">
                  <c:v>1.4265000000000001</c:v>
                </c:pt>
                <c:pt idx="17">
                  <c:v>1.4325000000000001</c:v>
                </c:pt>
                <c:pt idx="18">
                  <c:v>1.4080999999999999</c:v>
                </c:pt>
                <c:pt idx="19">
                  <c:v>1.4035</c:v>
                </c:pt>
                <c:pt idx="20">
                  <c:v>1.4106000000000001</c:v>
                </c:pt>
                <c:pt idx="21">
                  <c:v>1.4128000000000001</c:v>
                </c:pt>
                <c:pt idx="22">
                  <c:v>1.3984000000000001</c:v>
                </c:pt>
                <c:pt idx="23">
                  <c:v>1.3597999999999999</c:v>
                </c:pt>
                <c:pt idx="24">
                  <c:v>1.3455999999999999</c:v>
                </c:pt>
                <c:pt idx="25">
                  <c:v>1.3442000000000001</c:v>
                </c:pt>
                <c:pt idx="26">
                  <c:v>1.3091999999999999</c:v>
                </c:pt>
                <c:pt idx="27">
                  <c:v>1.2938000000000001</c:v>
                </c:pt>
                <c:pt idx="28">
                  <c:v>1.2963</c:v>
                </c:pt>
                <c:pt idx="29">
                  <c:v>1.3244</c:v>
                </c:pt>
                <c:pt idx="30">
                  <c:v>1.3170999999999999</c:v>
                </c:pt>
                <c:pt idx="31">
                  <c:v>1.3145</c:v>
                </c:pt>
                <c:pt idx="32">
                  <c:v>1.2788999999999999</c:v>
                </c:pt>
                <c:pt idx="33">
                  <c:v>1.2950999999999999</c:v>
                </c:pt>
                <c:pt idx="34">
                  <c:v>1.2663</c:v>
                </c:pt>
                <c:pt idx="35">
                  <c:v>1.2594000000000001</c:v>
                </c:pt>
                <c:pt idx="36">
                  <c:v>1.258</c:v>
                </c:pt>
                <c:pt idx="37">
                  <c:v>1.2484</c:v>
                </c:pt>
                <c:pt idx="38">
                  <c:v>1.2383</c:v>
                </c:pt>
                <c:pt idx="39">
                  <c:v>1.2538</c:v>
                </c:pt>
                <c:pt idx="40">
                  <c:v>1.238</c:v>
                </c:pt>
                <c:pt idx="41">
                  <c:v>1.2158</c:v>
                </c:pt>
                <c:pt idx="42">
                  <c:v>1.2332000000000001</c:v>
                </c:pt>
                <c:pt idx="43">
                  <c:v>1.2411000000000001</c:v>
                </c:pt>
                <c:pt idx="44">
                  <c:v>1.2191000000000001</c:v>
                </c:pt>
                <c:pt idx="45">
                  <c:v>1.2246999999999999</c:v>
                </c:pt>
                <c:pt idx="46">
                  <c:v>1.2182999999999999</c:v>
                </c:pt>
                <c:pt idx="47">
                  <c:v>1.2015</c:v>
                </c:pt>
                <c:pt idx="48">
                  <c:v>1.2151000000000001</c:v>
                </c:pt>
                <c:pt idx="49">
                  <c:v>1.2189000000000001</c:v>
                </c:pt>
                <c:pt idx="50">
                  <c:v>1.2198</c:v>
                </c:pt>
                <c:pt idx="51">
                  <c:v>1.2078</c:v>
                </c:pt>
                <c:pt idx="52">
                  <c:v>1.2184999999999999</c:v>
                </c:pt>
                <c:pt idx="53">
                  <c:v>1.2194</c:v>
                </c:pt>
                <c:pt idx="54">
                  <c:v>1.2047000000000001</c:v>
                </c:pt>
                <c:pt idx="55">
                  <c:v>1.2047000000000001</c:v>
                </c:pt>
                <c:pt idx="56">
                  <c:v>1.2071000000000001</c:v>
                </c:pt>
                <c:pt idx="57">
                  <c:v>1.2067000000000001</c:v>
                </c:pt>
                <c:pt idx="58">
                  <c:v>1.2060999999999999</c:v>
                </c:pt>
                <c:pt idx="59">
                  <c:v>1.2079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6-4304-9C1F-C20BAAFEE675}"/>
            </c:ext>
          </c:extLst>
        </c:ser>
        <c:ser>
          <c:idx val="2"/>
          <c:order val="2"/>
          <c:tx>
            <c:strRef>
              <c:f>_val_seg_loss!$A$9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_val_seg_loss!$B$9:$BI$9</c:f>
              <c:numCache>
                <c:formatCode>General</c:formatCode>
                <c:ptCount val="60"/>
                <c:pt idx="0">
                  <c:v>2.1810999999999998</c:v>
                </c:pt>
                <c:pt idx="1">
                  <c:v>2.2993999999999999</c:v>
                </c:pt>
                <c:pt idx="2">
                  <c:v>2.5413000000000001</c:v>
                </c:pt>
                <c:pt idx="3">
                  <c:v>2.0886</c:v>
                </c:pt>
                <c:pt idx="4">
                  <c:v>2.0234999999999999</c:v>
                </c:pt>
                <c:pt idx="5">
                  <c:v>1.9309000000000001</c:v>
                </c:pt>
                <c:pt idx="6">
                  <c:v>1.9054</c:v>
                </c:pt>
                <c:pt idx="7">
                  <c:v>1.8401000000000001</c:v>
                </c:pt>
                <c:pt idx="8">
                  <c:v>1.8317000000000001</c:v>
                </c:pt>
                <c:pt idx="9">
                  <c:v>1.7951999999999999</c:v>
                </c:pt>
                <c:pt idx="10">
                  <c:v>1.6759999999999999</c:v>
                </c:pt>
                <c:pt idx="11">
                  <c:v>1.6363000000000001</c:v>
                </c:pt>
                <c:pt idx="12">
                  <c:v>1.6626000000000001</c:v>
                </c:pt>
                <c:pt idx="13">
                  <c:v>1.6744000000000001</c:v>
                </c:pt>
                <c:pt idx="14">
                  <c:v>1.5907</c:v>
                </c:pt>
                <c:pt idx="15">
                  <c:v>1.5988</c:v>
                </c:pt>
                <c:pt idx="16">
                  <c:v>1.6066</c:v>
                </c:pt>
                <c:pt idx="17">
                  <c:v>1.5406</c:v>
                </c:pt>
                <c:pt idx="18">
                  <c:v>1.5286</c:v>
                </c:pt>
                <c:pt idx="19">
                  <c:v>1.5156000000000001</c:v>
                </c:pt>
                <c:pt idx="20">
                  <c:v>1.5488</c:v>
                </c:pt>
                <c:pt idx="21">
                  <c:v>1.5105999999999999</c:v>
                </c:pt>
                <c:pt idx="22">
                  <c:v>1.4864999999999999</c:v>
                </c:pt>
                <c:pt idx="23">
                  <c:v>1.4520999999999999</c:v>
                </c:pt>
                <c:pt idx="24">
                  <c:v>1.4545999999999999</c:v>
                </c:pt>
                <c:pt idx="25">
                  <c:v>1.4278999999999999</c:v>
                </c:pt>
                <c:pt idx="26">
                  <c:v>1.4415</c:v>
                </c:pt>
                <c:pt idx="27">
                  <c:v>1.4212</c:v>
                </c:pt>
                <c:pt idx="28">
                  <c:v>1.3995</c:v>
                </c:pt>
                <c:pt idx="29">
                  <c:v>1.4104000000000001</c:v>
                </c:pt>
                <c:pt idx="30">
                  <c:v>1.3883000000000001</c:v>
                </c:pt>
                <c:pt idx="31">
                  <c:v>1.4187000000000001</c:v>
                </c:pt>
                <c:pt idx="32">
                  <c:v>1.3958999999999999</c:v>
                </c:pt>
                <c:pt idx="33">
                  <c:v>1.4154</c:v>
                </c:pt>
                <c:pt idx="34">
                  <c:v>1.4228000000000001</c:v>
                </c:pt>
                <c:pt idx="35">
                  <c:v>1.3479000000000001</c:v>
                </c:pt>
                <c:pt idx="36">
                  <c:v>1.3251999999999999</c:v>
                </c:pt>
                <c:pt idx="37">
                  <c:v>1.3795999999999999</c:v>
                </c:pt>
                <c:pt idx="38">
                  <c:v>1.3608</c:v>
                </c:pt>
                <c:pt idx="39">
                  <c:v>1.3291999999999999</c:v>
                </c:pt>
                <c:pt idx="40">
                  <c:v>1.3176000000000001</c:v>
                </c:pt>
                <c:pt idx="41">
                  <c:v>1.3384</c:v>
                </c:pt>
                <c:pt idx="42">
                  <c:v>1.3153999999999999</c:v>
                </c:pt>
                <c:pt idx="43">
                  <c:v>1.3057000000000001</c:v>
                </c:pt>
                <c:pt idx="44">
                  <c:v>1.3233999999999999</c:v>
                </c:pt>
                <c:pt idx="45">
                  <c:v>1.3105</c:v>
                </c:pt>
                <c:pt idx="46">
                  <c:v>1.3056000000000001</c:v>
                </c:pt>
                <c:pt idx="47">
                  <c:v>1.3089999999999999</c:v>
                </c:pt>
                <c:pt idx="48">
                  <c:v>1.2959000000000001</c:v>
                </c:pt>
                <c:pt idx="49">
                  <c:v>1.2947</c:v>
                </c:pt>
                <c:pt idx="50">
                  <c:v>1.3132999999999999</c:v>
                </c:pt>
                <c:pt idx="51">
                  <c:v>1.3093999999999999</c:v>
                </c:pt>
                <c:pt idx="52">
                  <c:v>1.3080000000000001</c:v>
                </c:pt>
                <c:pt idx="53">
                  <c:v>1.3019000000000001</c:v>
                </c:pt>
                <c:pt idx="54">
                  <c:v>1.2892999999999999</c:v>
                </c:pt>
                <c:pt idx="55">
                  <c:v>1.2969999999999999</c:v>
                </c:pt>
                <c:pt idx="56">
                  <c:v>1.29</c:v>
                </c:pt>
                <c:pt idx="57">
                  <c:v>1.2842</c:v>
                </c:pt>
                <c:pt idx="58">
                  <c:v>1.2915000000000001</c:v>
                </c:pt>
                <c:pt idx="59">
                  <c:v>1.2908999999999999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D6-4304-9C1F-C20BAAFEE675}"/>
            </c:ext>
          </c:extLst>
        </c:ser>
        <c:ser>
          <c:idx val="3"/>
          <c:order val="3"/>
          <c:tx>
            <c:strRef>
              <c:f>_val_seg_loss!$A$12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_val_seg_loss!$B$12:$BI$12</c:f>
              <c:numCache>
                <c:formatCode>General</c:formatCode>
                <c:ptCount val="60"/>
                <c:pt idx="0">
                  <c:v>1.8320999999999998</c:v>
                </c:pt>
                <c:pt idx="1">
                  <c:v>1.9386666666666665</c:v>
                </c:pt>
                <c:pt idx="2">
                  <c:v>1.877</c:v>
                </c:pt>
                <c:pt idx="3">
                  <c:v>1.6385666666666667</c:v>
                </c:pt>
                <c:pt idx="4">
                  <c:v>1.6196333333333335</c:v>
                </c:pt>
                <c:pt idx="5">
                  <c:v>1.4694000000000003</c:v>
                </c:pt>
                <c:pt idx="6">
                  <c:v>1.4103000000000001</c:v>
                </c:pt>
                <c:pt idx="7">
                  <c:v>1.3643000000000001</c:v>
                </c:pt>
                <c:pt idx="8">
                  <c:v>1.3038333333333334</c:v>
                </c:pt>
                <c:pt idx="9">
                  <c:v>1.3168666666666669</c:v>
                </c:pt>
                <c:pt idx="10">
                  <c:v>1.3025333333333333</c:v>
                </c:pt>
                <c:pt idx="11">
                  <c:v>1.2725333333333333</c:v>
                </c:pt>
                <c:pt idx="12">
                  <c:v>1.1763666666666666</c:v>
                </c:pt>
                <c:pt idx="13">
                  <c:v>1.2146666666666668</c:v>
                </c:pt>
                <c:pt idx="14">
                  <c:v>1.1575</c:v>
                </c:pt>
                <c:pt idx="15">
                  <c:v>1.1693666666666667</c:v>
                </c:pt>
                <c:pt idx="16">
                  <c:v>1.1364000000000001</c:v>
                </c:pt>
                <c:pt idx="17">
                  <c:v>1.1459333333333332</c:v>
                </c:pt>
                <c:pt idx="18">
                  <c:v>1.1231666666666669</c:v>
                </c:pt>
                <c:pt idx="19">
                  <c:v>1.1060000000000001</c:v>
                </c:pt>
                <c:pt idx="20">
                  <c:v>1.0838333333333334</c:v>
                </c:pt>
                <c:pt idx="21">
                  <c:v>1.0493666666666666</c:v>
                </c:pt>
                <c:pt idx="22">
                  <c:v>1.0505333333333333</c:v>
                </c:pt>
                <c:pt idx="23">
                  <c:v>1.0727666666666666</c:v>
                </c:pt>
                <c:pt idx="24">
                  <c:v>1.0330699999999999</c:v>
                </c:pt>
                <c:pt idx="25">
                  <c:v>1.0261899999999999</c:v>
                </c:pt>
                <c:pt idx="26">
                  <c:v>1.0112133333333333</c:v>
                </c:pt>
                <c:pt idx="27">
                  <c:v>1.0196400000000001</c:v>
                </c:pt>
                <c:pt idx="28">
                  <c:v>1.0057666666666667</c:v>
                </c:pt>
                <c:pt idx="29">
                  <c:v>0.99607666666666672</c:v>
                </c:pt>
                <c:pt idx="30">
                  <c:v>1.00343</c:v>
                </c:pt>
                <c:pt idx="31">
                  <c:v>0.9865733333333333</c:v>
                </c:pt>
                <c:pt idx="32">
                  <c:v>0.98817999999999995</c:v>
                </c:pt>
                <c:pt idx="33">
                  <c:v>0.97081333333333342</c:v>
                </c:pt>
                <c:pt idx="34">
                  <c:v>0.97603333333333342</c:v>
                </c:pt>
                <c:pt idx="35">
                  <c:v>0.96694666666666673</c:v>
                </c:pt>
                <c:pt idx="36">
                  <c:v>0.95361333333333331</c:v>
                </c:pt>
                <c:pt idx="37">
                  <c:v>0.95972999999999997</c:v>
                </c:pt>
                <c:pt idx="38">
                  <c:v>0.95910999999999991</c:v>
                </c:pt>
                <c:pt idx="39">
                  <c:v>0.94696999999999998</c:v>
                </c:pt>
                <c:pt idx="40">
                  <c:v>0.93537333333333328</c:v>
                </c:pt>
                <c:pt idx="41">
                  <c:v>0.93068666666666655</c:v>
                </c:pt>
                <c:pt idx="42">
                  <c:v>0.92408333333333337</c:v>
                </c:pt>
                <c:pt idx="43">
                  <c:v>0.91801999999999995</c:v>
                </c:pt>
                <c:pt idx="44">
                  <c:v>0.92239666666666675</c:v>
                </c:pt>
                <c:pt idx="45">
                  <c:v>0.91221666666666668</c:v>
                </c:pt>
                <c:pt idx="46">
                  <c:v>0.90898333333333337</c:v>
                </c:pt>
                <c:pt idx="47">
                  <c:v>0.90863000000000005</c:v>
                </c:pt>
                <c:pt idx="48">
                  <c:v>0.90666999999999998</c:v>
                </c:pt>
                <c:pt idx="49">
                  <c:v>0.90387333333333331</c:v>
                </c:pt>
                <c:pt idx="50">
                  <c:v>0.91859333333333326</c:v>
                </c:pt>
                <c:pt idx="51">
                  <c:v>0.90557333333333323</c:v>
                </c:pt>
                <c:pt idx="52">
                  <c:v>0.90270666666666666</c:v>
                </c:pt>
                <c:pt idx="53">
                  <c:v>0.90188000000000013</c:v>
                </c:pt>
                <c:pt idx="54">
                  <c:v>0.89147666666666669</c:v>
                </c:pt>
                <c:pt idx="55">
                  <c:v>0.88174999999999992</c:v>
                </c:pt>
                <c:pt idx="56">
                  <c:v>0.88399666666666654</c:v>
                </c:pt>
                <c:pt idx="57">
                  <c:v>0.88140000000000007</c:v>
                </c:pt>
                <c:pt idx="58">
                  <c:v>0.87674666666666667</c:v>
                </c:pt>
                <c:pt idx="59">
                  <c:v>0.8778933333333333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D6-4304-9C1F-C20BAAFEE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799440"/>
        <c:axId val="567801552"/>
      </c:lineChart>
      <c:catAx>
        <c:axId val="56779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801552"/>
        <c:crosses val="autoZero"/>
        <c:auto val="1"/>
        <c:lblAlgn val="ctr"/>
        <c:lblOffset val="100"/>
        <c:noMultiLvlLbl val="0"/>
      </c:catAx>
      <c:valAx>
        <c:axId val="5678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7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_val_seg_loss!$A$5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_val_seg_loss!$B$5:$BI$5</c:f>
              <c:numCache>
                <c:formatCode>General</c:formatCode>
                <c:ptCount val="60"/>
                <c:pt idx="0">
                  <c:v>1.8125</c:v>
                </c:pt>
                <c:pt idx="1">
                  <c:v>1.8862000000000001</c:v>
                </c:pt>
                <c:pt idx="2">
                  <c:v>2.1703999999999999</c:v>
                </c:pt>
                <c:pt idx="3">
                  <c:v>1.9116</c:v>
                </c:pt>
                <c:pt idx="4">
                  <c:v>1.7448999999999999</c:v>
                </c:pt>
                <c:pt idx="5">
                  <c:v>1.7266999999999999</c:v>
                </c:pt>
                <c:pt idx="6">
                  <c:v>1.667</c:v>
                </c:pt>
                <c:pt idx="7">
                  <c:v>1.5391999999999999</c:v>
                </c:pt>
                <c:pt idx="8">
                  <c:v>1.5003</c:v>
                </c:pt>
                <c:pt idx="9">
                  <c:v>1.4961</c:v>
                </c:pt>
                <c:pt idx="10">
                  <c:v>1.4160999999999999</c:v>
                </c:pt>
                <c:pt idx="11">
                  <c:v>1.4212</c:v>
                </c:pt>
                <c:pt idx="12">
                  <c:v>1.4008</c:v>
                </c:pt>
                <c:pt idx="13">
                  <c:v>1.3827</c:v>
                </c:pt>
                <c:pt idx="14">
                  <c:v>1.3305</c:v>
                </c:pt>
                <c:pt idx="15">
                  <c:v>1.3339000000000001</c:v>
                </c:pt>
                <c:pt idx="16">
                  <c:v>1.2966</c:v>
                </c:pt>
                <c:pt idx="17">
                  <c:v>1.2984</c:v>
                </c:pt>
                <c:pt idx="18">
                  <c:v>1.2769999999999999</c:v>
                </c:pt>
                <c:pt idx="19">
                  <c:v>1.2594000000000001</c:v>
                </c:pt>
                <c:pt idx="20">
                  <c:v>1.2498</c:v>
                </c:pt>
                <c:pt idx="21">
                  <c:v>1.2524999999999999</c:v>
                </c:pt>
                <c:pt idx="22">
                  <c:v>1.2421</c:v>
                </c:pt>
                <c:pt idx="23">
                  <c:v>1.2237</c:v>
                </c:pt>
                <c:pt idx="24">
                  <c:v>1.2116</c:v>
                </c:pt>
                <c:pt idx="25">
                  <c:v>1.2107000000000001</c:v>
                </c:pt>
                <c:pt idx="26">
                  <c:v>1.1964999999999999</c:v>
                </c:pt>
                <c:pt idx="27">
                  <c:v>1.1882999999999999</c:v>
                </c:pt>
                <c:pt idx="28">
                  <c:v>1.1871</c:v>
                </c:pt>
                <c:pt idx="29">
                  <c:v>1.1838</c:v>
                </c:pt>
                <c:pt idx="30">
                  <c:v>1.1817</c:v>
                </c:pt>
                <c:pt idx="31">
                  <c:v>1.175</c:v>
                </c:pt>
                <c:pt idx="32">
                  <c:v>1.1704000000000001</c:v>
                </c:pt>
                <c:pt idx="33">
                  <c:v>1.167</c:v>
                </c:pt>
                <c:pt idx="34">
                  <c:v>1.1637999999999999</c:v>
                </c:pt>
                <c:pt idx="35">
                  <c:v>1.1609</c:v>
                </c:pt>
                <c:pt idx="36">
                  <c:v>1.1588000000000001</c:v>
                </c:pt>
                <c:pt idx="37">
                  <c:v>1.1560999999999999</c:v>
                </c:pt>
                <c:pt idx="38">
                  <c:v>1.1537999999999999</c:v>
                </c:pt>
                <c:pt idx="39">
                  <c:v>1.1529</c:v>
                </c:pt>
                <c:pt idx="40">
                  <c:v>1.1501999999999999</c:v>
                </c:pt>
                <c:pt idx="41">
                  <c:v>1.1473</c:v>
                </c:pt>
                <c:pt idx="42">
                  <c:v>1.1455</c:v>
                </c:pt>
                <c:pt idx="43">
                  <c:v>1.1431</c:v>
                </c:pt>
                <c:pt idx="44">
                  <c:v>1.1413</c:v>
                </c:pt>
                <c:pt idx="45">
                  <c:v>1.139</c:v>
                </c:pt>
                <c:pt idx="46">
                  <c:v>1.137</c:v>
                </c:pt>
                <c:pt idx="47">
                  <c:v>1.1357999999999999</c:v>
                </c:pt>
                <c:pt idx="48">
                  <c:v>1.1341000000000001</c:v>
                </c:pt>
                <c:pt idx="49">
                  <c:v>1.133</c:v>
                </c:pt>
                <c:pt idx="50">
                  <c:v>1.131</c:v>
                </c:pt>
                <c:pt idx="51">
                  <c:v>1.1289</c:v>
                </c:pt>
                <c:pt idx="52">
                  <c:v>1.127</c:v>
                </c:pt>
                <c:pt idx="53">
                  <c:v>1.1253</c:v>
                </c:pt>
                <c:pt idx="54">
                  <c:v>1.1235999999999999</c:v>
                </c:pt>
                <c:pt idx="55">
                  <c:v>1.1226</c:v>
                </c:pt>
                <c:pt idx="56">
                  <c:v>1.1209</c:v>
                </c:pt>
                <c:pt idx="57">
                  <c:v>1.1192</c:v>
                </c:pt>
                <c:pt idx="58">
                  <c:v>1.1177999999999999</c:v>
                </c:pt>
                <c:pt idx="59">
                  <c:v>1.1168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C-493C-B055-C11D512E85C8}"/>
            </c:ext>
          </c:extLst>
        </c:ser>
        <c:ser>
          <c:idx val="1"/>
          <c:order val="1"/>
          <c:tx>
            <c:strRef>
              <c:f>_val_seg_loss!$A$6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_val_seg_loss!$B$6:$BI$6</c:f>
              <c:numCache>
                <c:formatCode>General</c:formatCode>
                <c:ptCount val="60"/>
                <c:pt idx="0">
                  <c:v>1.4489000000000001</c:v>
                </c:pt>
                <c:pt idx="1">
                  <c:v>1.6637</c:v>
                </c:pt>
                <c:pt idx="2">
                  <c:v>1.9368000000000001</c:v>
                </c:pt>
                <c:pt idx="3">
                  <c:v>1.5322</c:v>
                </c:pt>
                <c:pt idx="4">
                  <c:v>1.4476</c:v>
                </c:pt>
                <c:pt idx="5">
                  <c:v>1.3738999999999999</c:v>
                </c:pt>
                <c:pt idx="6">
                  <c:v>1.2625999999999999</c:v>
                </c:pt>
                <c:pt idx="7">
                  <c:v>1.2212000000000001</c:v>
                </c:pt>
                <c:pt idx="8">
                  <c:v>1.1878</c:v>
                </c:pt>
                <c:pt idx="9">
                  <c:v>1.2262999999999999</c:v>
                </c:pt>
                <c:pt idx="10">
                  <c:v>1.1667000000000001</c:v>
                </c:pt>
                <c:pt idx="11">
                  <c:v>1.1364000000000001</c:v>
                </c:pt>
                <c:pt idx="12">
                  <c:v>1.1095999999999999</c:v>
                </c:pt>
                <c:pt idx="13">
                  <c:v>1.0938000000000001</c:v>
                </c:pt>
                <c:pt idx="14">
                  <c:v>1.0687</c:v>
                </c:pt>
                <c:pt idx="15">
                  <c:v>1.0516000000000001</c:v>
                </c:pt>
                <c:pt idx="16">
                  <c:v>1.042</c:v>
                </c:pt>
                <c:pt idx="17">
                  <c:v>1.0146999999999999</c:v>
                </c:pt>
                <c:pt idx="18">
                  <c:v>1.0101</c:v>
                </c:pt>
                <c:pt idx="19">
                  <c:v>0.99868000000000001</c:v>
                </c:pt>
                <c:pt idx="20">
                  <c:v>0.99322999999999995</c:v>
                </c:pt>
                <c:pt idx="21">
                  <c:v>0.98792000000000002</c:v>
                </c:pt>
                <c:pt idx="22">
                  <c:v>0.97236</c:v>
                </c:pt>
                <c:pt idx="23">
                  <c:v>0.97441</c:v>
                </c:pt>
                <c:pt idx="24">
                  <c:v>0.96970000000000001</c:v>
                </c:pt>
                <c:pt idx="25">
                  <c:v>0.96106000000000003</c:v>
                </c:pt>
                <c:pt idx="26">
                  <c:v>0.95925000000000005</c:v>
                </c:pt>
                <c:pt idx="27">
                  <c:v>0.95516000000000001</c:v>
                </c:pt>
                <c:pt idx="28">
                  <c:v>0.95099999999999996</c:v>
                </c:pt>
                <c:pt idx="29">
                  <c:v>0.94550000000000001</c:v>
                </c:pt>
                <c:pt idx="30">
                  <c:v>0.93662000000000001</c:v>
                </c:pt>
                <c:pt idx="31">
                  <c:v>0.93442999999999998</c:v>
                </c:pt>
                <c:pt idx="32">
                  <c:v>0.93227000000000004</c:v>
                </c:pt>
                <c:pt idx="33">
                  <c:v>0.92859999999999998</c:v>
                </c:pt>
                <c:pt idx="34">
                  <c:v>0.92627000000000004</c:v>
                </c:pt>
                <c:pt idx="35">
                  <c:v>0.92408999999999997</c:v>
                </c:pt>
                <c:pt idx="36">
                  <c:v>0.92193999999999998</c:v>
                </c:pt>
                <c:pt idx="37">
                  <c:v>0.92042000000000002</c:v>
                </c:pt>
                <c:pt idx="38">
                  <c:v>0.91688000000000003</c:v>
                </c:pt>
                <c:pt idx="39">
                  <c:v>0.91522999999999999</c:v>
                </c:pt>
                <c:pt idx="40">
                  <c:v>0.91264000000000001</c:v>
                </c:pt>
                <c:pt idx="41">
                  <c:v>0.91161000000000003</c:v>
                </c:pt>
                <c:pt idx="42">
                  <c:v>0.90912000000000004</c:v>
                </c:pt>
                <c:pt idx="43">
                  <c:v>0.90783999999999998</c:v>
                </c:pt>
                <c:pt idx="44">
                  <c:v>0.90590000000000004</c:v>
                </c:pt>
                <c:pt idx="45">
                  <c:v>0.90449000000000002</c:v>
                </c:pt>
                <c:pt idx="46">
                  <c:v>0.90376000000000001</c:v>
                </c:pt>
                <c:pt idx="47">
                  <c:v>0.90254000000000001</c:v>
                </c:pt>
                <c:pt idx="48">
                  <c:v>0.90198</c:v>
                </c:pt>
                <c:pt idx="49">
                  <c:v>0.90125</c:v>
                </c:pt>
                <c:pt idx="50">
                  <c:v>0.89883999999999997</c:v>
                </c:pt>
                <c:pt idx="51">
                  <c:v>0.89671000000000001</c:v>
                </c:pt>
                <c:pt idx="52">
                  <c:v>0.89519000000000004</c:v>
                </c:pt>
                <c:pt idx="53">
                  <c:v>0.89349000000000001</c:v>
                </c:pt>
                <c:pt idx="54">
                  <c:v>0.89180000000000004</c:v>
                </c:pt>
                <c:pt idx="55">
                  <c:v>0.88980999999999999</c:v>
                </c:pt>
                <c:pt idx="56">
                  <c:v>0.88837999999999995</c:v>
                </c:pt>
                <c:pt idx="57">
                  <c:v>0.88651000000000002</c:v>
                </c:pt>
                <c:pt idx="58">
                  <c:v>0.88505</c:v>
                </c:pt>
                <c:pt idx="59">
                  <c:v>0.88353000000000004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1C-493C-B055-C11D512E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807536"/>
        <c:axId val="567808592"/>
      </c:lineChart>
      <c:catAx>
        <c:axId val="567807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808592"/>
        <c:crosses val="autoZero"/>
        <c:auto val="1"/>
        <c:lblAlgn val="ctr"/>
        <c:lblOffset val="100"/>
        <c:noMultiLvlLbl val="0"/>
      </c:catAx>
      <c:valAx>
        <c:axId val="56780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780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7620</xdr:rowOff>
    </xdr:from>
    <xdr:to>
      <xdr:col>13</xdr:col>
      <xdr:colOff>7620</xdr:colOff>
      <xdr:row>35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1DC4C3A-DBEC-243E-9B90-84EABE013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13690</xdr:colOff>
      <xdr:row>36</xdr:row>
      <xdr:rowOff>25831</xdr:rowOff>
    </xdr:from>
    <xdr:to>
      <xdr:col>13</xdr:col>
      <xdr:colOff>12916</xdr:colOff>
      <xdr:row>63</xdr:row>
      <xdr:rowOff>25831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15BC6F0-9083-1063-1043-AF8F9A96B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19373</xdr:colOff>
      <xdr:row>35</xdr:row>
      <xdr:rowOff>178229</xdr:rowOff>
    </xdr:from>
    <xdr:to>
      <xdr:col>27</xdr:col>
      <xdr:colOff>12914</xdr:colOff>
      <xdr:row>63</xdr:row>
      <xdr:rowOff>12915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FF771AB-8F1E-D53C-C778-C20CF4FEE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19373</xdr:colOff>
      <xdr:row>63</xdr:row>
      <xdr:rowOff>165316</xdr:rowOff>
    </xdr:from>
    <xdr:to>
      <xdr:col>12</xdr:col>
      <xdr:colOff>581187</xdr:colOff>
      <xdr:row>91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FBCEA1C-E675-383E-CFC2-8DA22123A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587643</xdr:colOff>
      <xdr:row>64</xdr:row>
      <xdr:rowOff>10331</xdr:rowOff>
    </xdr:from>
    <xdr:to>
      <xdr:col>26</xdr:col>
      <xdr:colOff>594100</xdr:colOff>
      <xdr:row>90</xdr:row>
      <xdr:rowOff>154982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C15DB54-625D-7C89-2FAA-ABE064CE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2"/>
  <sheetViews>
    <sheetView tabSelected="1" topLeftCell="A7" zoomScale="59" workbookViewId="0">
      <selection activeCell="Q28" sqref="Q28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2</v>
      </c>
      <c r="B2">
        <v>2.0983999999999998</v>
      </c>
      <c r="C2">
        <v>1.869</v>
      </c>
      <c r="D2">
        <v>1.9198</v>
      </c>
      <c r="E2">
        <v>1.7343</v>
      </c>
      <c r="F2">
        <v>1.5552999999999999</v>
      </c>
      <c r="G2">
        <v>1.6063000000000001</v>
      </c>
      <c r="H2">
        <v>1.4414</v>
      </c>
      <c r="I2">
        <v>1.4306000000000001</v>
      </c>
      <c r="J2">
        <v>1.3602000000000001</v>
      </c>
      <c r="K2">
        <v>1.4100999999999999</v>
      </c>
      <c r="L2">
        <v>1.3889</v>
      </c>
      <c r="M2">
        <v>1.3252999999999999</v>
      </c>
      <c r="N2">
        <v>1.2816000000000001</v>
      </c>
      <c r="O2">
        <v>1.3023</v>
      </c>
      <c r="P2">
        <v>1.2398</v>
      </c>
      <c r="Q2">
        <v>1.3015000000000001</v>
      </c>
      <c r="R2">
        <v>1.238</v>
      </c>
      <c r="S2">
        <v>1.1935</v>
      </c>
      <c r="T2">
        <v>1.1709000000000001</v>
      </c>
      <c r="U2">
        <v>1.2012</v>
      </c>
      <c r="V2">
        <v>1.1725000000000001</v>
      </c>
      <c r="W2">
        <v>1.1343000000000001</v>
      </c>
      <c r="X2">
        <v>1.1245000000000001</v>
      </c>
      <c r="Y2">
        <v>1.1431</v>
      </c>
      <c r="Z2">
        <v>1.0686</v>
      </c>
      <c r="AA2">
        <v>1.0961000000000001</v>
      </c>
      <c r="AB2">
        <v>1.0854999999999999</v>
      </c>
      <c r="AC2">
        <v>1.0861000000000001</v>
      </c>
      <c r="AD2">
        <v>1.0726</v>
      </c>
      <c r="AE2">
        <v>1.0548999999999999</v>
      </c>
      <c r="AF2">
        <v>1.0729</v>
      </c>
      <c r="AG2">
        <v>1.0387</v>
      </c>
      <c r="AH2">
        <v>1.0297000000000001</v>
      </c>
      <c r="AI2">
        <v>1.0582</v>
      </c>
      <c r="AJ2">
        <v>1.0335000000000001</v>
      </c>
      <c r="AK2">
        <v>1.0263</v>
      </c>
      <c r="AL2">
        <v>1.0062</v>
      </c>
      <c r="AM2">
        <v>1.0203</v>
      </c>
      <c r="AN2">
        <v>1.0065999999999999</v>
      </c>
      <c r="AO2">
        <v>1.0116000000000001</v>
      </c>
      <c r="AP2">
        <v>0.99578999999999995</v>
      </c>
      <c r="AQ2">
        <v>0.99331000000000003</v>
      </c>
      <c r="AR2">
        <v>0.98263999999999996</v>
      </c>
      <c r="AS2">
        <v>0.97867999999999999</v>
      </c>
      <c r="AT2">
        <v>0.96914999999999996</v>
      </c>
      <c r="AU2">
        <v>0.96480999999999995</v>
      </c>
      <c r="AV2">
        <v>0.96162999999999998</v>
      </c>
      <c r="AW2">
        <v>0.95138</v>
      </c>
      <c r="AX2">
        <v>0.93962999999999997</v>
      </c>
      <c r="AY2">
        <v>0.94733000000000001</v>
      </c>
      <c r="AZ2">
        <v>0.96289999999999998</v>
      </c>
      <c r="BA2">
        <v>0.94003999999999999</v>
      </c>
      <c r="BB2">
        <v>0.93540999999999996</v>
      </c>
      <c r="BC2">
        <v>0.93766000000000005</v>
      </c>
      <c r="BD2">
        <v>0.91983999999999999</v>
      </c>
      <c r="BE2">
        <v>0.91642999999999997</v>
      </c>
      <c r="BF2">
        <v>0.92142999999999997</v>
      </c>
      <c r="BG2">
        <v>0.91561000000000003</v>
      </c>
      <c r="BH2">
        <v>0.90622000000000003</v>
      </c>
      <c r="BI2">
        <v>0.91391999999999995</v>
      </c>
    </row>
    <row r="3" spans="1:61" x14ac:dyDescent="0.3">
      <c r="A3" t="s">
        <v>3</v>
      </c>
      <c r="B3">
        <v>1.6298999999999999</v>
      </c>
      <c r="C3">
        <v>2.0236000000000001</v>
      </c>
      <c r="D3">
        <v>1.7316</v>
      </c>
      <c r="E3">
        <v>1.5711999999999999</v>
      </c>
      <c r="F3">
        <v>1.6967000000000001</v>
      </c>
      <c r="G3">
        <v>1.4035</v>
      </c>
      <c r="H3">
        <v>1.3325</v>
      </c>
      <c r="I3">
        <v>1.3035000000000001</v>
      </c>
      <c r="J3">
        <v>1.3081</v>
      </c>
      <c r="K3">
        <v>1.2571000000000001</v>
      </c>
      <c r="L3">
        <v>1.2662</v>
      </c>
      <c r="M3">
        <v>1.2101999999999999</v>
      </c>
      <c r="N3">
        <v>1.1338999999999999</v>
      </c>
      <c r="O3">
        <v>1.1435</v>
      </c>
      <c r="P3">
        <v>1.1620999999999999</v>
      </c>
      <c r="Q3">
        <v>1.1302000000000001</v>
      </c>
      <c r="R3">
        <v>1.0980000000000001</v>
      </c>
      <c r="S3">
        <v>1.1187</v>
      </c>
      <c r="T3">
        <v>1.0602</v>
      </c>
      <c r="U3">
        <v>1.0708</v>
      </c>
      <c r="V3">
        <v>1.06</v>
      </c>
      <c r="W3">
        <v>1.0121</v>
      </c>
      <c r="X3">
        <v>1.018</v>
      </c>
      <c r="Y3">
        <v>1.0234000000000001</v>
      </c>
      <c r="Z3">
        <v>1.0427999999999999</v>
      </c>
      <c r="AA3">
        <v>0.99250000000000005</v>
      </c>
      <c r="AB3">
        <v>0.97943000000000002</v>
      </c>
      <c r="AC3">
        <v>0.99089000000000005</v>
      </c>
      <c r="AD3">
        <v>0.97919999999999996</v>
      </c>
      <c r="AE3">
        <v>0.98728000000000005</v>
      </c>
      <c r="AF3">
        <v>0.97558999999999996</v>
      </c>
      <c r="AG3">
        <v>0.95308000000000004</v>
      </c>
      <c r="AH3">
        <v>0.94843999999999995</v>
      </c>
      <c r="AI3">
        <v>0.91990000000000005</v>
      </c>
      <c r="AJ3">
        <v>0.96496000000000004</v>
      </c>
      <c r="AK3">
        <v>0.93111999999999995</v>
      </c>
      <c r="AL3">
        <v>0.91203999999999996</v>
      </c>
      <c r="AM3">
        <v>0.93352999999999997</v>
      </c>
      <c r="AN3">
        <v>0.92315999999999998</v>
      </c>
      <c r="AO3">
        <v>0.90610999999999997</v>
      </c>
      <c r="AP3">
        <v>0.89805999999999997</v>
      </c>
      <c r="AQ3">
        <v>0.90376999999999996</v>
      </c>
      <c r="AR3">
        <v>0.89537</v>
      </c>
      <c r="AS3">
        <v>0.88551999999999997</v>
      </c>
      <c r="AT3">
        <v>0.88605999999999996</v>
      </c>
      <c r="AU3">
        <v>0.88112999999999997</v>
      </c>
      <c r="AV3">
        <v>0.86841000000000002</v>
      </c>
      <c r="AW3">
        <v>0.87160000000000004</v>
      </c>
      <c r="AX3">
        <v>0.87336999999999998</v>
      </c>
      <c r="AY3">
        <v>0.87995000000000001</v>
      </c>
      <c r="AZ3">
        <v>0.89046000000000003</v>
      </c>
      <c r="BA3">
        <v>0.87927999999999995</v>
      </c>
      <c r="BB3">
        <v>0.88256999999999997</v>
      </c>
      <c r="BC3">
        <v>0.87128000000000005</v>
      </c>
      <c r="BD3">
        <v>0.85928000000000004</v>
      </c>
      <c r="BE3">
        <v>0.85087000000000002</v>
      </c>
      <c r="BF3">
        <v>0.85158999999999996</v>
      </c>
      <c r="BG3">
        <v>0.8569</v>
      </c>
      <c r="BH3">
        <v>0.85472999999999999</v>
      </c>
      <c r="BI3">
        <v>0.84833000000000003</v>
      </c>
    </row>
    <row r="4" spans="1:61" x14ac:dyDescent="0.3">
      <c r="A4" t="s">
        <v>4</v>
      </c>
      <c r="B4">
        <v>1.768</v>
      </c>
      <c r="C4">
        <v>1.9234</v>
      </c>
      <c r="D4">
        <v>1.9796</v>
      </c>
      <c r="E4">
        <v>1.6102000000000001</v>
      </c>
      <c r="F4">
        <v>1.6069</v>
      </c>
      <c r="G4">
        <v>1.3984000000000001</v>
      </c>
      <c r="H4">
        <v>1.4570000000000001</v>
      </c>
      <c r="I4">
        <v>1.3588</v>
      </c>
      <c r="J4">
        <v>1.2432000000000001</v>
      </c>
      <c r="K4">
        <v>1.2834000000000001</v>
      </c>
      <c r="L4">
        <v>1.2524999999999999</v>
      </c>
      <c r="M4">
        <v>1.2821</v>
      </c>
      <c r="N4">
        <v>1.1135999999999999</v>
      </c>
      <c r="O4">
        <v>1.1981999999999999</v>
      </c>
      <c r="P4">
        <v>1.0706</v>
      </c>
      <c r="Q4">
        <v>1.0764</v>
      </c>
      <c r="R4">
        <v>1.0731999999999999</v>
      </c>
      <c r="S4">
        <v>1.1255999999999999</v>
      </c>
      <c r="T4">
        <v>1.1384000000000001</v>
      </c>
      <c r="U4">
        <v>1.046</v>
      </c>
      <c r="V4">
        <v>1.0189999999999999</v>
      </c>
      <c r="W4">
        <v>1.0017</v>
      </c>
      <c r="X4">
        <v>1.0091000000000001</v>
      </c>
      <c r="Y4">
        <v>1.0518000000000001</v>
      </c>
      <c r="Z4">
        <v>0.98780999999999997</v>
      </c>
      <c r="AA4">
        <v>0.98997000000000002</v>
      </c>
      <c r="AB4">
        <v>0.96870999999999996</v>
      </c>
      <c r="AC4">
        <v>0.98192999999999997</v>
      </c>
      <c r="AD4">
        <v>0.96550000000000002</v>
      </c>
      <c r="AE4">
        <v>0.94604999999999995</v>
      </c>
      <c r="AF4">
        <v>0.96179999999999999</v>
      </c>
      <c r="AG4">
        <v>0.96794000000000002</v>
      </c>
      <c r="AH4">
        <v>0.98640000000000005</v>
      </c>
      <c r="AI4">
        <v>0.93433999999999995</v>
      </c>
      <c r="AJ4">
        <v>0.92964000000000002</v>
      </c>
      <c r="AK4">
        <v>0.94342000000000004</v>
      </c>
      <c r="AL4">
        <v>0.94259999999999999</v>
      </c>
      <c r="AM4">
        <v>0.92535999999999996</v>
      </c>
      <c r="AN4">
        <v>0.94757000000000002</v>
      </c>
      <c r="AO4">
        <v>0.92320000000000002</v>
      </c>
      <c r="AP4">
        <v>0.91227000000000003</v>
      </c>
      <c r="AQ4">
        <v>0.89498</v>
      </c>
      <c r="AR4">
        <v>0.89424000000000003</v>
      </c>
      <c r="AS4">
        <v>0.88985999999999998</v>
      </c>
      <c r="AT4">
        <v>0.91198000000000001</v>
      </c>
      <c r="AU4">
        <v>0.89071</v>
      </c>
      <c r="AV4">
        <v>0.89690999999999999</v>
      </c>
      <c r="AW4">
        <v>0.90290999999999999</v>
      </c>
      <c r="AX4">
        <v>0.90700999999999998</v>
      </c>
      <c r="AY4">
        <v>0.88434000000000001</v>
      </c>
      <c r="AZ4">
        <v>0.90242</v>
      </c>
      <c r="BA4">
        <v>0.89739999999999998</v>
      </c>
      <c r="BB4">
        <v>0.89014000000000004</v>
      </c>
      <c r="BC4">
        <v>0.89670000000000005</v>
      </c>
      <c r="BD4">
        <v>0.89531000000000005</v>
      </c>
      <c r="BE4">
        <v>0.87795000000000001</v>
      </c>
      <c r="BF4">
        <v>0.87897000000000003</v>
      </c>
      <c r="BG4">
        <v>0.87168999999999996</v>
      </c>
      <c r="BH4">
        <v>0.86929000000000001</v>
      </c>
      <c r="BI4">
        <v>0.87143000000000004</v>
      </c>
    </row>
    <row r="5" spans="1:61" x14ac:dyDescent="0.3">
      <c r="A5" t="s">
        <v>6</v>
      </c>
      <c r="B5">
        <v>1.8125</v>
      </c>
      <c r="C5">
        <v>1.8862000000000001</v>
      </c>
      <c r="D5">
        <v>2.1703999999999999</v>
      </c>
      <c r="E5">
        <v>1.9116</v>
      </c>
      <c r="F5">
        <v>1.7448999999999999</v>
      </c>
      <c r="G5">
        <v>1.7266999999999999</v>
      </c>
      <c r="H5">
        <v>1.667</v>
      </c>
      <c r="I5">
        <v>1.5391999999999999</v>
      </c>
      <c r="J5">
        <v>1.5003</v>
      </c>
      <c r="K5">
        <v>1.4961</v>
      </c>
      <c r="L5">
        <v>1.4160999999999999</v>
      </c>
      <c r="M5">
        <v>1.4212</v>
      </c>
      <c r="N5">
        <v>1.4008</v>
      </c>
      <c r="O5">
        <v>1.3827</v>
      </c>
      <c r="P5">
        <v>1.3305</v>
      </c>
      <c r="Q5">
        <v>1.3339000000000001</v>
      </c>
      <c r="R5">
        <v>1.2966</v>
      </c>
      <c r="S5">
        <v>1.2984</v>
      </c>
      <c r="T5">
        <v>1.2769999999999999</v>
      </c>
      <c r="U5">
        <v>1.2594000000000001</v>
      </c>
      <c r="V5">
        <v>1.2498</v>
      </c>
      <c r="W5">
        <v>1.2524999999999999</v>
      </c>
      <c r="X5">
        <v>1.2421</v>
      </c>
      <c r="Y5">
        <v>1.2237</v>
      </c>
      <c r="Z5">
        <v>1.2116</v>
      </c>
      <c r="AA5">
        <v>1.2107000000000001</v>
      </c>
      <c r="AB5">
        <v>1.1964999999999999</v>
      </c>
      <c r="AC5">
        <v>1.1882999999999999</v>
      </c>
      <c r="AD5">
        <v>1.1871</v>
      </c>
      <c r="AE5">
        <v>1.1838</v>
      </c>
      <c r="AF5">
        <v>1.1817</v>
      </c>
      <c r="AG5">
        <v>1.175</v>
      </c>
      <c r="AH5">
        <v>1.1704000000000001</v>
      </c>
      <c r="AI5">
        <v>1.167</v>
      </c>
      <c r="AJ5">
        <v>1.1637999999999999</v>
      </c>
      <c r="AK5">
        <v>1.1609</v>
      </c>
      <c r="AL5">
        <v>1.1588000000000001</v>
      </c>
      <c r="AM5">
        <v>1.1560999999999999</v>
      </c>
      <c r="AN5">
        <v>1.1537999999999999</v>
      </c>
      <c r="AO5">
        <v>1.1529</v>
      </c>
      <c r="AP5">
        <v>1.1501999999999999</v>
      </c>
      <c r="AQ5">
        <v>1.1473</v>
      </c>
      <c r="AR5">
        <v>1.1455</v>
      </c>
      <c r="AS5">
        <v>1.1431</v>
      </c>
      <c r="AT5">
        <v>1.1413</v>
      </c>
      <c r="AU5">
        <v>1.139</v>
      </c>
      <c r="AV5">
        <v>1.137</v>
      </c>
      <c r="AW5">
        <v>1.1357999999999999</v>
      </c>
      <c r="AX5">
        <v>1.1341000000000001</v>
      </c>
      <c r="AY5">
        <v>1.133</v>
      </c>
      <c r="AZ5">
        <v>1.131</v>
      </c>
      <c r="BA5">
        <v>1.1289</v>
      </c>
      <c r="BB5">
        <v>1.127</v>
      </c>
      <c r="BC5">
        <v>1.1253</v>
      </c>
      <c r="BD5">
        <v>1.1235999999999999</v>
      </c>
      <c r="BE5">
        <v>1.1226</v>
      </c>
      <c r="BF5">
        <v>1.1209</v>
      </c>
      <c r="BG5">
        <v>1.1192</v>
      </c>
      <c r="BH5">
        <v>1.1177999999999999</v>
      </c>
      <c r="BI5">
        <v>1.1168</v>
      </c>
    </row>
    <row r="6" spans="1:61" x14ac:dyDescent="0.3">
      <c r="A6" t="s">
        <v>7</v>
      </c>
      <c r="B6">
        <v>1.4489000000000001</v>
      </c>
      <c r="C6">
        <v>1.6637</v>
      </c>
      <c r="D6">
        <v>1.9368000000000001</v>
      </c>
      <c r="E6">
        <v>1.5322</v>
      </c>
      <c r="F6">
        <v>1.4476</v>
      </c>
      <c r="G6">
        <v>1.3738999999999999</v>
      </c>
      <c r="H6">
        <v>1.2625999999999999</v>
      </c>
      <c r="I6">
        <v>1.2212000000000001</v>
      </c>
      <c r="J6">
        <v>1.1878</v>
      </c>
      <c r="K6">
        <v>1.2262999999999999</v>
      </c>
      <c r="L6">
        <v>1.1667000000000001</v>
      </c>
      <c r="M6">
        <v>1.1364000000000001</v>
      </c>
      <c r="N6">
        <v>1.1095999999999999</v>
      </c>
      <c r="O6">
        <v>1.0938000000000001</v>
      </c>
      <c r="P6">
        <v>1.0687</v>
      </c>
      <c r="Q6">
        <v>1.0516000000000001</v>
      </c>
      <c r="R6">
        <v>1.042</v>
      </c>
      <c r="S6">
        <v>1.0146999999999999</v>
      </c>
      <c r="T6">
        <v>1.0101</v>
      </c>
      <c r="U6">
        <v>0.99868000000000001</v>
      </c>
      <c r="V6">
        <v>0.99322999999999995</v>
      </c>
      <c r="W6">
        <v>0.98792000000000002</v>
      </c>
      <c r="X6">
        <v>0.97236</v>
      </c>
      <c r="Y6">
        <v>0.97441</v>
      </c>
      <c r="Z6">
        <v>0.96970000000000001</v>
      </c>
      <c r="AA6">
        <v>0.96106000000000003</v>
      </c>
      <c r="AB6">
        <v>0.95925000000000005</v>
      </c>
      <c r="AC6">
        <v>0.95516000000000001</v>
      </c>
      <c r="AD6">
        <v>0.95099999999999996</v>
      </c>
      <c r="AE6">
        <v>0.94550000000000001</v>
      </c>
      <c r="AF6">
        <v>0.93662000000000001</v>
      </c>
      <c r="AG6">
        <v>0.93442999999999998</v>
      </c>
      <c r="AH6">
        <v>0.93227000000000004</v>
      </c>
      <c r="AI6">
        <v>0.92859999999999998</v>
      </c>
      <c r="AJ6">
        <v>0.92627000000000004</v>
      </c>
      <c r="AK6">
        <v>0.92408999999999997</v>
      </c>
      <c r="AL6">
        <v>0.92193999999999998</v>
      </c>
      <c r="AM6">
        <v>0.92042000000000002</v>
      </c>
      <c r="AN6">
        <v>0.91688000000000003</v>
      </c>
      <c r="AO6">
        <v>0.91522999999999999</v>
      </c>
      <c r="AP6">
        <v>0.91264000000000001</v>
      </c>
      <c r="AQ6">
        <v>0.91161000000000003</v>
      </c>
      <c r="AR6">
        <v>0.90912000000000004</v>
      </c>
      <c r="AS6">
        <v>0.90783999999999998</v>
      </c>
      <c r="AT6">
        <v>0.90590000000000004</v>
      </c>
      <c r="AU6">
        <v>0.90449000000000002</v>
      </c>
      <c r="AV6">
        <v>0.90376000000000001</v>
      </c>
      <c r="AW6">
        <v>0.90254000000000001</v>
      </c>
      <c r="AX6">
        <v>0.90198</v>
      </c>
      <c r="AY6">
        <v>0.90125</v>
      </c>
      <c r="AZ6">
        <v>0.89883999999999997</v>
      </c>
      <c r="BA6">
        <v>0.89671000000000001</v>
      </c>
      <c r="BB6">
        <v>0.89519000000000004</v>
      </c>
      <c r="BC6">
        <v>0.89349000000000001</v>
      </c>
      <c r="BD6">
        <v>0.89180000000000004</v>
      </c>
      <c r="BE6">
        <v>0.88980999999999999</v>
      </c>
      <c r="BF6">
        <v>0.88837999999999995</v>
      </c>
      <c r="BG6">
        <v>0.88651000000000002</v>
      </c>
      <c r="BH6">
        <v>0.88505</v>
      </c>
      <c r="BI6">
        <v>0.88353000000000004</v>
      </c>
    </row>
    <row r="7" spans="1:61" x14ac:dyDescent="0.3">
      <c r="A7" t="s">
        <v>8</v>
      </c>
      <c r="B7">
        <v>2.5013000000000001</v>
      </c>
      <c r="C7">
        <v>2.6497999999999999</v>
      </c>
      <c r="D7">
        <v>2.6675</v>
      </c>
      <c r="E7">
        <v>2.3923999999999999</v>
      </c>
      <c r="F7">
        <v>2.4053</v>
      </c>
      <c r="G7">
        <v>2.1829999999999998</v>
      </c>
      <c r="H7">
        <v>2.1968999999999999</v>
      </c>
      <c r="I7">
        <v>2.0529000000000002</v>
      </c>
      <c r="J7">
        <v>2.0533999999999999</v>
      </c>
      <c r="K7">
        <v>2.0354000000000001</v>
      </c>
      <c r="L7">
        <v>2.1023000000000001</v>
      </c>
      <c r="M7">
        <v>1.9573</v>
      </c>
      <c r="N7">
        <v>1.9125000000000001</v>
      </c>
      <c r="O7">
        <v>1.9094</v>
      </c>
      <c r="P7">
        <v>1.8714</v>
      </c>
      <c r="Q7">
        <v>1.8759999999999999</v>
      </c>
      <c r="R7">
        <v>1.798</v>
      </c>
      <c r="S7">
        <v>1.7921</v>
      </c>
      <c r="T7">
        <v>1.8005</v>
      </c>
      <c r="U7">
        <v>1.7717000000000001</v>
      </c>
      <c r="V7">
        <v>1.6994</v>
      </c>
      <c r="W7">
        <v>1.7428999999999999</v>
      </c>
      <c r="X7">
        <v>1.7230000000000001</v>
      </c>
      <c r="Y7">
        <v>1.7284999999999999</v>
      </c>
      <c r="Z7">
        <v>1.7335</v>
      </c>
      <c r="AA7">
        <v>1.6959</v>
      </c>
      <c r="AB7">
        <v>1.667</v>
      </c>
      <c r="AC7">
        <v>1.6719999999999999</v>
      </c>
      <c r="AD7">
        <v>1.7110000000000001</v>
      </c>
      <c r="AE7">
        <v>1.6678999999999999</v>
      </c>
      <c r="AF7">
        <v>1.6555</v>
      </c>
      <c r="AG7">
        <v>1.6425000000000001</v>
      </c>
      <c r="AH7">
        <v>1.6129</v>
      </c>
      <c r="AI7">
        <v>1.6068</v>
      </c>
      <c r="AJ7">
        <v>1.6023000000000001</v>
      </c>
      <c r="AK7">
        <v>1.5952</v>
      </c>
      <c r="AL7">
        <v>1.5947</v>
      </c>
      <c r="AM7">
        <v>1.58</v>
      </c>
      <c r="AN7">
        <v>1.5849</v>
      </c>
      <c r="AO7">
        <v>1.5373000000000001</v>
      </c>
      <c r="AP7">
        <v>1.5468</v>
      </c>
      <c r="AQ7">
        <v>1.5518000000000001</v>
      </c>
      <c r="AR7">
        <v>1.5538000000000001</v>
      </c>
      <c r="AS7">
        <v>1.5443</v>
      </c>
      <c r="AT7">
        <v>1.5239</v>
      </c>
      <c r="AU7">
        <v>1.5247999999999999</v>
      </c>
      <c r="AV7">
        <v>1.5295000000000001</v>
      </c>
      <c r="AW7">
        <v>1.5538000000000001</v>
      </c>
      <c r="AX7">
        <v>1.5427</v>
      </c>
      <c r="AY7">
        <v>1.5342</v>
      </c>
      <c r="AZ7">
        <v>1.5357000000000001</v>
      </c>
      <c r="BA7">
        <v>1.5302</v>
      </c>
      <c r="BB7">
        <v>1.5163</v>
      </c>
      <c r="BC7">
        <v>1.4985999999999999</v>
      </c>
      <c r="BD7">
        <v>1.5192000000000001</v>
      </c>
      <c r="BE7">
        <v>1.5237000000000001</v>
      </c>
      <c r="BF7">
        <v>1.518</v>
      </c>
      <c r="BG7">
        <v>1.5079</v>
      </c>
      <c r="BH7">
        <v>1.5144</v>
      </c>
      <c r="BI7">
        <v>1.5136000000000001</v>
      </c>
    </row>
    <row r="8" spans="1:61" x14ac:dyDescent="0.3">
      <c r="A8" t="s">
        <v>9</v>
      </c>
      <c r="B8">
        <v>2.2252999999999998</v>
      </c>
      <c r="C8">
        <v>2.9931999999999999</v>
      </c>
      <c r="D8">
        <v>2.2040999999999999</v>
      </c>
      <c r="E8">
        <v>2.1978</v>
      </c>
      <c r="F8">
        <v>1.9036</v>
      </c>
      <c r="G8">
        <v>1.8328</v>
      </c>
      <c r="H8">
        <v>1.7682</v>
      </c>
      <c r="I8">
        <v>1.6637</v>
      </c>
      <c r="J8">
        <v>1.7486999999999999</v>
      </c>
      <c r="K8">
        <v>1.6419999999999999</v>
      </c>
      <c r="L8">
        <v>1.5893999999999999</v>
      </c>
      <c r="M8">
        <v>1.5571999999999999</v>
      </c>
      <c r="N8">
        <v>1.5743</v>
      </c>
      <c r="O8">
        <v>1.5414000000000001</v>
      </c>
      <c r="P8">
        <v>1.4998</v>
      </c>
      <c r="Q8">
        <v>1.4861</v>
      </c>
      <c r="R8">
        <v>1.4265000000000001</v>
      </c>
      <c r="S8">
        <v>1.4325000000000001</v>
      </c>
      <c r="T8">
        <v>1.4080999999999999</v>
      </c>
      <c r="U8">
        <v>1.4035</v>
      </c>
      <c r="V8">
        <v>1.4106000000000001</v>
      </c>
      <c r="W8">
        <v>1.4128000000000001</v>
      </c>
      <c r="X8">
        <v>1.3984000000000001</v>
      </c>
      <c r="Y8">
        <v>1.3597999999999999</v>
      </c>
      <c r="Z8">
        <v>1.3455999999999999</v>
      </c>
      <c r="AA8">
        <v>1.3442000000000001</v>
      </c>
      <c r="AB8">
        <v>1.3091999999999999</v>
      </c>
      <c r="AC8">
        <v>1.2938000000000001</v>
      </c>
      <c r="AD8">
        <v>1.2963</v>
      </c>
      <c r="AE8">
        <v>1.3244</v>
      </c>
      <c r="AF8">
        <v>1.3170999999999999</v>
      </c>
      <c r="AG8">
        <v>1.3145</v>
      </c>
      <c r="AH8">
        <v>1.2788999999999999</v>
      </c>
      <c r="AI8">
        <v>1.2950999999999999</v>
      </c>
      <c r="AJ8">
        <v>1.2663</v>
      </c>
      <c r="AK8">
        <v>1.2594000000000001</v>
      </c>
      <c r="AL8">
        <v>1.258</v>
      </c>
      <c r="AM8">
        <v>1.2484</v>
      </c>
      <c r="AN8">
        <v>1.2383</v>
      </c>
      <c r="AO8">
        <v>1.2538</v>
      </c>
      <c r="AP8">
        <v>1.238</v>
      </c>
      <c r="AQ8">
        <v>1.2158</v>
      </c>
      <c r="AR8">
        <v>1.2332000000000001</v>
      </c>
      <c r="AS8">
        <v>1.2411000000000001</v>
      </c>
      <c r="AT8">
        <v>1.2191000000000001</v>
      </c>
      <c r="AU8">
        <v>1.2246999999999999</v>
      </c>
      <c r="AV8">
        <v>1.2182999999999999</v>
      </c>
      <c r="AW8">
        <v>1.2015</v>
      </c>
      <c r="AX8">
        <v>1.2151000000000001</v>
      </c>
      <c r="AY8">
        <v>1.2189000000000001</v>
      </c>
      <c r="AZ8">
        <v>1.2198</v>
      </c>
      <c r="BA8">
        <v>1.2078</v>
      </c>
      <c r="BB8">
        <v>1.2184999999999999</v>
      </c>
      <c r="BC8">
        <v>1.2194</v>
      </c>
      <c r="BD8">
        <v>1.2047000000000001</v>
      </c>
      <c r="BE8">
        <v>1.2047000000000001</v>
      </c>
      <c r="BF8">
        <v>1.2071000000000001</v>
      </c>
      <c r="BG8">
        <v>1.2067000000000001</v>
      </c>
      <c r="BH8">
        <v>1.2060999999999999</v>
      </c>
      <c r="BI8">
        <v>1.2079</v>
      </c>
    </row>
    <row r="9" spans="1:61" x14ac:dyDescent="0.3">
      <c r="A9" t="s">
        <v>10</v>
      </c>
      <c r="B9">
        <v>2.1810999999999998</v>
      </c>
      <c r="C9">
        <v>2.2993999999999999</v>
      </c>
      <c r="D9">
        <v>2.5413000000000001</v>
      </c>
      <c r="E9">
        <v>2.0886</v>
      </c>
      <c r="F9">
        <v>2.0234999999999999</v>
      </c>
      <c r="G9">
        <v>1.9309000000000001</v>
      </c>
      <c r="H9">
        <v>1.9054</v>
      </c>
      <c r="I9">
        <v>1.8401000000000001</v>
      </c>
      <c r="J9">
        <v>1.8317000000000001</v>
      </c>
      <c r="K9">
        <v>1.7951999999999999</v>
      </c>
      <c r="L9">
        <v>1.6759999999999999</v>
      </c>
      <c r="M9">
        <v>1.6363000000000001</v>
      </c>
      <c r="N9">
        <v>1.6626000000000001</v>
      </c>
      <c r="O9">
        <v>1.6744000000000001</v>
      </c>
      <c r="P9">
        <v>1.5907</v>
      </c>
      <c r="Q9">
        <v>1.5988</v>
      </c>
      <c r="R9">
        <v>1.6066</v>
      </c>
      <c r="S9">
        <v>1.5406</v>
      </c>
      <c r="T9">
        <v>1.5286</v>
      </c>
      <c r="U9">
        <v>1.5156000000000001</v>
      </c>
      <c r="V9">
        <v>1.5488</v>
      </c>
      <c r="W9">
        <v>1.5105999999999999</v>
      </c>
      <c r="X9">
        <v>1.4864999999999999</v>
      </c>
      <c r="Y9">
        <v>1.4520999999999999</v>
      </c>
      <c r="Z9">
        <v>1.4545999999999999</v>
      </c>
      <c r="AA9">
        <v>1.4278999999999999</v>
      </c>
      <c r="AB9">
        <v>1.4415</v>
      </c>
      <c r="AC9">
        <v>1.4212</v>
      </c>
      <c r="AD9">
        <v>1.3995</v>
      </c>
      <c r="AE9">
        <v>1.4104000000000001</v>
      </c>
      <c r="AF9">
        <v>1.3883000000000001</v>
      </c>
      <c r="AG9">
        <v>1.4187000000000001</v>
      </c>
      <c r="AH9">
        <v>1.3958999999999999</v>
      </c>
      <c r="AI9">
        <v>1.4154</v>
      </c>
      <c r="AJ9">
        <v>1.4228000000000001</v>
      </c>
      <c r="AK9">
        <v>1.3479000000000001</v>
      </c>
      <c r="AL9">
        <v>1.3251999999999999</v>
      </c>
      <c r="AM9">
        <v>1.3795999999999999</v>
      </c>
      <c r="AN9">
        <v>1.3608</v>
      </c>
      <c r="AO9">
        <v>1.3291999999999999</v>
      </c>
      <c r="AP9">
        <v>1.3176000000000001</v>
      </c>
      <c r="AQ9">
        <v>1.3384</v>
      </c>
      <c r="AR9">
        <v>1.3153999999999999</v>
      </c>
      <c r="AS9">
        <v>1.3057000000000001</v>
      </c>
      <c r="AT9">
        <v>1.3233999999999999</v>
      </c>
      <c r="AU9">
        <v>1.3105</v>
      </c>
      <c r="AV9">
        <v>1.3056000000000001</v>
      </c>
      <c r="AW9">
        <v>1.3089999999999999</v>
      </c>
      <c r="AX9">
        <v>1.2959000000000001</v>
      </c>
      <c r="AY9">
        <v>1.2947</v>
      </c>
      <c r="AZ9">
        <v>1.3132999999999999</v>
      </c>
      <c r="BA9">
        <v>1.3093999999999999</v>
      </c>
      <c r="BB9">
        <v>1.3080000000000001</v>
      </c>
      <c r="BC9">
        <v>1.3019000000000001</v>
      </c>
      <c r="BD9">
        <v>1.2892999999999999</v>
      </c>
      <c r="BE9">
        <v>1.2969999999999999</v>
      </c>
      <c r="BF9">
        <v>1.29</v>
      </c>
      <c r="BG9">
        <v>1.2842</v>
      </c>
      <c r="BH9">
        <v>1.2915000000000001</v>
      </c>
      <c r="BI9">
        <v>1.2908999999999999</v>
      </c>
    </row>
    <row r="11" spans="1:61" x14ac:dyDescent="0.3">
      <c r="A11" t="s">
        <v>1</v>
      </c>
    </row>
    <row r="12" spans="1:61" x14ac:dyDescent="0.3">
      <c r="A12" t="s">
        <v>5</v>
      </c>
      <c r="B12">
        <f>AVERAGE(B2:B4)</f>
        <v>1.8320999999999998</v>
      </c>
      <c r="C12">
        <f t="shared" ref="C12:BI12" si="0">AVERAGE(C2:C4)</f>
        <v>1.9386666666666665</v>
      </c>
      <c r="D12">
        <f t="shared" si="0"/>
        <v>1.877</v>
      </c>
      <c r="E12">
        <f t="shared" si="0"/>
        <v>1.6385666666666667</v>
      </c>
      <c r="F12">
        <f t="shared" si="0"/>
        <v>1.6196333333333335</v>
      </c>
      <c r="G12">
        <f t="shared" si="0"/>
        <v>1.4694000000000003</v>
      </c>
      <c r="H12">
        <f t="shared" si="0"/>
        <v>1.4103000000000001</v>
      </c>
      <c r="I12">
        <f t="shared" si="0"/>
        <v>1.3643000000000001</v>
      </c>
      <c r="J12">
        <f t="shared" si="0"/>
        <v>1.3038333333333334</v>
      </c>
      <c r="K12">
        <f t="shared" si="0"/>
        <v>1.3168666666666669</v>
      </c>
      <c r="L12">
        <f t="shared" si="0"/>
        <v>1.3025333333333333</v>
      </c>
      <c r="M12">
        <f t="shared" si="0"/>
        <v>1.2725333333333333</v>
      </c>
      <c r="N12">
        <f t="shared" si="0"/>
        <v>1.1763666666666666</v>
      </c>
      <c r="O12">
        <f t="shared" si="0"/>
        <v>1.2146666666666668</v>
      </c>
      <c r="P12">
        <f t="shared" si="0"/>
        <v>1.1575</v>
      </c>
      <c r="Q12">
        <f t="shared" si="0"/>
        <v>1.1693666666666667</v>
      </c>
      <c r="R12">
        <f t="shared" si="0"/>
        <v>1.1364000000000001</v>
      </c>
      <c r="S12">
        <f t="shared" si="0"/>
        <v>1.1459333333333332</v>
      </c>
      <c r="T12">
        <f t="shared" si="0"/>
        <v>1.1231666666666669</v>
      </c>
      <c r="U12">
        <f t="shared" si="0"/>
        <v>1.1060000000000001</v>
      </c>
      <c r="V12">
        <f t="shared" si="0"/>
        <v>1.0838333333333334</v>
      </c>
      <c r="W12">
        <f t="shared" si="0"/>
        <v>1.0493666666666666</v>
      </c>
      <c r="X12">
        <f t="shared" si="0"/>
        <v>1.0505333333333333</v>
      </c>
      <c r="Y12">
        <f t="shared" si="0"/>
        <v>1.0727666666666666</v>
      </c>
      <c r="Z12">
        <f t="shared" si="0"/>
        <v>1.0330699999999999</v>
      </c>
      <c r="AA12">
        <f t="shared" si="0"/>
        <v>1.0261899999999999</v>
      </c>
      <c r="AB12">
        <f t="shared" si="0"/>
        <v>1.0112133333333333</v>
      </c>
      <c r="AC12">
        <f t="shared" si="0"/>
        <v>1.0196400000000001</v>
      </c>
      <c r="AD12">
        <f t="shared" si="0"/>
        <v>1.0057666666666667</v>
      </c>
      <c r="AE12">
        <f t="shared" si="0"/>
        <v>0.99607666666666672</v>
      </c>
      <c r="AF12">
        <f t="shared" si="0"/>
        <v>1.00343</v>
      </c>
      <c r="AG12">
        <f t="shared" si="0"/>
        <v>0.9865733333333333</v>
      </c>
      <c r="AH12">
        <f t="shared" si="0"/>
        <v>0.98817999999999995</v>
      </c>
      <c r="AI12">
        <f t="shared" si="0"/>
        <v>0.97081333333333342</v>
      </c>
      <c r="AJ12">
        <f t="shared" si="0"/>
        <v>0.97603333333333342</v>
      </c>
      <c r="AK12">
        <f t="shared" si="0"/>
        <v>0.96694666666666673</v>
      </c>
      <c r="AL12">
        <f t="shared" si="0"/>
        <v>0.95361333333333331</v>
      </c>
      <c r="AM12">
        <f t="shared" si="0"/>
        <v>0.95972999999999997</v>
      </c>
      <c r="AN12">
        <f t="shared" si="0"/>
        <v>0.95910999999999991</v>
      </c>
      <c r="AO12">
        <f t="shared" si="0"/>
        <v>0.94696999999999998</v>
      </c>
      <c r="AP12">
        <f t="shared" si="0"/>
        <v>0.93537333333333328</v>
      </c>
      <c r="AQ12">
        <f t="shared" si="0"/>
        <v>0.93068666666666655</v>
      </c>
      <c r="AR12">
        <f t="shared" si="0"/>
        <v>0.92408333333333337</v>
      </c>
      <c r="AS12">
        <f t="shared" si="0"/>
        <v>0.91801999999999995</v>
      </c>
      <c r="AT12">
        <f t="shared" si="0"/>
        <v>0.92239666666666675</v>
      </c>
      <c r="AU12">
        <f t="shared" si="0"/>
        <v>0.91221666666666668</v>
      </c>
      <c r="AV12">
        <f t="shared" si="0"/>
        <v>0.90898333333333337</v>
      </c>
      <c r="AW12">
        <f t="shared" si="0"/>
        <v>0.90863000000000005</v>
      </c>
      <c r="AX12">
        <f t="shared" si="0"/>
        <v>0.90666999999999998</v>
      </c>
      <c r="AY12">
        <f t="shared" si="0"/>
        <v>0.90387333333333331</v>
      </c>
      <c r="AZ12">
        <f t="shared" si="0"/>
        <v>0.91859333333333326</v>
      </c>
      <c r="BA12">
        <f t="shared" si="0"/>
        <v>0.90557333333333323</v>
      </c>
      <c r="BB12">
        <f t="shared" si="0"/>
        <v>0.90270666666666666</v>
      </c>
      <c r="BC12">
        <f t="shared" si="0"/>
        <v>0.90188000000000013</v>
      </c>
      <c r="BD12">
        <f t="shared" si="0"/>
        <v>0.89147666666666669</v>
      </c>
      <c r="BE12">
        <f t="shared" si="0"/>
        <v>0.88174999999999992</v>
      </c>
      <c r="BF12">
        <f t="shared" si="0"/>
        <v>0.88399666666666654</v>
      </c>
      <c r="BG12">
        <f t="shared" si="0"/>
        <v>0.88140000000000007</v>
      </c>
      <c r="BH12">
        <f t="shared" si="0"/>
        <v>0.87674666666666667</v>
      </c>
      <c r="BI12">
        <f t="shared" si="0"/>
        <v>0.8778933333333333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Mazza</dc:creator>
  <cp:lastModifiedBy>Mazza  Pietro</cp:lastModifiedBy>
  <dcterms:created xsi:type="dcterms:W3CDTF">2024-05-11T09:59:00Z</dcterms:created>
  <dcterms:modified xsi:type="dcterms:W3CDTF">2024-05-11T09:59:42Z</dcterms:modified>
</cp:coreProperties>
</file>