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m\Downloads\pogml\"/>
    </mc:Choice>
  </mc:AlternateContent>
  <xr:revisionPtr revIDLastSave="0" documentId="13_ncr:1_{74138597-C1A5-40DB-B5DD-79488C9ECA6F}" xr6:coauthVersionLast="47" xr6:coauthVersionMax="47" xr10:uidLastSave="{00000000-0000-0000-0000-000000000000}"/>
  <bookViews>
    <workbookView xWindow="-28920" yWindow="-120" windowWidth="29040" windowHeight="15840" xr2:uid="{71FBACBB-9F34-4FE0-8A40-B8FB6DFC37F2}"/>
  </bookViews>
  <sheets>
    <sheet name="tests" sheetId="1" r:id="rId1"/>
    <sheet name="combination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B0CF2-93C8-41EE-9E57-3E54D67D30B7}" keepAlive="1" name="Abfrage - Tabelle5" description="Verbindung mit der Abfrage 'Tabelle5' in der Arbeitsmappe." type="5" refreshedVersion="0" background="1">
    <dbPr connection="Provider=Microsoft.Mashup.OleDb.1;Data Source=$Workbook$;Location=Tabelle5;Extended Properties=&quot;&quot;" command="SELECT * FROM [Tabelle5]"/>
  </connection>
  <connection id="2" xr16:uid="{2337A821-9627-4DF7-BB0A-96F30D812857}" keepAlive="1" name="Abfrage - Tabelle6" description="Verbindung mit der Abfrage 'Tabelle6' in der Arbeitsmappe." type="5" refreshedVersion="0" background="1">
    <dbPr connection="Provider=Microsoft.Mashup.OleDb.1;Data Source=$Workbook$;Location=Tabelle6;Extended Properties=&quot;&quot;" command="SELECT * FROM [Tabelle6]"/>
  </connection>
  <connection id="3" xr16:uid="{39565B92-15B0-4690-BDE3-8E985A90012A}" keepAlive="1" name="Abfrage - Zusammenführen1" description="Verbindung mit der Abfrage 'Zusammenführen1' in der Arbeitsmappe." type="5" refreshedVersion="0" background="1" saveData="1">
    <dbPr connection="Provider=Microsoft.Mashup.OleDb.1;Data Source=$Workbook$;Location=Zusammenführen1;Extended Properties=&quot;&quot;" command="SELECT * FROM [Zusammenführen1]"/>
  </connection>
</connections>
</file>

<file path=xl/sharedStrings.xml><?xml version="1.0" encoding="utf-8"?>
<sst xmlns="http://schemas.openxmlformats.org/spreadsheetml/2006/main" count="9" uniqueCount="9">
  <si>
    <t>max_num_hands</t>
  </si>
  <si>
    <t>min_tracking_confidence</t>
  </si>
  <si>
    <t>min_detection_confidence</t>
  </si>
  <si>
    <t>samples_got_right</t>
  </si>
  <si>
    <t>tracking_values</t>
  </si>
  <si>
    <t>detection_values</t>
  </si>
  <si>
    <t>sample_got_wrong</t>
  </si>
  <si>
    <t>Batch</t>
  </si>
  <si>
    <t>success_rate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</si>
</sst>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10" fontId="0" fillId="0" borderId="0" xfId="0" applyNumberFormat="1"/>
  </cellXfs>
  <cellStyles count="1">
    <cellStyle name="Standard" xfId="0" builtinId="0"/>
  </cellStyles>
  <dxfs count="4">
    <dxf>
      <font>
        <b/>
      </font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pipe_generated_combin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0.1</v>
          </cell>
        </row>
        <row r="4">
          <cell r="A4">
            <v>0</v>
          </cell>
          <cell r="B4">
            <v>0.2</v>
          </cell>
        </row>
        <row r="5">
          <cell r="A5">
            <v>0</v>
          </cell>
          <cell r="B5">
            <v>0.3</v>
          </cell>
        </row>
        <row r="6">
          <cell r="A6">
            <v>0</v>
          </cell>
          <cell r="B6">
            <v>0.4</v>
          </cell>
        </row>
        <row r="7">
          <cell r="A7">
            <v>0</v>
          </cell>
          <cell r="B7">
            <v>0.5</v>
          </cell>
        </row>
        <row r="8">
          <cell r="A8">
            <v>0</v>
          </cell>
          <cell r="B8">
            <v>0.6</v>
          </cell>
        </row>
        <row r="9">
          <cell r="A9">
            <v>0</v>
          </cell>
          <cell r="B9">
            <v>0.7</v>
          </cell>
        </row>
        <row r="10">
          <cell r="A10">
            <v>0</v>
          </cell>
          <cell r="B10">
            <v>0.8</v>
          </cell>
        </row>
        <row r="11">
          <cell r="A11">
            <v>0</v>
          </cell>
          <cell r="B11">
            <v>0.9</v>
          </cell>
        </row>
        <row r="12">
          <cell r="A12">
            <v>0</v>
          </cell>
          <cell r="B12">
            <v>0.1</v>
          </cell>
        </row>
        <row r="13">
          <cell r="A13">
            <v>0</v>
          </cell>
          <cell r="B13">
            <v>0.11</v>
          </cell>
        </row>
        <row r="14">
          <cell r="A14">
            <v>0</v>
          </cell>
          <cell r="B14">
            <v>0.12</v>
          </cell>
        </row>
        <row r="15">
          <cell r="A15">
            <v>0</v>
          </cell>
          <cell r="B15">
            <v>0.13</v>
          </cell>
        </row>
        <row r="16">
          <cell r="A16">
            <v>0</v>
          </cell>
          <cell r="B16">
            <v>0.14000000000000001</v>
          </cell>
        </row>
        <row r="17">
          <cell r="A17">
            <v>0</v>
          </cell>
          <cell r="B17">
            <v>0.15</v>
          </cell>
        </row>
        <row r="18">
          <cell r="A18">
            <v>0</v>
          </cell>
          <cell r="B18">
            <v>0.16</v>
          </cell>
        </row>
        <row r="19">
          <cell r="A19">
            <v>0</v>
          </cell>
          <cell r="B19">
            <v>0.17</v>
          </cell>
        </row>
        <row r="20">
          <cell r="A20">
            <v>0</v>
          </cell>
          <cell r="B20">
            <v>0.18</v>
          </cell>
        </row>
        <row r="21">
          <cell r="A21">
            <v>0</v>
          </cell>
          <cell r="B21">
            <v>0.19</v>
          </cell>
        </row>
        <row r="22">
          <cell r="A22">
            <v>0</v>
          </cell>
          <cell r="B22">
            <v>0.2</v>
          </cell>
        </row>
        <row r="23">
          <cell r="A23">
            <v>0</v>
          </cell>
          <cell r="B23">
            <v>0.21</v>
          </cell>
        </row>
        <row r="24">
          <cell r="A24">
            <v>0</v>
          </cell>
          <cell r="B24">
            <v>0.22</v>
          </cell>
        </row>
        <row r="25">
          <cell r="A25">
            <v>0</v>
          </cell>
          <cell r="B25">
            <v>0.23</v>
          </cell>
        </row>
        <row r="26">
          <cell r="A26">
            <v>0</v>
          </cell>
          <cell r="B26">
            <v>0.24</v>
          </cell>
        </row>
        <row r="27">
          <cell r="A27">
            <v>0</v>
          </cell>
          <cell r="B27">
            <v>0.25</v>
          </cell>
        </row>
        <row r="28">
          <cell r="A28">
            <v>0</v>
          </cell>
          <cell r="B28">
            <v>0.26</v>
          </cell>
        </row>
        <row r="29">
          <cell r="A29">
            <v>0</v>
          </cell>
          <cell r="B29">
            <v>0.27</v>
          </cell>
        </row>
        <row r="30">
          <cell r="A30">
            <v>0</v>
          </cell>
          <cell r="B30">
            <v>0.28000000000000003</v>
          </cell>
        </row>
        <row r="31">
          <cell r="A31">
            <v>0</v>
          </cell>
          <cell r="B31">
            <v>0.28999999999999998</v>
          </cell>
        </row>
        <row r="32">
          <cell r="A32">
            <v>0</v>
          </cell>
          <cell r="B32">
            <v>0.3</v>
          </cell>
        </row>
        <row r="33">
          <cell r="A33">
            <v>0</v>
          </cell>
          <cell r="B33">
            <v>0.31</v>
          </cell>
        </row>
        <row r="34">
          <cell r="A34">
            <v>0</v>
          </cell>
          <cell r="B34">
            <v>0.32</v>
          </cell>
        </row>
        <row r="35">
          <cell r="A35">
            <v>0</v>
          </cell>
          <cell r="B35">
            <v>0.33</v>
          </cell>
        </row>
        <row r="36">
          <cell r="A36">
            <v>0</v>
          </cell>
          <cell r="B36">
            <v>0.34</v>
          </cell>
        </row>
        <row r="37">
          <cell r="A37">
            <v>0</v>
          </cell>
          <cell r="B37">
            <v>0.35</v>
          </cell>
        </row>
        <row r="38">
          <cell r="A38">
            <v>0</v>
          </cell>
          <cell r="B38">
            <v>0.36</v>
          </cell>
        </row>
        <row r="39">
          <cell r="A39">
            <v>0</v>
          </cell>
          <cell r="B39">
            <v>0.37</v>
          </cell>
        </row>
        <row r="40">
          <cell r="A40">
            <v>0</v>
          </cell>
          <cell r="B40">
            <v>0.38</v>
          </cell>
        </row>
        <row r="41">
          <cell r="A41">
            <v>0</v>
          </cell>
          <cell r="B41">
            <v>0.39</v>
          </cell>
        </row>
        <row r="42">
          <cell r="A42">
            <v>0</v>
          </cell>
          <cell r="B42">
            <v>0.4</v>
          </cell>
        </row>
        <row r="43">
          <cell r="A43">
            <v>0</v>
          </cell>
          <cell r="B43">
            <v>0.41</v>
          </cell>
        </row>
        <row r="44">
          <cell r="A44">
            <v>0</v>
          </cell>
          <cell r="B44">
            <v>0.42</v>
          </cell>
        </row>
        <row r="45">
          <cell r="A45">
            <v>0</v>
          </cell>
          <cell r="B45">
            <v>0.43</v>
          </cell>
        </row>
        <row r="46">
          <cell r="A46">
            <v>0</v>
          </cell>
          <cell r="B46">
            <v>0.44</v>
          </cell>
        </row>
        <row r="47">
          <cell r="A47">
            <v>0</v>
          </cell>
          <cell r="B47">
            <v>0.45</v>
          </cell>
        </row>
        <row r="48">
          <cell r="A48">
            <v>0</v>
          </cell>
          <cell r="B48">
            <v>0.46</v>
          </cell>
        </row>
        <row r="49">
          <cell r="A49">
            <v>0</v>
          </cell>
          <cell r="B49">
            <v>0.47</v>
          </cell>
        </row>
        <row r="50">
          <cell r="A50">
            <v>0</v>
          </cell>
          <cell r="B50">
            <v>0.48</v>
          </cell>
        </row>
        <row r="51">
          <cell r="A51">
            <v>0</v>
          </cell>
          <cell r="B51">
            <v>0.49</v>
          </cell>
        </row>
        <row r="52">
          <cell r="A52">
            <v>0</v>
          </cell>
          <cell r="B52">
            <v>0.5</v>
          </cell>
        </row>
        <row r="53">
          <cell r="A53">
            <v>0</v>
          </cell>
          <cell r="B53">
            <v>0.51</v>
          </cell>
        </row>
        <row r="54">
          <cell r="A54">
            <v>0</v>
          </cell>
          <cell r="B54">
            <v>0.52</v>
          </cell>
        </row>
        <row r="55">
          <cell r="A55">
            <v>0</v>
          </cell>
          <cell r="B55">
            <v>0.53</v>
          </cell>
        </row>
        <row r="56">
          <cell r="A56">
            <v>0</v>
          </cell>
          <cell r="B56">
            <v>0.54</v>
          </cell>
        </row>
        <row r="57">
          <cell r="A57">
            <v>0</v>
          </cell>
          <cell r="B57">
            <v>0.55000000000000004</v>
          </cell>
        </row>
        <row r="58">
          <cell r="A58">
            <v>0</v>
          </cell>
          <cell r="B58">
            <v>0.56000000000000005</v>
          </cell>
        </row>
        <row r="59">
          <cell r="A59">
            <v>0</v>
          </cell>
          <cell r="B59">
            <v>0.56999999999999995</v>
          </cell>
        </row>
        <row r="60">
          <cell r="A60">
            <v>0</v>
          </cell>
          <cell r="B60">
            <v>0.57999999999999996</v>
          </cell>
        </row>
        <row r="61">
          <cell r="A61">
            <v>0</v>
          </cell>
          <cell r="B61">
            <v>0.59</v>
          </cell>
        </row>
        <row r="62">
          <cell r="A62">
            <v>0</v>
          </cell>
          <cell r="B62">
            <v>0.6</v>
          </cell>
        </row>
        <row r="63">
          <cell r="A63">
            <v>0</v>
          </cell>
          <cell r="B63">
            <v>0.61</v>
          </cell>
        </row>
        <row r="64">
          <cell r="A64">
            <v>0</v>
          </cell>
          <cell r="B64">
            <v>0.62</v>
          </cell>
        </row>
        <row r="65">
          <cell r="A65">
            <v>0</v>
          </cell>
          <cell r="B65">
            <v>0.63</v>
          </cell>
        </row>
        <row r="66">
          <cell r="A66">
            <v>0</v>
          </cell>
          <cell r="B66">
            <v>0.64</v>
          </cell>
        </row>
        <row r="67">
          <cell r="A67">
            <v>0</v>
          </cell>
          <cell r="B67">
            <v>0.65</v>
          </cell>
        </row>
        <row r="68">
          <cell r="A68">
            <v>0</v>
          </cell>
          <cell r="B68">
            <v>0.66</v>
          </cell>
        </row>
        <row r="69">
          <cell r="A69">
            <v>0</v>
          </cell>
          <cell r="B69">
            <v>0.67</v>
          </cell>
        </row>
        <row r="70">
          <cell r="A70">
            <v>0</v>
          </cell>
          <cell r="B70">
            <v>0.68</v>
          </cell>
        </row>
        <row r="71">
          <cell r="A71">
            <v>0</v>
          </cell>
          <cell r="B71">
            <v>0.69</v>
          </cell>
        </row>
        <row r="72">
          <cell r="A72">
            <v>0</v>
          </cell>
          <cell r="B72">
            <v>0.7</v>
          </cell>
        </row>
        <row r="73">
          <cell r="A73">
            <v>0</v>
          </cell>
          <cell r="B73">
            <v>0.71</v>
          </cell>
        </row>
        <row r="74">
          <cell r="A74">
            <v>0</v>
          </cell>
          <cell r="B74">
            <v>0.72</v>
          </cell>
        </row>
        <row r="75">
          <cell r="A75">
            <v>0</v>
          </cell>
          <cell r="B75">
            <v>0.73</v>
          </cell>
        </row>
        <row r="76">
          <cell r="A76">
            <v>0</v>
          </cell>
          <cell r="B76">
            <v>0.74</v>
          </cell>
        </row>
        <row r="77">
          <cell r="A77">
            <v>0</v>
          </cell>
          <cell r="B77">
            <v>0.75</v>
          </cell>
        </row>
        <row r="78">
          <cell r="A78">
            <v>0</v>
          </cell>
          <cell r="B78">
            <v>0.76</v>
          </cell>
        </row>
        <row r="79">
          <cell r="A79">
            <v>0</v>
          </cell>
          <cell r="B79">
            <v>0.77</v>
          </cell>
        </row>
        <row r="80">
          <cell r="A80">
            <v>0</v>
          </cell>
          <cell r="B80">
            <v>0.78</v>
          </cell>
        </row>
        <row r="81">
          <cell r="A81">
            <v>0</v>
          </cell>
          <cell r="B81">
            <v>0.79</v>
          </cell>
        </row>
        <row r="82">
          <cell r="A82">
            <v>0</v>
          </cell>
          <cell r="B82">
            <v>0.8</v>
          </cell>
        </row>
        <row r="83">
          <cell r="A83">
            <v>0</v>
          </cell>
          <cell r="B83">
            <v>0.81</v>
          </cell>
        </row>
        <row r="84">
          <cell r="A84">
            <v>0</v>
          </cell>
          <cell r="B84">
            <v>0.82</v>
          </cell>
        </row>
        <row r="85">
          <cell r="A85">
            <v>0</v>
          </cell>
          <cell r="B85">
            <v>0.83</v>
          </cell>
        </row>
        <row r="86">
          <cell r="A86">
            <v>0</v>
          </cell>
          <cell r="B86">
            <v>0.84</v>
          </cell>
        </row>
        <row r="87">
          <cell r="A87">
            <v>0</v>
          </cell>
          <cell r="B87">
            <v>0.85</v>
          </cell>
        </row>
        <row r="88">
          <cell r="A88">
            <v>0</v>
          </cell>
          <cell r="B88">
            <v>0.86</v>
          </cell>
        </row>
        <row r="89">
          <cell r="A89">
            <v>0</v>
          </cell>
          <cell r="B89">
            <v>0.87</v>
          </cell>
        </row>
        <row r="90">
          <cell r="A90">
            <v>0</v>
          </cell>
          <cell r="B90">
            <v>0.88</v>
          </cell>
        </row>
        <row r="91">
          <cell r="A91">
            <v>0</v>
          </cell>
          <cell r="B91">
            <v>0.89</v>
          </cell>
        </row>
        <row r="92">
          <cell r="A92">
            <v>0</v>
          </cell>
          <cell r="B92">
            <v>0.9</v>
          </cell>
        </row>
        <row r="93">
          <cell r="A93">
            <v>0</v>
          </cell>
          <cell r="B93">
            <v>0.91</v>
          </cell>
        </row>
        <row r="94">
          <cell r="A94">
            <v>0</v>
          </cell>
          <cell r="B94">
            <v>0.92</v>
          </cell>
        </row>
        <row r="95">
          <cell r="A95">
            <v>0</v>
          </cell>
          <cell r="B95">
            <v>0.93</v>
          </cell>
        </row>
        <row r="96">
          <cell r="A96">
            <v>0</v>
          </cell>
          <cell r="B96">
            <v>0.94</v>
          </cell>
        </row>
        <row r="97">
          <cell r="A97">
            <v>0</v>
          </cell>
          <cell r="B97">
            <v>0.95</v>
          </cell>
        </row>
        <row r="98">
          <cell r="A98">
            <v>0</v>
          </cell>
          <cell r="B98">
            <v>0.96</v>
          </cell>
        </row>
        <row r="99">
          <cell r="A99">
            <v>0</v>
          </cell>
          <cell r="B99">
            <v>0.97</v>
          </cell>
        </row>
        <row r="100">
          <cell r="A100">
            <v>0</v>
          </cell>
          <cell r="B100">
            <v>0.98</v>
          </cell>
        </row>
        <row r="101">
          <cell r="A101">
            <v>0</v>
          </cell>
          <cell r="B101">
            <v>0.99</v>
          </cell>
        </row>
        <row r="102">
          <cell r="A102">
            <v>0</v>
          </cell>
          <cell r="B102">
            <v>1</v>
          </cell>
        </row>
        <row r="103">
          <cell r="A103">
            <v>0.1</v>
          </cell>
          <cell r="B103">
            <v>0</v>
          </cell>
        </row>
        <row r="104">
          <cell r="A104">
            <v>0.1</v>
          </cell>
          <cell r="B104">
            <v>0.1</v>
          </cell>
        </row>
        <row r="105">
          <cell r="A105">
            <v>0.1</v>
          </cell>
          <cell r="B105">
            <v>0.2</v>
          </cell>
        </row>
        <row r="106">
          <cell r="A106">
            <v>0.1</v>
          </cell>
          <cell r="B106">
            <v>0.3</v>
          </cell>
        </row>
        <row r="107">
          <cell r="A107">
            <v>0.1</v>
          </cell>
          <cell r="B107">
            <v>0.4</v>
          </cell>
        </row>
        <row r="108">
          <cell r="A108">
            <v>0.1</v>
          </cell>
          <cell r="B108">
            <v>0.5</v>
          </cell>
        </row>
        <row r="109">
          <cell r="A109">
            <v>0.1</v>
          </cell>
          <cell r="B109">
            <v>0.6</v>
          </cell>
        </row>
        <row r="110">
          <cell r="A110">
            <v>0.1</v>
          </cell>
          <cell r="B110">
            <v>0.7</v>
          </cell>
        </row>
        <row r="111">
          <cell r="A111">
            <v>0.1</v>
          </cell>
          <cell r="B111">
            <v>0.8</v>
          </cell>
        </row>
        <row r="112">
          <cell r="A112">
            <v>0.1</v>
          </cell>
          <cell r="B112">
            <v>0.9</v>
          </cell>
        </row>
        <row r="113">
          <cell r="A113">
            <v>0.1</v>
          </cell>
          <cell r="B113">
            <v>0.1</v>
          </cell>
        </row>
        <row r="114">
          <cell r="A114">
            <v>0.1</v>
          </cell>
          <cell r="B114">
            <v>0.11</v>
          </cell>
        </row>
        <row r="115">
          <cell r="A115">
            <v>0.1</v>
          </cell>
          <cell r="B115">
            <v>0.12</v>
          </cell>
        </row>
        <row r="116">
          <cell r="A116">
            <v>0.1</v>
          </cell>
          <cell r="B116">
            <v>0.13</v>
          </cell>
        </row>
        <row r="117">
          <cell r="A117">
            <v>0.1</v>
          </cell>
          <cell r="B117">
            <v>0.14000000000000001</v>
          </cell>
        </row>
        <row r="118">
          <cell r="A118">
            <v>0.1</v>
          </cell>
          <cell r="B118">
            <v>0.15</v>
          </cell>
        </row>
        <row r="119">
          <cell r="A119">
            <v>0.1</v>
          </cell>
          <cell r="B119">
            <v>0.16</v>
          </cell>
        </row>
        <row r="120">
          <cell r="A120">
            <v>0.1</v>
          </cell>
          <cell r="B120">
            <v>0.17</v>
          </cell>
        </row>
        <row r="121">
          <cell r="A121">
            <v>0.1</v>
          </cell>
          <cell r="B121">
            <v>0.18</v>
          </cell>
        </row>
        <row r="122">
          <cell r="A122">
            <v>0.1</v>
          </cell>
          <cell r="B122">
            <v>0.19</v>
          </cell>
        </row>
        <row r="123">
          <cell r="A123">
            <v>0.1</v>
          </cell>
          <cell r="B123">
            <v>0.2</v>
          </cell>
        </row>
        <row r="124">
          <cell r="A124">
            <v>0.1</v>
          </cell>
          <cell r="B124">
            <v>0.21</v>
          </cell>
        </row>
        <row r="125">
          <cell r="A125">
            <v>0.1</v>
          </cell>
          <cell r="B125">
            <v>0.22</v>
          </cell>
        </row>
        <row r="126">
          <cell r="A126">
            <v>0.1</v>
          </cell>
          <cell r="B126">
            <v>0.23</v>
          </cell>
        </row>
        <row r="127">
          <cell r="A127">
            <v>0.1</v>
          </cell>
          <cell r="B127">
            <v>0.24</v>
          </cell>
        </row>
        <row r="128">
          <cell r="A128">
            <v>0.1</v>
          </cell>
          <cell r="B128">
            <v>0.25</v>
          </cell>
        </row>
        <row r="129">
          <cell r="A129">
            <v>0.1</v>
          </cell>
          <cell r="B129">
            <v>0.26</v>
          </cell>
        </row>
        <row r="130">
          <cell r="A130">
            <v>0.1</v>
          </cell>
          <cell r="B130">
            <v>0.27</v>
          </cell>
        </row>
        <row r="131">
          <cell r="A131">
            <v>0.1</v>
          </cell>
          <cell r="B131">
            <v>0.28000000000000003</v>
          </cell>
        </row>
        <row r="132">
          <cell r="A132">
            <v>0.1</v>
          </cell>
          <cell r="B132">
            <v>0.28999999999999998</v>
          </cell>
        </row>
        <row r="133">
          <cell r="A133">
            <v>0.1</v>
          </cell>
          <cell r="B133">
            <v>0.3</v>
          </cell>
        </row>
        <row r="134">
          <cell r="A134">
            <v>0.1</v>
          </cell>
          <cell r="B134">
            <v>0.31</v>
          </cell>
        </row>
        <row r="135">
          <cell r="A135">
            <v>0.1</v>
          </cell>
          <cell r="B135">
            <v>0.32</v>
          </cell>
        </row>
        <row r="136">
          <cell r="A136">
            <v>0.1</v>
          </cell>
          <cell r="B136">
            <v>0.33</v>
          </cell>
        </row>
        <row r="137">
          <cell r="A137">
            <v>0.1</v>
          </cell>
          <cell r="B137">
            <v>0.34</v>
          </cell>
        </row>
        <row r="138">
          <cell r="A138">
            <v>0.1</v>
          </cell>
          <cell r="B138">
            <v>0.35</v>
          </cell>
        </row>
        <row r="139">
          <cell r="A139">
            <v>0.1</v>
          </cell>
          <cell r="B139">
            <v>0.36</v>
          </cell>
        </row>
        <row r="140">
          <cell r="A140">
            <v>0.1</v>
          </cell>
          <cell r="B140">
            <v>0.37</v>
          </cell>
        </row>
        <row r="141">
          <cell r="A141">
            <v>0.1</v>
          </cell>
          <cell r="B141">
            <v>0.38</v>
          </cell>
        </row>
        <row r="142">
          <cell r="A142">
            <v>0.1</v>
          </cell>
          <cell r="B142">
            <v>0.39</v>
          </cell>
        </row>
        <row r="143">
          <cell r="A143">
            <v>0.1</v>
          </cell>
          <cell r="B143">
            <v>0.4</v>
          </cell>
        </row>
        <row r="144">
          <cell r="A144">
            <v>0.1</v>
          </cell>
          <cell r="B144">
            <v>0.41</v>
          </cell>
        </row>
        <row r="145">
          <cell r="A145">
            <v>0.1</v>
          </cell>
          <cell r="B145">
            <v>0.42</v>
          </cell>
        </row>
        <row r="146">
          <cell r="A146">
            <v>0.1</v>
          </cell>
          <cell r="B146">
            <v>0.43</v>
          </cell>
        </row>
        <row r="147">
          <cell r="A147">
            <v>0.1</v>
          </cell>
          <cell r="B147">
            <v>0.44</v>
          </cell>
        </row>
        <row r="148">
          <cell r="A148">
            <v>0.1</v>
          </cell>
          <cell r="B148">
            <v>0.45</v>
          </cell>
        </row>
        <row r="149">
          <cell r="A149">
            <v>0.1</v>
          </cell>
          <cell r="B149">
            <v>0.46</v>
          </cell>
        </row>
        <row r="150">
          <cell r="A150">
            <v>0.1</v>
          </cell>
          <cell r="B150">
            <v>0.47</v>
          </cell>
        </row>
        <row r="151">
          <cell r="A151">
            <v>0.1</v>
          </cell>
          <cell r="B151">
            <v>0.48</v>
          </cell>
        </row>
        <row r="152">
          <cell r="A152">
            <v>0.1</v>
          </cell>
          <cell r="B152">
            <v>0.49</v>
          </cell>
        </row>
        <row r="153">
          <cell r="A153">
            <v>0.1</v>
          </cell>
          <cell r="B153">
            <v>0.5</v>
          </cell>
        </row>
        <row r="154">
          <cell r="A154">
            <v>0.1</v>
          </cell>
          <cell r="B154">
            <v>0.51</v>
          </cell>
        </row>
        <row r="155">
          <cell r="A155">
            <v>0.1</v>
          </cell>
          <cell r="B155">
            <v>0.52</v>
          </cell>
        </row>
        <row r="156">
          <cell r="A156">
            <v>0.1</v>
          </cell>
          <cell r="B156">
            <v>0.53</v>
          </cell>
        </row>
        <row r="157">
          <cell r="A157">
            <v>0.1</v>
          </cell>
          <cell r="B157">
            <v>0.54</v>
          </cell>
        </row>
        <row r="158">
          <cell r="A158">
            <v>0.1</v>
          </cell>
          <cell r="B158">
            <v>0.55000000000000004</v>
          </cell>
        </row>
        <row r="159">
          <cell r="A159">
            <v>0.1</v>
          </cell>
          <cell r="B159">
            <v>0.56000000000000005</v>
          </cell>
        </row>
        <row r="160">
          <cell r="A160">
            <v>0.1</v>
          </cell>
          <cell r="B160">
            <v>0.56999999999999995</v>
          </cell>
        </row>
        <row r="161">
          <cell r="A161">
            <v>0.1</v>
          </cell>
          <cell r="B161">
            <v>0.57999999999999996</v>
          </cell>
        </row>
        <row r="162">
          <cell r="A162">
            <v>0.1</v>
          </cell>
          <cell r="B162">
            <v>0.59</v>
          </cell>
        </row>
        <row r="163">
          <cell r="A163">
            <v>0.1</v>
          </cell>
          <cell r="B163">
            <v>0.6</v>
          </cell>
        </row>
        <row r="164">
          <cell r="A164">
            <v>0.1</v>
          </cell>
          <cell r="B164">
            <v>0.61</v>
          </cell>
        </row>
        <row r="165">
          <cell r="A165">
            <v>0.1</v>
          </cell>
          <cell r="B165">
            <v>0.62</v>
          </cell>
        </row>
        <row r="166">
          <cell r="A166">
            <v>0.1</v>
          </cell>
          <cell r="B166">
            <v>0.63</v>
          </cell>
        </row>
        <row r="167">
          <cell r="A167">
            <v>0.1</v>
          </cell>
          <cell r="B167">
            <v>0.64</v>
          </cell>
        </row>
        <row r="168">
          <cell r="A168">
            <v>0.1</v>
          </cell>
          <cell r="B168">
            <v>0.65</v>
          </cell>
        </row>
        <row r="169">
          <cell r="A169">
            <v>0.1</v>
          </cell>
          <cell r="B169">
            <v>0.66</v>
          </cell>
        </row>
        <row r="170">
          <cell r="A170">
            <v>0.1</v>
          </cell>
          <cell r="B170">
            <v>0.67</v>
          </cell>
        </row>
        <row r="171">
          <cell r="A171">
            <v>0.1</v>
          </cell>
          <cell r="B171">
            <v>0.68</v>
          </cell>
        </row>
        <row r="172">
          <cell r="A172">
            <v>0.1</v>
          </cell>
          <cell r="B172">
            <v>0.69</v>
          </cell>
        </row>
        <row r="173">
          <cell r="A173">
            <v>0.1</v>
          </cell>
          <cell r="B173">
            <v>0.7</v>
          </cell>
        </row>
        <row r="174">
          <cell r="A174">
            <v>0.1</v>
          </cell>
          <cell r="B174">
            <v>0.71</v>
          </cell>
        </row>
        <row r="175">
          <cell r="A175">
            <v>0.1</v>
          </cell>
          <cell r="B175">
            <v>0.72</v>
          </cell>
        </row>
        <row r="176">
          <cell r="A176">
            <v>0.1</v>
          </cell>
          <cell r="B176">
            <v>0.73</v>
          </cell>
        </row>
        <row r="177">
          <cell r="A177">
            <v>0.1</v>
          </cell>
          <cell r="B177">
            <v>0.74</v>
          </cell>
        </row>
        <row r="178">
          <cell r="A178">
            <v>0.1</v>
          </cell>
          <cell r="B178">
            <v>0.75</v>
          </cell>
        </row>
        <row r="179">
          <cell r="A179">
            <v>0.1</v>
          </cell>
          <cell r="B179">
            <v>0.76</v>
          </cell>
        </row>
        <row r="180">
          <cell r="A180">
            <v>0.1</v>
          </cell>
          <cell r="B180">
            <v>0.77</v>
          </cell>
        </row>
        <row r="181">
          <cell r="A181">
            <v>0.1</v>
          </cell>
          <cell r="B181">
            <v>0.78</v>
          </cell>
        </row>
        <row r="182">
          <cell r="A182">
            <v>0.1</v>
          </cell>
          <cell r="B182">
            <v>0.79</v>
          </cell>
        </row>
        <row r="183">
          <cell r="A183">
            <v>0.1</v>
          </cell>
          <cell r="B183">
            <v>0.8</v>
          </cell>
        </row>
        <row r="184">
          <cell r="A184">
            <v>0.1</v>
          </cell>
          <cell r="B184">
            <v>0.81</v>
          </cell>
        </row>
        <row r="185">
          <cell r="A185">
            <v>0.1</v>
          </cell>
          <cell r="B185">
            <v>0.82</v>
          </cell>
        </row>
        <row r="186">
          <cell r="A186">
            <v>0.1</v>
          </cell>
          <cell r="B186">
            <v>0.83</v>
          </cell>
        </row>
        <row r="187">
          <cell r="A187">
            <v>0.1</v>
          </cell>
          <cell r="B187">
            <v>0.84</v>
          </cell>
        </row>
        <row r="188">
          <cell r="A188">
            <v>0.1</v>
          </cell>
          <cell r="B188">
            <v>0.85</v>
          </cell>
        </row>
        <row r="189">
          <cell r="A189">
            <v>0.1</v>
          </cell>
          <cell r="B189">
            <v>0.86</v>
          </cell>
        </row>
        <row r="190">
          <cell r="A190">
            <v>0.1</v>
          </cell>
          <cell r="B190">
            <v>0.87</v>
          </cell>
        </row>
        <row r="191">
          <cell r="A191">
            <v>0.1</v>
          </cell>
          <cell r="B191">
            <v>0.88</v>
          </cell>
        </row>
        <row r="192">
          <cell r="A192">
            <v>0.1</v>
          </cell>
          <cell r="B192">
            <v>0.89</v>
          </cell>
        </row>
        <row r="193">
          <cell r="A193">
            <v>0.1</v>
          </cell>
          <cell r="B193">
            <v>0.9</v>
          </cell>
        </row>
        <row r="194">
          <cell r="A194">
            <v>0.1</v>
          </cell>
          <cell r="B194">
            <v>0.91</v>
          </cell>
        </row>
        <row r="195">
          <cell r="A195">
            <v>0.1</v>
          </cell>
          <cell r="B195">
            <v>0.92</v>
          </cell>
        </row>
        <row r="196">
          <cell r="A196">
            <v>0.1</v>
          </cell>
          <cell r="B196">
            <v>0.93</v>
          </cell>
        </row>
        <row r="197">
          <cell r="A197">
            <v>0.1</v>
          </cell>
          <cell r="B197">
            <v>0.94</v>
          </cell>
        </row>
        <row r="198">
          <cell r="A198">
            <v>0.1</v>
          </cell>
          <cell r="B198">
            <v>0.95</v>
          </cell>
        </row>
        <row r="199">
          <cell r="A199">
            <v>0.1</v>
          </cell>
          <cell r="B199">
            <v>0.96</v>
          </cell>
        </row>
        <row r="200">
          <cell r="A200">
            <v>0.1</v>
          </cell>
          <cell r="B200">
            <v>0.97</v>
          </cell>
        </row>
        <row r="201">
          <cell r="A201">
            <v>0.1</v>
          </cell>
          <cell r="B201">
            <v>0.98</v>
          </cell>
        </row>
        <row r="202">
          <cell r="A202">
            <v>0.1</v>
          </cell>
          <cell r="B202">
            <v>0.99</v>
          </cell>
        </row>
        <row r="203">
          <cell r="A203">
            <v>0.1</v>
          </cell>
          <cell r="B203">
            <v>1</v>
          </cell>
        </row>
        <row r="204">
          <cell r="A204">
            <v>0.2</v>
          </cell>
          <cell r="B204">
            <v>0</v>
          </cell>
        </row>
        <row r="205">
          <cell r="A205">
            <v>0.2</v>
          </cell>
          <cell r="B205">
            <v>0.1</v>
          </cell>
        </row>
        <row r="206">
          <cell r="A206">
            <v>0.2</v>
          </cell>
          <cell r="B206">
            <v>0.2</v>
          </cell>
        </row>
        <row r="207">
          <cell r="A207">
            <v>0.2</v>
          </cell>
          <cell r="B207">
            <v>0.3</v>
          </cell>
        </row>
        <row r="208">
          <cell r="A208">
            <v>0.2</v>
          </cell>
          <cell r="B208">
            <v>0.4</v>
          </cell>
        </row>
        <row r="209">
          <cell r="A209">
            <v>0.2</v>
          </cell>
          <cell r="B209">
            <v>0.5</v>
          </cell>
        </row>
        <row r="210">
          <cell r="A210">
            <v>0.2</v>
          </cell>
          <cell r="B210">
            <v>0.6</v>
          </cell>
        </row>
        <row r="211">
          <cell r="A211">
            <v>0.2</v>
          </cell>
          <cell r="B211">
            <v>0.7</v>
          </cell>
        </row>
        <row r="212">
          <cell r="A212">
            <v>0.2</v>
          </cell>
          <cell r="B212">
            <v>0.8</v>
          </cell>
        </row>
        <row r="213">
          <cell r="A213">
            <v>0.2</v>
          </cell>
          <cell r="B213">
            <v>0.9</v>
          </cell>
        </row>
        <row r="214">
          <cell r="A214">
            <v>0.2</v>
          </cell>
          <cell r="B214">
            <v>0.1</v>
          </cell>
        </row>
        <row r="215">
          <cell r="A215">
            <v>0.2</v>
          </cell>
          <cell r="B215">
            <v>0.11</v>
          </cell>
        </row>
        <row r="216">
          <cell r="A216">
            <v>0.2</v>
          </cell>
          <cell r="B216">
            <v>0.12</v>
          </cell>
        </row>
        <row r="217">
          <cell r="A217">
            <v>0.2</v>
          </cell>
          <cell r="B217">
            <v>0.13</v>
          </cell>
        </row>
        <row r="218">
          <cell r="A218">
            <v>0.2</v>
          </cell>
          <cell r="B218">
            <v>0.14000000000000001</v>
          </cell>
        </row>
        <row r="219">
          <cell r="A219">
            <v>0.2</v>
          </cell>
          <cell r="B219">
            <v>0.15</v>
          </cell>
        </row>
        <row r="220">
          <cell r="A220">
            <v>0.2</v>
          </cell>
          <cell r="B220">
            <v>0.16</v>
          </cell>
        </row>
        <row r="221">
          <cell r="A221">
            <v>0.2</v>
          </cell>
          <cell r="B221">
            <v>0.17</v>
          </cell>
        </row>
        <row r="222">
          <cell r="A222">
            <v>0.2</v>
          </cell>
          <cell r="B222">
            <v>0.18</v>
          </cell>
        </row>
        <row r="223">
          <cell r="A223">
            <v>0.2</v>
          </cell>
          <cell r="B223">
            <v>0.19</v>
          </cell>
        </row>
        <row r="224">
          <cell r="A224">
            <v>0.2</v>
          </cell>
          <cell r="B224">
            <v>0.2</v>
          </cell>
        </row>
        <row r="225">
          <cell r="A225">
            <v>0.2</v>
          </cell>
          <cell r="B225">
            <v>0.21</v>
          </cell>
        </row>
        <row r="226">
          <cell r="A226">
            <v>0.2</v>
          </cell>
          <cell r="B226">
            <v>0.22</v>
          </cell>
        </row>
        <row r="227">
          <cell r="A227">
            <v>0.2</v>
          </cell>
          <cell r="B227">
            <v>0.23</v>
          </cell>
        </row>
        <row r="228">
          <cell r="A228">
            <v>0.2</v>
          </cell>
          <cell r="B228">
            <v>0.24</v>
          </cell>
        </row>
        <row r="229">
          <cell r="A229">
            <v>0.2</v>
          </cell>
          <cell r="B229">
            <v>0.25</v>
          </cell>
        </row>
        <row r="230">
          <cell r="A230">
            <v>0.2</v>
          </cell>
          <cell r="B230">
            <v>0.26</v>
          </cell>
        </row>
        <row r="231">
          <cell r="A231">
            <v>0.2</v>
          </cell>
          <cell r="B231">
            <v>0.27</v>
          </cell>
        </row>
        <row r="232">
          <cell r="A232">
            <v>0.2</v>
          </cell>
          <cell r="B232">
            <v>0.28000000000000003</v>
          </cell>
        </row>
        <row r="233">
          <cell r="A233">
            <v>0.2</v>
          </cell>
          <cell r="B233">
            <v>0.28999999999999998</v>
          </cell>
        </row>
        <row r="234">
          <cell r="A234">
            <v>0.2</v>
          </cell>
          <cell r="B234">
            <v>0.3</v>
          </cell>
        </row>
        <row r="235">
          <cell r="A235">
            <v>0.2</v>
          </cell>
          <cell r="B235">
            <v>0.31</v>
          </cell>
        </row>
        <row r="236">
          <cell r="A236">
            <v>0.2</v>
          </cell>
          <cell r="B236">
            <v>0.32</v>
          </cell>
        </row>
        <row r="237">
          <cell r="A237">
            <v>0.2</v>
          </cell>
          <cell r="B237">
            <v>0.33</v>
          </cell>
        </row>
        <row r="238">
          <cell r="A238">
            <v>0.2</v>
          </cell>
          <cell r="B238">
            <v>0.34</v>
          </cell>
        </row>
        <row r="239">
          <cell r="A239">
            <v>0.2</v>
          </cell>
          <cell r="B239">
            <v>0.35</v>
          </cell>
        </row>
        <row r="240">
          <cell r="A240">
            <v>0.2</v>
          </cell>
          <cell r="B240">
            <v>0.36</v>
          </cell>
        </row>
        <row r="241">
          <cell r="A241">
            <v>0.2</v>
          </cell>
          <cell r="B241">
            <v>0.37</v>
          </cell>
        </row>
        <row r="242">
          <cell r="A242">
            <v>0.2</v>
          </cell>
          <cell r="B242">
            <v>0.38</v>
          </cell>
        </row>
        <row r="243">
          <cell r="A243">
            <v>0.2</v>
          </cell>
          <cell r="B243">
            <v>0.39</v>
          </cell>
        </row>
        <row r="244">
          <cell r="A244">
            <v>0.2</v>
          </cell>
          <cell r="B244">
            <v>0.4</v>
          </cell>
        </row>
        <row r="245">
          <cell r="A245">
            <v>0.2</v>
          </cell>
          <cell r="B245">
            <v>0.41</v>
          </cell>
        </row>
        <row r="246">
          <cell r="A246">
            <v>0.2</v>
          </cell>
          <cell r="B246">
            <v>0.42</v>
          </cell>
        </row>
        <row r="247">
          <cell r="A247">
            <v>0.2</v>
          </cell>
          <cell r="B247">
            <v>0.43</v>
          </cell>
        </row>
        <row r="248">
          <cell r="A248">
            <v>0.2</v>
          </cell>
          <cell r="B248">
            <v>0.44</v>
          </cell>
        </row>
        <row r="249">
          <cell r="A249">
            <v>0.2</v>
          </cell>
          <cell r="B249">
            <v>0.45</v>
          </cell>
        </row>
        <row r="250">
          <cell r="A250">
            <v>0.2</v>
          </cell>
          <cell r="B250">
            <v>0.46</v>
          </cell>
        </row>
        <row r="251">
          <cell r="A251">
            <v>0.2</v>
          </cell>
          <cell r="B251">
            <v>0.47</v>
          </cell>
        </row>
        <row r="252">
          <cell r="A252">
            <v>0.2</v>
          </cell>
          <cell r="B252">
            <v>0.48</v>
          </cell>
        </row>
        <row r="253">
          <cell r="A253">
            <v>0.2</v>
          </cell>
          <cell r="B253">
            <v>0.49</v>
          </cell>
        </row>
        <row r="254">
          <cell r="A254">
            <v>0.2</v>
          </cell>
          <cell r="B254">
            <v>0.5</v>
          </cell>
        </row>
        <row r="255">
          <cell r="A255">
            <v>0.2</v>
          </cell>
          <cell r="B255">
            <v>0.51</v>
          </cell>
        </row>
        <row r="256">
          <cell r="A256">
            <v>0.2</v>
          </cell>
          <cell r="B256">
            <v>0.52</v>
          </cell>
        </row>
        <row r="257">
          <cell r="A257">
            <v>0.2</v>
          </cell>
          <cell r="B257">
            <v>0.53</v>
          </cell>
        </row>
        <row r="258">
          <cell r="A258">
            <v>0.2</v>
          </cell>
          <cell r="B258">
            <v>0.54</v>
          </cell>
        </row>
        <row r="259">
          <cell r="A259">
            <v>0.2</v>
          </cell>
          <cell r="B259">
            <v>0.55000000000000004</v>
          </cell>
        </row>
        <row r="260">
          <cell r="A260">
            <v>0.2</v>
          </cell>
          <cell r="B260">
            <v>0.56000000000000005</v>
          </cell>
        </row>
        <row r="261">
          <cell r="A261">
            <v>0.2</v>
          </cell>
          <cell r="B261">
            <v>0.56999999999999995</v>
          </cell>
        </row>
        <row r="262">
          <cell r="A262">
            <v>0.2</v>
          </cell>
          <cell r="B262">
            <v>0.57999999999999996</v>
          </cell>
        </row>
        <row r="263">
          <cell r="A263">
            <v>0.2</v>
          </cell>
          <cell r="B263">
            <v>0.59</v>
          </cell>
        </row>
        <row r="264">
          <cell r="A264">
            <v>0.2</v>
          </cell>
          <cell r="B264">
            <v>0.6</v>
          </cell>
        </row>
        <row r="265">
          <cell r="A265">
            <v>0.2</v>
          </cell>
          <cell r="B265">
            <v>0.61</v>
          </cell>
        </row>
        <row r="266">
          <cell r="A266">
            <v>0.2</v>
          </cell>
          <cell r="B266">
            <v>0.62</v>
          </cell>
        </row>
        <row r="267">
          <cell r="A267">
            <v>0.2</v>
          </cell>
          <cell r="B267">
            <v>0.63</v>
          </cell>
        </row>
        <row r="268">
          <cell r="A268">
            <v>0.2</v>
          </cell>
          <cell r="B268">
            <v>0.64</v>
          </cell>
        </row>
        <row r="269">
          <cell r="A269">
            <v>0.2</v>
          </cell>
          <cell r="B269">
            <v>0.65</v>
          </cell>
        </row>
        <row r="270">
          <cell r="A270">
            <v>0.2</v>
          </cell>
          <cell r="B270">
            <v>0.66</v>
          </cell>
        </row>
        <row r="271">
          <cell r="A271">
            <v>0.2</v>
          </cell>
          <cell r="B271">
            <v>0.67</v>
          </cell>
        </row>
        <row r="272">
          <cell r="A272">
            <v>0.2</v>
          </cell>
          <cell r="B272">
            <v>0.68</v>
          </cell>
        </row>
        <row r="273">
          <cell r="A273">
            <v>0.2</v>
          </cell>
          <cell r="B273">
            <v>0.69</v>
          </cell>
        </row>
        <row r="274">
          <cell r="A274">
            <v>0.2</v>
          </cell>
          <cell r="B274">
            <v>0.7</v>
          </cell>
        </row>
        <row r="275">
          <cell r="A275">
            <v>0.2</v>
          </cell>
          <cell r="B275">
            <v>0.71</v>
          </cell>
        </row>
        <row r="276">
          <cell r="A276">
            <v>0.2</v>
          </cell>
          <cell r="B276">
            <v>0.72</v>
          </cell>
        </row>
        <row r="277">
          <cell r="A277">
            <v>0.2</v>
          </cell>
          <cell r="B277">
            <v>0.73</v>
          </cell>
        </row>
        <row r="278">
          <cell r="A278">
            <v>0.2</v>
          </cell>
          <cell r="B278">
            <v>0.74</v>
          </cell>
        </row>
        <row r="279">
          <cell r="A279">
            <v>0.2</v>
          </cell>
          <cell r="B279">
            <v>0.75</v>
          </cell>
        </row>
        <row r="280">
          <cell r="A280">
            <v>0.2</v>
          </cell>
          <cell r="B280">
            <v>0.76</v>
          </cell>
        </row>
        <row r="281">
          <cell r="A281">
            <v>0.2</v>
          </cell>
          <cell r="B281">
            <v>0.77</v>
          </cell>
        </row>
        <row r="282">
          <cell r="A282">
            <v>0.2</v>
          </cell>
          <cell r="B282">
            <v>0.78</v>
          </cell>
        </row>
        <row r="283">
          <cell r="A283">
            <v>0.2</v>
          </cell>
          <cell r="B283">
            <v>0.79</v>
          </cell>
        </row>
        <row r="284">
          <cell r="A284">
            <v>0.2</v>
          </cell>
          <cell r="B284">
            <v>0.8</v>
          </cell>
        </row>
        <row r="285">
          <cell r="A285">
            <v>0.2</v>
          </cell>
          <cell r="B285">
            <v>0.81</v>
          </cell>
        </row>
        <row r="286">
          <cell r="A286">
            <v>0.2</v>
          </cell>
          <cell r="B286">
            <v>0.82</v>
          </cell>
        </row>
        <row r="287">
          <cell r="A287">
            <v>0.2</v>
          </cell>
          <cell r="B287">
            <v>0.83</v>
          </cell>
        </row>
        <row r="288">
          <cell r="A288">
            <v>0.2</v>
          </cell>
          <cell r="B288">
            <v>0.84</v>
          </cell>
        </row>
        <row r="289">
          <cell r="A289">
            <v>0.2</v>
          </cell>
          <cell r="B289">
            <v>0.85</v>
          </cell>
        </row>
        <row r="290">
          <cell r="A290">
            <v>0.2</v>
          </cell>
          <cell r="B290">
            <v>0.86</v>
          </cell>
        </row>
        <row r="291">
          <cell r="A291">
            <v>0.2</v>
          </cell>
          <cell r="B291">
            <v>0.87</v>
          </cell>
        </row>
        <row r="292">
          <cell r="A292">
            <v>0.2</v>
          </cell>
          <cell r="B292">
            <v>0.88</v>
          </cell>
        </row>
        <row r="293">
          <cell r="A293">
            <v>0.2</v>
          </cell>
          <cell r="B293">
            <v>0.89</v>
          </cell>
        </row>
        <row r="294">
          <cell r="A294">
            <v>0.2</v>
          </cell>
          <cell r="B294">
            <v>0.9</v>
          </cell>
        </row>
        <row r="295">
          <cell r="A295">
            <v>0.2</v>
          </cell>
          <cell r="B295">
            <v>0.91</v>
          </cell>
        </row>
        <row r="296">
          <cell r="A296">
            <v>0.2</v>
          </cell>
          <cell r="B296">
            <v>0.92</v>
          </cell>
        </row>
        <row r="297">
          <cell r="A297">
            <v>0.2</v>
          </cell>
          <cell r="B297">
            <v>0.93</v>
          </cell>
        </row>
        <row r="298">
          <cell r="A298">
            <v>0.2</v>
          </cell>
          <cell r="B298">
            <v>0.94</v>
          </cell>
        </row>
        <row r="299">
          <cell r="A299">
            <v>0.2</v>
          </cell>
          <cell r="B299">
            <v>0.95</v>
          </cell>
        </row>
        <row r="300">
          <cell r="A300">
            <v>0.2</v>
          </cell>
          <cell r="B300">
            <v>0.96</v>
          </cell>
        </row>
        <row r="301">
          <cell r="A301">
            <v>0.2</v>
          </cell>
          <cell r="B301">
            <v>0.97</v>
          </cell>
        </row>
        <row r="302">
          <cell r="A302">
            <v>0.2</v>
          </cell>
          <cell r="B302">
            <v>0.98</v>
          </cell>
        </row>
        <row r="303">
          <cell r="A303">
            <v>0.2</v>
          </cell>
          <cell r="B303">
            <v>0.99</v>
          </cell>
        </row>
        <row r="304">
          <cell r="A304">
            <v>0.2</v>
          </cell>
          <cell r="B304">
            <v>1</v>
          </cell>
        </row>
        <row r="305">
          <cell r="A305">
            <v>0.3</v>
          </cell>
          <cell r="B305">
            <v>0</v>
          </cell>
        </row>
        <row r="306">
          <cell r="A306">
            <v>0.3</v>
          </cell>
          <cell r="B306">
            <v>0.1</v>
          </cell>
        </row>
        <row r="307">
          <cell r="A307">
            <v>0.3</v>
          </cell>
          <cell r="B307">
            <v>0.2</v>
          </cell>
        </row>
        <row r="308">
          <cell r="A308">
            <v>0.3</v>
          </cell>
          <cell r="B308">
            <v>0.3</v>
          </cell>
        </row>
        <row r="309">
          <cell r="A309">
            <v>0.3</v>
          </cell>
          <cell r="B309">
            <v>0.4</v>
          </cell>
        </row>
        <row r="310">
          <cell r="A310">
            <v>0.3</v>
          </cell>
          <cell r="B310">
            <v>0.5</v>
          </cell>
        </row>
        <row r="311">
          <cell r="A311">
            <v>0.3</v>
          </cell>
          <cell r="B311">
            <v>0.6</v>
          </cell>
        </row>
        <row r="312">
          <cell r="A312">
            <v>0.3</v>
          </cell>
          <cell r="B312">
            <v>0.7</v>
          </cell>
        </row>
        <row r="313">
          <cell r="A313">
            <v>0.3</v>
          </cell>
          <cell r="B313">
            <v>0.8</v>
          </cell>
        </row>
        <row r="314">
          <cell r="A314">
            <v>0.3</v>
          </cell>
          <cell r="B314">
            <v>0.9</v>
          </cell>
        </row>
        <row r="315">
          <cell r="A315">
            <v>0.3</v>
          </cell>
          <cell r="B315">
            <v>0.1</v>
          </cell>
        </row>
        <row r="316">
          <cell r="A316">
            <v>0.3</v>
          </cell>
          <cell r="B316">
            <v>0.11</v>
          </cell>
        </row>
        <row r="317">
          <cell r="A317">
            <v>0.3</v>
          </cell>
          <cell r="B317">
            <v>0.12</v>
          </cell>
        </row>
        <row r="318">
          <cell r="A318">
            <v>0.3</v>
          </cell>
          <cell r="B318">
            <v>0.13</v>
          </cell>
        </row>
        <row r="319">
          <cell r="A319">
            <v>0.3</v>
          </cell>
          <cell r="B319">
            <v>0.14000000000000001</v>
          </cell>
        </row>
        <row r="320">
          <cell r="A320">
            <v>0.3</v>
          </cell>
          <cell r="B320">
            <v>0.15</v>
          </cell>
        </row>
        <row r="321">
          <cell r="A321">
            <v>0.3</v>
          </cell>
          <cell r="B321">
            <v>0.16</v>
          </cell>
        </row>
        <row r="322">
          <cell r="A322">
            <v>0.3</v>
          </cell>
          <cell r="B322">
            <v>0.17</v>
          </cell>
        </row>
        <row r="323">
          <cell r="A323">
            <v>0.3</v>
          </cell>
          <cell r="B323">
            <v>0.18</v>
          </cell>
        </row>
        <row r="324">
          <cell r="A324">
            <v>0.3</v>
          </cell>
          <cell r="B324">
            <v>0.19</v>
          </cell>
        </row>
        <row r="325">
          <cell r="A325">
            <v>0.3</v>
          </cell>
          <cell r="B325">
            <v>0.2</v>
          </cell>
        </row>
        <row r="326">
          <cell r="A326">
            <v>0.3</v>
          </cell>
          <cell r="B326">
            <v>0.21</v>
          </cell>
        </row>
        <row r="327">
          <cell r="A327">
            <v>0.3</v>
          </cell>
          <cell r="B327">
            <v>0.22</v>
          </cell>
        </row>
        <row r="328">
          <cell r="A328">
            <v>0.3</v>
          </cell>
          <cell r="B328">
            <v>0.23</v>
          </cell>
        </row>
        <row r="329">
          <cell r="A329">
            <v>0.3</v>
          </cell>
          <cell r="B329">
            <v>0.24</v>
          </cell>
        </row>
        <row r="330">
          <cell r="A330">
            <v>0.3</v>
          </cell>
          <cell r="B330">
            <v>0.25</v>
          </cell>
        </row>
        <row r="331">
          <cell r="A331">
            <v>0.3</v>
          </cell>
          <cell r="B331">
            <v>0.26</v>
          </cell>
        </row>
        <row r="332">
          <cell r="A332">
            <v>0.3</v>
          </cell>
          <cell r="B332">
            <v>0.27</v>
          </cell>
        </row>
        <row r="333">
          <cell r="A333">
            <v>0.3</v>
          </cell>
          <cell r="B333">
            <v>0.28000000000000003</v>
          </cell>
        </row>
        <row r="334">
          <cell r="A334">
            <v>0.3</v>
          </cell>
          <cell r="B334">
            <v>0.28999999999999998</v>
          </cell>
        </row>
        <row r="335">
          <cell r="A335">
            <v>0.3</v>
          </cell>
          <cell r="B335">
            <v>0.3</v>
          </cell>
        </row>
        <row r="336">
          <cell r="A336">
            <v>0.3</v>
          </cell>
          <cell r="B336">
            <v>0.31</v>
          </cell>
        </row>
        <row r="337">
          <cell r="A337">
            <v>0.3</v>
          </cell>
          <cell r="B337">
            <v>0.32</v>
          </cell>
        </row>
        <row r="338">
          <cell r="A338">
            <v>0.3</v>
          </cell>
          <cell r="B338">
            <v>0.33</v>
          </cell>
        </row>
        <row r="339">
          <cell r="A339">
            <v>0.3</v>
          </cell>
          <cell r="B339">
            <v>0.34</v>
          </cell>
        </row>
        <row r="340">
          <cell r="A340">
            <v>0.3</v>
          </cell>
          <cell r="B340">
            <v>0.35</v>
          </cell>
        </row>
        <row r="341">
          <cell r="A341">
            <v>0.3</v>
          </cell>
          <cell r="B341">
            <v>0.36</v>
          </cell>
        </row>
        <row r="342">
          <cell r="A342">
            <v>0.3</v>
          </cell>
          <cell r="B342">
            <v>0.37</v>
          </cell>
        </row>
        <row r="343">
          <cell r="A343">
            <v>0.3</v>
          </cell>
          <cell r="B343">
            <v>0.38</v>
          </cell>
        </row>
        <row r="344">
          <cell r="A344">
            <v>0.3</v>
          </cell>
          <cell r="B344">
            <v>0.39</v>
          </cell>
        </row>
        <row r="345">
          <cell r="A345">
            <v>0.3</v>
          </cell>
          <cell r="B345">
            <v>0.4</v>
          </cell>
        </row>
        <row r="346">
          <cell r="A346">
            <v>0.3</v>
          </cell>
          <cell r="B346">
            <v>0.41</v>
          </cell>
        </row>
        <row r="347">
          <cell r="A347">
            <v>0.3</v>
          </cell>
          <cell r="B347">
            <v>0.42</v>
          </cell>
        </row>
        <row r="348">
          <cell r="A348">
            <v>0.3</v>
          </cell>
          <cell r="B348">
            <v>0.43</v>
          </cell>
        </row>
        <row r="349">
          <cell r="A349">
            <v>0.3</v>
          </cell>
          <cell r="B349">
            <v>0.44</v>
          </cell>
        </row>
        <row r="350">
          <cell r="A350">
            <v>0.3</v>
          </cell>
          <cell r="B350">
            <v>0.45</v>
          </cell>
        </row>
        <row r="351">
          <cell r="A351">
            <v>0.3</v>
          </cell>
          <cell r="B351">
            <v>0.46</v>
          </cell>
        </row>
        <row r="352">
          <cell r="A352">
            <v>0.3</v>
          </cell>
          <cell r="B352">
            <v>0.47</v>
          </cell>
        </row>
        <row r="353">
          <cell r="A353">
            <v>0.3</v>
          </cell>
          <cell r="B353">
            <v>0.48</v>
          </cell>
        </row>
        <row r="354">
          <cell r="A354">
            <v>0.3</v>
          </cell>
          <cell r="B354">
            <v>0.49</v>
          </cell>
        </row>
        <row r="355">
          <cell r="A355">
            <v>0.3</v>
          </cell>
          <cell r="B355">
            <v>0.5</v>
          </cell>
        </row>
        <row r="356">
          <cell r="A356">
            <v>0.3</v>
          </cell>
          <cell r="B356">
            <v>0.51</v>
          </cell>
        </row>
        <row r="357">
          <cell r="A357">
            <v>0.3</v>
          </cell>
          <cell r="B357">
            <v>0.52</v>
          </cell>
        </row>
        <row r="358">
          <cell r="A358">
            <v>0.3</v>
          </cell>
          <cell r="B358">
            <v>0.53</v>
          </cell>
        </row>
        <row r="359">
          <cell r="A359">
            <v>0.3</v>
          </cell>
          <cell r="B359">
            <v>0.54</v>
          </cell>
        </row>
        <row r="360">
          <cell r="A360">
            <v>0.3</v>
          </cell>
          <cell r="B360">
            <v>0.55000000000000004</v>
          </cell>
        </row>
        <row r="361">
          <cell r="A361">
            <v>0.3</v>
          </cell>
          <cell r="B361">
            <v>0.56000000000000005</v>
          </cell>
        </row>
        <row r="362">
          <cell r="A362">
            <v>0.3</v>
          </cell>
          <cell r="B362">
            <v>0.56999999999999995</v>
          </cell>
        </row>
        <row r="363">
          <cell r="A363">
            <v>0.3</v>
          </cell>
          <cell r="B363">
            <v>0.57999999999999996</v>
          </cell>
        </row>
        <row r="364">
          <cell r="A364">
            <v>0.3</v>
          </cell>
          <cell r="B364">
            <v>0.59</v>
          </cell>
        </row>
        <row r="365">
          <cell r="A365">
            <v>0.3</v>
          </cell>
          <cell r="B365">
            <v>0.6</v>
          </cell>
        </row>
        <row r="366">
          <cell r="A366">
            <v>0.3</v>
          </cell>
          <cell r="B366">
            <v>0.61</v>
          </cell>
        </row>
        <row r="367">
          <cell r="A367">
            <v>0.3</v>
          </cell>
          <cell r="B367">
            <v>0.62</v>
          </cell>
        </row>
        <row r="368">
          <cell r="A368">
            <v>0.3</v>
          </cell>
          <cell r="B368">
            <v>0.63</v>
          </cell>
        </row>
        <row r="369">
          <cell r="A369">
            <v>0.3</v>
          </cell>
          <cell r="B369">
            <v>0.64</v>
          </cell>
        </row>
        <row r="370">
          <cell r="A370">
            <v>0.3</v>
          </cell>
          <cell r="B370">
            <v>0.65</v>
          </cell>
        </row>
        <row r="371">
          <cell r="A371">
            <v>0.3</v>
          </cell>
          <cell r="B371">
            <v>0.66</v>
          </cell>
        </row>
        <row r="372">
          <cell r="A372">
            <v>0.3</v>
          </cell>
          <cell r="B372">
            <v>0.67</v>
          </cell>
        </row>
        <row r="373">
          <cell r="A373">
            <v>0.3</v>
          </cell>
          <cell r="B373">
            <v>0.68</v>
          </cell>
        </row>
        <row r="374">
          <cell r="A374">
            <v>0.3</v>
          </cell>
          <cell r="B374">
            <v>0.69</v>
          </cell>
        </row>
        <row r="375">
          <cell r="A375">
            <v>0.3</v>
          </cell>
          <cell r="B375">
            <v>0.7</v>
          </cell>
        </row>
        <row r="376">
          <cell r="A376">
            <v>0.3</v>
          </cell>
          <cell r="B376">
            <v>0.71</v>
          </cell>
        </row>
        <row r="377">
          <cell r="A377">
            <v>0.3</v>
          </cell>
          <cell r="B377">
            <v>0.72</v>
          </cell>
        </row>
        <row r="378">
          <cell r="A378">
            <v>0.3</v>
          </cell>
          <cell r="B378">
            <v>0.73</v>
          </cell>
        </row>
        <row r="379">
          <cell r="A379">
            <v>0.3</v>
          </cell>
          <cell r="B379">
            <v>0.74</v>
          </cell>
        </row>
        <row r="380">
          <cell r="A380">
            <v>0.3</v>
          </cell>
          <cell r="B380">
            <v>0.75</v>
          </cell>
        </row>
        <row r="381">
          <cell r="A381">
            <v>0.3</v>
          </cell>
          <cell r="B381">
            <v>0.76</v>
          </cell>
        </row>
        <row r="382">
          <cell r="A382">
            <v>0.3</v>
          </cell>
          <cell r="B382">
            <v>0.77</v>
          </cell>
        </row>
        <row r="383">
          <cell r="A383">
            <v>0.3</v>
          </cell>
          <cell r="B383">
            <v>0.78</v>
          </cell>
        </row>
        <row r="384">
          <cell r="A384">
            <v>0.3</v>
          </cell>
          <cell r="B384">
            <v>0.79</v>
          </cell>
        </row>
        <row r="385">
          <cell r="A385">
            <v>0.3</v>
          </cell>
          <cell r="B385">
            <v>0.8</v>
          </cell>
        </row>
        <row r="386">
          <cell r="A386">
            <v>0.3</v>
          </cell>
          <cell r="B386">
            <v>0.81</v>
          </cell>
        </row>
        <row r="387">
          <cell r="A387">
            <v>0.3</v>
          </cell>
          <cell r="B387">
            <v>0.82</v>
          </cell>
        </row>
        <row r="388">
          <cell r="A388">
            <v>0.3</v>
          </cell>
          <cell r="B388">
            <v>0.83</v>
          </cell>
        </row>
        <row r="389">
          <cell r="A389">
            <v>0.3</v>
          </cell>
          <cell r="B389">
            <v>0.84</v>
          </cell>
        </row>
        <row r="390">
          <cell r="A390">
            <v>0.3</v>
          </cell>
          <cell r="B390">
            <v>0.85</v>
          </cell>
        </row>
        <row r="391">
          <cell r="A391">
            <v>0.3</v>
          </cell>
          <cell r="B391">
            <v>0.86</v>
          </cell>
        </row>
        <row r="392">
          <cell r="A392">
            <v>0.3</v>
          </cell>
          <cell r="B392">
            <v>0.87</v>
          </cell>
        </row>
        <row r="393">
          <cell r="A393">
            <v>0.3</v>
          </cell>
          <cell r="B393">
            <v>0.88</v>
          </cell>
        </row>
        <row r="394">
          <cell r="A394">
            <v>0.3</v>
          </cell>
          <cell r="B394">
            <v>0.89</v>
          </cell>
        </row>
        <row r="395">
          <cell r="A395">
            <v>0.3</v>
          </cell>
          <cell r="B395">
            <v>0.9</v>
          </cell>
        </row>
        <row r="396">
          <cell r="A396">
            <v>0.3</v>
          </cell>
          <cell r="B396">
            <v>0.91</v>
          </cell>
        </row>
        <row r="397">
          <cell r="A397">
            <v>0.3</v>
          </cell>
          <cell r="B397">
            <v>0.92</v>
          </cell>
        </row>
        <row r="398">
          <cell r="A398">
            <v>0.3</v>
          </cell>
          <cell r="B398">
            <v>0.93</v>
          </cell>
        </row>
        <row r="399">
          <cell r="A399">
            <v>0.3</v>
          </cell>
          <cell r="B399">
            <v>0.94</v>
          </cell>
        </row>
        <row r="400">
          <cell r="A400">
            <v>0.3</v>
          </cell>
          <cell r="B400">
            <v>0.95</v>
          </cell>
        </row>
        <row r="401">
          <cell r="A401">
            <v>0.3</v>
          </cell>
          <cell r="B401">
            <v>0.96</v>
          </cell>
        </row>
        <row r="402">
          <cell r="A402">
            <v>0.3</v>
          </cell>
          <cell r="B402">
            <v>0.97</v>
          </cell>
        </row>
        <row r="403">
          <cell r="A403">
            <v>0.3</v>
          </cell>
          <cell r="B403">
            <v>0.98</v>
          </cell>
        </row>
        <row r="404">
          <cell r="A404">
            <v>0.3</v>
          </cell>
          <cell r="B404">
            <v>0.99</v>
          </cell>
        </row>
        <row r="405">
          <cell r="A405">
            <v>0.3</v>
          </cell>
          <cell r="B405">
            <v>1</v>
          </cell>
        </row>
        <row r="406">
          <cell r="A406">
            <v>0.4</v>
          </cell>
          <cell r="B406">
            <v>0</v>
          </cell>
        </row>
        <row r="407">
          <cell r="A407">
            <v>0.4</v>
          </cell>
          <cell r="B407">
            <v>0.1</v>
          </cell>
        </row>
        <row r="408">
          <cell r="A408">
            <v>0.4</v>
          </cell>
          <cell r="B408">
            <v>0.2</v>
          </cell>
        </row>
        <row r="409">
          <cell r="A409">
            <v>0.4</v>
          </cell>
          <cell r="B409">
            <v>0.3</v>
          </cell>
        </row>
        <row r="410">
          <cell r="A410">
            <v>0.4</v>
          </cell>
          <cell r="B410">
            <v>0.4</v>
          </cell>
        </row>
        <row r="411">
          <cell r="A411">
            <v>0.4</v>
          </cell>
          <cell r="B411">
            <v>0.5</v>
          </cell>
        </row>
        <row r="412">
          <cell r="A412">
            <v>0.4</v>
          </cell>
          <cell r="B412">
            <v>0.6</v>
          </cell>
        </row>
        <row r="413">
          <cell r="A413">
            <v>0.4</v>
          </cell>
          <cell r="B413">
            <v>0.7</v>
          </cell>
        </row>
        <row r="414">
          <cell r="A414">
            <v>0.4</v>
          </cell>
          <cell r="B414">
            <v>0.8</v>
          </cell>
        </row>
        <row r="415">
          <cell r="A415">
            <v>0.4</v>
          </cell>
          <cell r="B415">
            <v>0.9</v>
          </cell>
        </row>
        <row r="416">
          <cell r="A416">
            <v>0.4</v>
          </cell>
          <cell r="B416">
            <v>0.1</v>
          </cell>
        </row>
        <row r="417">
          <cell r="A417">
            <v>0.4</v>
          </cell>
          <cell r="B417">
            <v>0.11</v>
          </cell>
        </row>
        <row r="418">
          <cell r="A418">
            <v>0.4</v>
          </cell>
          <cell r="B418">
            <v>0.12</v>
          </cell>
        </row>
        <row r="419">
          <cell r="A419">
            <v>0.4</v>
          </cell>
          <cell r="B419">
            <v>0.13</v>
          </cell>
        </row>
        <row r="420">
          <cell r="A420">
            <v>0.4</v>
          </cell>
          <cell r="B420">
            <v>0.14000000000000001</v>
          </cell>
        </row>
        <row r="421">
          <cell r="A421">
            <v>0.4</v>
          </cell>
          <cell r="B421">
            <v>0.15</v>
          </cell>
        </row>
        <row r="422">
          <cell r="A422">
            <v>0.4</v>
          </cell>
          <cell r="B422">
            <v>0.16</v>
          </cell>
        </row>
        <row r="423">
          <cell r="A423">
            <v>0.4</v>
          </cell>
          <cell r="B423">
            <v>0.17</v>
          </cell>
        </row>
        <row r="424">
          <cell r="A424">
            <v>0.4</v>
          </cell>
          <cell r="B424">
            <v>0.18</v>
          </cell>
        </row>
        <row r="425">
          <cell r="A425">
            <v>0.4</v>
          </cell>
          <cell r="B425">
            <v>0.19</v>
          </cell>
        </row>
        <row r="426">
          <cell r="A426">
            <v>0.4</v>
          </cell>
          <cell r="B426">
            <v>0.2</v>
          </cell>
        </row>
        <row r="427">
          <cell r="A427">
            <v>0.4</v>
          </cell>
          <cell r="B427">
            <v>0.21</v>
          </cell>
        </row>
        <row r="428">
          <cell r="A428">
            <v>0.4</v>
          </cell>
          <cell r="B428">
            <v>0.22</v>
          </cell>
        </row>
        <row r="429">
          <cell r="A429">
            <v>0.4</v>
          </cell>
          <cell r="B429">
            <v>0.23</v>
          </cell>
        </row>
        <row r="430">
          <cell r="A430">
            <v>0.4</v>
          </cell>
          <cell r="B430">
            <v>0.24</v>
          </cell>
        </row>
        <row r="431">
          <cell r="A431">
            <v>0.4</v>
          </cell>
          <cell r="B431">
            <v>0.25</v>
          </cell>
        </row>
        <row r="432">
          <cell r="A432">
            <v>0.4</v>
          </cell>
          <cell r="B432">
            <v>0.26</v>
          </cell>
        </row>
        <row r="433">
          <cell r="A433">
            <v>0.4</v>
          </cell>
          <cell r="B433">
            <v>0.27</v>
          </cell>
        </row>
        <row r="434">
          <cell r="A434">
            <v>0.4</v>
          </cell>
          <cell r="B434">
            <v>0.28000000000000003</v>
          </cell>
        </row>
        <row r="435">
          <cell r="A435">
            <v>0.4</v>
          </cell>
          <cell r="B435">
            <v>0.28999999999999998</v>
          </cell>
        </row>
        <row r="436">
          <cell r="A436">
            <v>0.4</v>
          </cell>
          <cell r="B436">
            <v>0.3</v>
          </cell>
        </row>
        <row r="437">
          <cell r="A437">
            <v>0.4</v>
          </cell>
          <cell r="B437">
            <v>0.31</v>
          </cell>
        </row>
        <row r="438">
          <cell r="A438">
            <v>0.4</v>
          </cell>
          <cell r="B438">
            <v>0.32</v>
          </cell>
        </row>
        <row r="439">
          <cell r="A439">
            <v>0.4</v>
          </cell>
          <cell r="B439">
            <v>0.33</v>
          </cell>
        </row>
        <row r="440">
          <cell r="A440">
            <v>0.4</v>
          </cell>
          <cell r="B440">
            <v>0.34</v>
          </cell>
        </row>
        <row r="441">
          <cell r="A441">
            <v>0.4</v>
          </cell>
          <cell r="B441">
            <v>0.35</v>
          </cell>
        </row>
        <row r="442">
          <cell r="A442">
            <v>0.4</v>
          </cell>
          <cell r="B442">
            <v>0.36</v>
          </cell>
        </row>
        <row r="443">
          <cell r="A443">
            <v>0.4</v>
          </cell>
          <cell r="B443">
            <v>0.37</v>
          </cell>
        </row>
        <row r="444">
          <cell r="A444">
            <v>0.4</v>
          </cell>
          <cell r="B444">
            <v>0.38</v>
          </cell>
        </row>
        <row r="445">
          <cell r="A445">
            <v>0.4</v>
          </cell>
          <cell r="B445">
            <v>0.39</v>
          </cell>
        </row>
        <row r="446">
          <cell r="A446">
            <v>0.4</v>
          </cell>
          <cell r="B446">
            <v>0.4</v>
          </cell>
        </row>
        <row r="447">
          <cell r="A447">
            <v>0.4</v>
          </cell>
          <cell r="B447">
            <v>0.41</v>
          </cell>
        </row>
        <row r="448">
          <cell r="A448">
            <v>0.4</v>
          </cell>
          <cell r="B448">
            <v>0.42</v>
          </cell>
        </row>
        <row r="449">
          <cell r="A449">
            <v>0.4</v>
          </cell>
          <cell r="B449">
            <v>0.43</v>
          </cell>
        </row>
        <row r="450">
          <cell r="A450">
            <v>0.4</v>
          </cell>
          <cell r="B450">
            <v>0.44</v>
          </cell>
        </row>
        <row r="451">
          <cell r="A451">
            <v>0.4</v>
          </cell>
          <cell r="B451">
            <v>0.45</v>
          </cell>
        </row>
        <row r="452">
          <cell r="A452">
            <v>0.4</v>
          </cell>
          <cell r="B452">
            <v>0.46</v>
          </cell>
        </row>
        <row r="453">
          <cell r="A453">
            <v>0.4</v>
          </cell>
          <cell r="B453">
            <v>0.47</v>
          </cell>
        </row>
        <row r="454">
          <cell r="A454">
            <v>0.4</v>
          </cell>
          <cell r="B454">
            <v>0.48</v>
          </cell>
        </row>
        <row r="455">
          <cell r="A455">
            <v>0.4</v>
          </cell>
          <cell r="B455">
            <v>0.49</v>
          </cell>
        </row>
        <row r="456">
          <cell r="A456">
            <v>0.4</v>
          </cell>
          <cell r="B456">
            <v>0.5</v>
          </cell>
        </row>
        <row r="457">
          <cell r="A457">
            <v>0.4</v>
          </cell>
          <cell r="B457">
            <v>0.51</v>
          </cell>
        </row>
        <row r="458">
          <cell r="A458">
            <v>0.4</v>
          </cell>
          <cell r="B458">
            <v>0.52</v>
          </cell>
        </row>
        <row r="459">
          <cell r="A459">
            <v>0.4</v>
          </cell>
          <cell r="B459">
            <v>0.53</v>
          </cell>
        </row>
        <row r="460">
          <cell r="A460">
            <v>0.4</v>
          </cell>
          <cell r="B460">
            <v>0.54</v>
          </cell>
        </row>
        <row r="461">
          <cell r="A461">
            <v>0.4</v>
          </cell>
          <cell r="B461">
            <v>0.55000000000000004</v>
          </cell>
        </row>
        <row r="462">
          <cell r="A462">
            <v>0.4</v>
          </cell>
          <cell r="B462">
            <v>0.56000000000000005</v>
          </cell>
        </row>
        <row r="463">
          <cell r="A463">
            <v>0.4</v>
          </cell>
          <cell r="B463">
            <v>0.56999999999999995</v>
          </cell>
        </row>
        <row r="464">
          <cell r="A464">
            <v>0.4</v>
          </cell>
          <cell r="B464">
            <v>0.57999999999999996</v>
          </cell>
        </row>
        <row r="465">
          <cell r="A465">
            <v>0.4</v>
          </cell>
          <cell r="B465">
            <v>0.59</v>
          </cell>
        </row>
        <row r="466">
          <cell r="A466">
            <v>0.4</v>
          </cell>
          <cell r="B466">
            <v>0.6</v>
          </cell>
        </row>
        <row r="467">
          <cell r="A467">
            <v>0.4</v>
          </cell>
          <cell r="B467">
            <v>0.61</v>
          </cell>
        </row>
        <row r="468">
          <cell r="A468">
            <v>0.4</v>
          </cell>
          <cell r="B468">
            <v>0.62</v>
          </cell>
        </row>
        <row r="469">
          <cell r="A469">
            <v>0.4</v>
          </cell>
          <cell r="B469">
            <v>0.63</v>
          </cell>
        </row>
        <row r="470">
          <cell r="A470">
            <v>0.4</v>
          </cell>
          <cell r="B470">
            <v>0.64</v>
          </cell>
        </row>
        <row r="471">
          <cell r="A471">
            <v>0.4</v>
          </cell>
          <cell r="B471">
            <v>0.65</v>
          </cell>
        </row>
        <row r="472">
          <cell r="A472">
            <v>0.4</v>
          </cell>
          <cell r="B472">
            <v>0.66</v>
          </cell>
        </row>
        <row r="473">
          <cell r="A473">
            <v>0.4</v>
          </cell>
          <cell r="B473">
            <v>0.67</v>
          </cell>
        </row>
        <row r="474">
          <cell r="A474">
            <v>0.4</v>
          </cell>
          <cell r="B474">
            <v>0.68</v>
          </cell>
        </row>
        <row r="475">
          <cell r="A475">
            <v>0.4</v>
          </cell>
          <cell r="B475">
            <v>0.69</v>
          </cell>
        </row>
        <row r="476">
          <cell r="A476">
            <v>0.4</v>
          </cell>
          <cell r="B476">
            <v>0.7</v>
          </cell>
        </row>
        <row r="477">
          <cell r="A477">
            <v>0.4</v>
          </cell>
          <cell r="B477">
            <v>0.71</v>
          </cell>
        </row>
        <row r="478">
          <cell r="A478">
            <v>0.4</v>
          </cell>
          <cell r="B478">
            <v>0.72</v>
          </cell>
        </row>
        <row r="479">
          <cell r="A479">
            <v>0.4</v>
          </cell>
          <cell r="B479">
            <v>0.73</v>
          </cell>
        </row>
        <row r="480">
          <cell r="A480">
            <v>0.4</v>
          </cell>
          <cell r="B480">
            <v>0.74</v>
          </cell>
        </row>
        <row r="481">
          <cell r="A481">
            <v>0.4</v>
          </cell>
          <cell r="B481">
            <v>0.75</v>
          </cell>
        </row>
        <row r="482">
          <cell r="A482">
            <v>0.4</v>
          </cell>
          <cell r="B482">
            <v>0.76</v>
          </cell>
        </row>
        <row r="483">
          <cell r="A483">
            <v>0.4</v>
          </cell>
          <cell r="B483">
            <v>0.77</v>
          </cell>
        </row>
        <row r="484">
          <cell r="A484">
            <v>0.4</v>
          </cell>
          <cell r="B484">
            <v>0.78</v>
          </cell>
        </row>
        <row r="485">
          <cell r="A485">
            <v>0.4</v>
          </cell>
          <cell r="B485">
            <v>0.79</v>
          </cell>
        </row>
        <row r="486">
          <cell r="A486">
            <v>0.4</v>
          </cell>
          <cell r="B486">
            <v>0.8</v>
          </cell>
        </row>
        <row r="487">
          <cell r="A487">
            <v>0.4</v>
          </cell>
          <cell r="B487">
            <v>0.81</v>
          </cell>
        </row>
        <row r="488">
          <cell r="A488">
            <v>0.4</v>
          </cell>
          <cell r="B488">
            <v>0.82</v>
          </cell>
        </row>
        <row r="489">
          <cell r="A489">
            <v>0.4</v>
          </cell>
          <cell r="B489">
            <v>0.83</v>
          </cell>
        </row>
        <row r="490">
          <cell r="A490">
            <v>0.4</v>
          </cell>
          <cell r="B490">
            <v>0.84</v>
          </cell>
        </row>
        <row r="491">
          <cell r="A491">
            <v>0.4</v>
          </cell>
          <cell r="B491">
            <v>0.85</v>
          </cell>
        </row>
        <row r="492">
          <cell r="A492">
            <v>0.4</v>
          </cell>
          <cell r="B492">
            <v>0.86</v>
          </cell>
        </row>
        <row r="493">
          <cell r="A493">
            <v>0.4</v>
          </cell>
          <cell r="B493">
            <v>0.87</v>
          </cell>
        </row>
        <row r="494">
          <cell r="A494">
            <v>0.4</v>
          </cell>
          <cell r="B494">
            <v>0.88</v>
          </cell>
        </row>
        <row r="495">
          <cell r="A495">
            <v>0.4</v>
          </cell>
          <cell r="B495">
            <v>0.89</v>
          </cell>
        </row>
        <row r="496">
          <cell r="A496">
            <v>0.4</v>
          </cell>
          <cell r="B496">
            <v>0.9</v>
          </cell>
        </row>
        <row r="497">
          <cell r="A497">
            <v>0.4</v>
          </cell>
          <cell r="B497">
            <v>0.91</v>
          </cell>
        </row>
        <row r="498">
          <cell r="A498">
            <v>0.4</v>
          </cell>
          <cell r="B498">
            <v>0.92</v>
          </cell>
        </row>
        <row r="499">
          <cell r="A499">
            <v>0.4</v>
          </cell>
          <cell r="B499">
            <v>0.93</v>
          </cell>
        </row>
        <row r="500">
          <cell r="A500">
            <v>0.4</v>
          </cell>
          <cell r="B500">
            <v>0.94</v>
          </cell>
        </row>
        <row r="501">
          <cell r="A501">
            <v>0.4</v>
          </cell>
          <cell r="B501">
            <v>0.95</v>
          </cell>
        </row>
        <row r="502">
          <cell r="A502">
            <v>0.4</v>
          </cell>
          <cell r="B502">
            <v>0.96</v>
          </cell>
        </row>
        <row r="503">
          <cell r="A503">
            <v>0.4</v>
          </cell>
          <cell r="B503">
            <v>0.97</v>
          </cell>
        </row>
        <row r="504">
          <cell r="A504">
            <v>0.4</v>
          </cell>
          <cell r="B504">
            <v>0.98</v>
          </cell>
        </row>
        <row r="505">
          <cell r="A505">
            <v>0.4</v>
          </cell>
          <cell r="B505">
            <v>0.99</v>
          </cell>
        </row>
        <row r="506">
          <cell r="A506">
            <v>0.4</v>
          </cell>
          <cell r="B506">
            <v>1</v>
          </cell>
        </row>
        <row r="507">
          <cell r="A507">
            <v>0.5</v>
          </cell>
          <cell r="B507">
            <v>0</v>
          </cell>
        </row>
        <row r="508">
          <cell r="A508">
            <v>0.5</v>
          </cell>
          <cell r="B508">
            <v>0.1</v>
          </cell>
        </row>
        <row r="509">
          <cell r="A509">
            <v>0.5</v>
          </cell>
          <cell r="B509">
            <v>0.2</v>
          </cell>
        </row>
        <row r="510">
          <cell r="A510">
            <v>0.5</v>
          </cell>
          <cell r="B510">
            <v>0.3</v>
          </cell>
        </row>
        <row r="511">
          <cell r="A511">
            <v>0.5</v>
          </cell>
          <cell r="B511">
            <v>0.4</v>
          </cell>
        </row>
        <row r="512">
          <cell r="A512">
            <v>0.5</v>
          </cell>
          <cell r="B512">
            <v>0.5</v>
          </cell>
        </row>
        <row r="513">
          <cell r="A513">
            <v>0.5</v>
          </cell>
          <cell r="B513">
            <v>0.6</v>
          </cell>
        </row>
        <row r="514">
          <cell r="A514">
            <v>0.5</v>
          </cell>
          <cell r="B514">
            <v>0.7</v>
          </cell>
        </row>
        <row r="515">
          <cell r="A515">
            <v>0.5</v>
          </cell>
          <cell r="B515">
            <v>0.8</v>
          </cell>
        </row>
        <row r="516">
          <cell r="A516">
            <v>0.5</v>
          </cell>
          <cell r="B516">
            <v>0.9</v>
          </cell>
        </row>
        <row r="517">
          <cell r="A517">
            <v>0.5</v>
          </cell>
          <cell r="B517">
            <v>0.1</v>
          </cell>
        </row>
        <row r="518">
          <cell r="A518">
            <v>0.5</v>
          </cell>
          <cell r="B518">
            <v>0.11</v>
          </cell>
        </row>
        <row r="519">
          <cell r="A519">
            <v>0.5</v>
          </cell>
          <cell r="B519">
            <v>0.12</v>
          </cell>
        </row>
        <row r="520">
          <cell r="A520">
            <v>0.5</v>
          </cell>
          <cell r="B520">
            <v>0.13</v>
          </cell>
        </row>
        <row r="521">
          <cell r="A521">
            <v>0.5</v>
          </cell>
          <cell r="B521">
            <v>0.14000000000000001</v>
          </cell>
        </row>
        <row r="522">
          <cell r="A522">
            <v>0.5</v>
          </cell>
          <cell r="B522">
            <v>0.15</v>
          </cell>
        </row>
        <row r="523">
          <cell r="A523">
            <v>0.5</v>
          </cell>
          <cell r="B523">
            <v>0.16</v>
          </cell>
        </row>
        <row r="524">
          <cell r="A524">
            <v>0.5</v>
          </cell>
          <cell r="B524">
            <v>0.17</v>
          </cell>
        </row>
        <row r="525">
          <cell r="A525">
            <v>0.5</v>
          </cell>
          <cell r="B525">
            <v>0.18</v>
          </cell>
        </row>
        <row r="526">
          <cell r="A526">
            <v>0.5</v>
          </cell>
          <cell r="B526">
            <v>0.19</v>
          </cell>
        </row>
        <row r="527">
          <cell r="A527">
            <v>0.5</v>
          </cell>
          <cell r="B527">
            <v>0.2</v>
          </cell>
        </row>
        <row r="528">
          <cell r="A528">
            <v>0.5</v>
          </cell>
          <cell r="B528">
            <v>0.21</v>
          </cell>
        </row>
        <row r="529">
          <cell r="A529">
            <v>0.5</v>
          </cell>
          <cell r="B529">
            <v>0.22</v>
          </cell>
        </row>
        <row r="530">
          <cell r="A530">
            <v>0.5</v>
          </cell>
          <cell r="B530">
            <v>0.23</v>
          </cell>
        </row>
        <row r="531">
          <cell r="A531">
            <v>0.5</v>
          </cell>
          <cell r="B531">
            <v>0.24</v>
          </cell>
        </row>
        <row r="532">
          <cell r="A532">
            <v>0.5</v>
          </cell>
          <cell r="B532">
            <v>0.25</v>
          </cell>
        </row>
        <row r="533">
          <cell r="A533">
            <v>0.5</v>
          </cell>
          <cell r="B533">
            <v>0.26</v>
          </cell>
        </row>
        <row r="534">
          <cell r="A534">
            <v>0.5</v>
          </cell>
          <cell r="B534">
            <v>0.27</v>
          </cell>
        </row>
        <row r="535">
          <cell r="A535">
            <v>0.5</v>
          </cell>
          <cell r="B535">
            <v>0.28000000000000003</v>
          </cell>
        </row>
        <row r="536">
          <cell r="A536">
            <v>0.5</v>
          </cell>
          <cell r="B536">
            <v>0.28999999999999998</v>
          </cell>
        </row>
        <row r="537">
          <cell r="A537">
            <v>0.5</v>
          </cell>
          <cell r="B537">
            <v>0.3</v>
          </cell>
        </row>
        <row r="538">
          <cell r="A538">
            <v>0.5</v>
          </cell>
          <cell r="B538">
            <v>0.31</v>
          </cell>
        </row>
        <row r="539">
          <cell r="A539">
            <v>0.5</v>
          </cell>
          <cell r="B539">
            <v>0.32</v>
          </cell>
        </row>
        <row r="540">
          <cell r="A540">
            <v>0.5</v>
          </cell>
          <cell r="B540">
            <v>0.33</v>
          </cell>
        </row>
        <row r="541">
          <cell r="A541">
            <v>0.5</v>
          </cell>
          <cell r="B541">
            <v>0.34</v>
          </cell>
        </row>
        <row r="542">
          <cell r="A542">
            <v>0.5</v>
          </cell>
          <cell r="B542">
            <v>0.35</v>
          </cell>
        </row>
        <row r="543">
          <cell r="A543">
            <v>0.5</v>
          </cell>
          <cell r="B543">
            <v>0.36</v>
          </cell>
        </row>
        <row r="544">
          <cell r="A544">
            <v>0.5</v>
          </cell>
          <cell r="B544">
            <v>0.37</v>
          </cell>
        </row>
        <row r="545">
          <cell r="A545">
            <v>0.5</v>
          </cell>
          <cell r="B545">
            <v>0.38</v>
          </cell>
        </row>
        <row r="546">
          <cell r="A546">
            <v>0.5</v>
          </cell>
          <cell r="B546">
            <v>0.39</v>
          </cell>
        </row>
        <row r="547">
          <cell r="A547">
            <v>0.5</v>
          </cell>
          <cell r="B547">
            <v>0.4</v>
          </cell>
        </row>
        <row r="548">
          <cell r="A548">
            <v>0.5</v>
          </cell>
          <cell r="B548">
            <v>0.41</v>
          </cell>
        </row>
        <row r="549">
          <cell r="A549">
            <v>0.5</v>
          </cell>
          <cell r="B549">
            <v>0.42</v>
          </cell>
        </row>
        <row r="550">
          <cell r="A550">
            <v>0.5</v>
          </cell>
          <cell r="B550">
            <v>0.43</v>
          </cell>
        </row>
        <row r="551">
          <cell r="A551">
            <v>0.5</v>
          </cell>
          <cell r="B551">
            <v>0.44</v>
          </cell>
        </row>
        <row r="552">
          <cell r="A552">
            <v>0.5</v>
          </cell>
          <cell r="B552">
            <v>0.45</v>
          </cell>
        </row>
        <row r="553">
          <cell r="A553">
            <v>0.5</v>
          </cell>
          <cell r="B553">
            <v>0.46</v>
          </cell>
        </row>
        <row r="554">
          <cell r="A554">
            <v>0.5</v>
          </cell>
          <cell r="B554">
            <v>0.47</v>
          </cell>
        </row>
        <row r="555">
          <cell r="A555">
            <v>0.5</v>
          </cell>
          <cell r="B555">
            <v>0.48</v>
          </cell>
        </row>
        <row r="556">
          <cell r="A556">
            <v>0.5</v>
          </cell>
          <cell r="B556">
            <v>0.49</v>
          </cell>
        </row>
        <row r="557">
          <cell r="A557">
            <v>0.5</v>
          </cell>
          <cell r="B557">
            <v>0.5</v>
          </cell>
        </row>
        <row r="558">
          <cell r="A558">
            <v>0.5</v>
          </cell>
          <cell r="B558">
            <v>0.51</v>
          </cell>
        </row>
        <row r="559">
          <cell r="A559">
            <v>0.5</v>
          </cell>
          <cell r="B559">
            <v>0.52</v>
          </cell>
        </row>
        <row r="560">
          <cell r="A560">
            <v>0.5</v>
          </cell>
          <cell r="B560">
            <v>0.53</v>
          </cell>
        </row>
        <row r="561">
          <cell r="A561">
            <v>0.5</v>
          </cell>
          <cell r="B561">
            <v>0.54</v>
          </cell>
        </row>
        <row r="562">
          <cell r="A562">
            <v>0.5</v>
          </cell>
          <cell r="B562">
            <v>0.55000000000000004</v>
          </cell>
        </row>
        <row r="563">
          <cell r="A563">
            <v>0.5</v>
          </cell>
          <cell r="B563">
            <v>0.56000000000000005</v>
          </cell>
        </row>
        <row r="564">
          <cell r="A564">
            <v>0.5</v>
          </cell>
          <cell r="B564">
            <v>0.56999999999999995</v>
          </cell>
        </row>
        <row r="565">
          <cell r="A565">
            <v>0.5</v>
          </cell>
          <cell r="B565">
            <v>0.57999999999999996</v>
          </cell>
        </row>
        <row r="566">
          <cell r="A566">
            <v>0.5</v>
          </cell>
          <cell r="B566">
            <v>0.59</v>
          </cell>
        </row>
        <row r="567">
          <cell r="A567">
            <v>0.5</v>
          </cell>
          <cell r="B567">
            <v>0.6</v>
          </cell>
        </row>
        <row r="568">
          <cell r="A568">
            <v>0.5</v>
          </cell>
          <cell r="B568">
            <v>0.61</v>
          </cell>
        </row>
        <row r="569">
          <cell r="A569">
            <v>0.5</v>
          </cell>
          <cell r="B569">
            <v>0.62</v>
          </cell>
        </row>
        <row r="570">
          <cell r="A570">
            <v>0.5</v>
          </cell>
          <cell r="B570">
            <v>0.63</v>
          </cell>
        </row>
        <row r="571">
          <cell r="A571">
            <v>0.5</v>
          </cell>
          <cell r="B571">
            <v>0.64</v>
          </cell>
        </row>
        <row r="572">
          <cell r="A572">
            <v>0.5</v>
          </cell>
          <cell r="B572">
            <v>0.65</v>
          </cell>
        </row>
        <row r="573">
          <cell r="A573">
            <v>0.5</v>
          </cell>
          <cell r="B573">
            <v>0.66</v>
          </cell>
        </row>
        <row r="574">
          <cell r="A574">
            <v>0.5</v>
          </cell>
          <cell r="B574">
            <v>0.67</v>
          </cell>
        </row>
        <row r="575">
          <cell r="A575">
            <v>0.5</v>
          </cell>
          <cell r="B575">
            <v>0.68</v>
          </cell>
        </row>
        <row r="576">
          <cell r="A576">
            <v>0.5</v>
          </cell>
          <cell r="B576">
            <v>0.69</v>
          </cell>
        </row>
        <row r="577">
          <cell r="A577">
            <v>0.5</v>
          </cell>
          <cell r="B577">
            <v>0.7</v>
          </cell>
        </row>
        <row r="578">
          <cell r="A578">
            <v>0.5</v>
          </cell>
          <cell r="B578">
            <v>0.71</v>
          </cell>
        </row>
        <row r="579">
          <cell r="A579">
            <v>0.5</v>
          </cell>
          <cell r="B579">
            <v>0.72</v>
          </cell>
        </row>
        <row r="580">
          <cell r="A580">
            <v>0.5</v>
          </cell>
          <cell r="B580">
            <v>0.73</v>
          </cell>
        </row>
        <row r="581">
          <cell r="A581">
            <v>0.5</v>
          </cell>
          <cell r="B581">
            <v>0.74</v>
          </cell>
        </row>
        <row r="582">
          <cell r="A582">
            <v>0.5</v>
          </cell>
          <cell r="B582">
            <v>0.75</v>
          </cell>
        </row>
        <row r="583">
          <cell r="A583">
            <v>0.5</v>
          </cell>
          <cell r="B583">
            <v>0.76</v>
          </cell>
        </row>
        <row r="584">
          <cell r="A584">
            <v>0.5</v>
          </cell>
          <cell r="B584">
            <v>0.77</v>
          </cell>
        </row>
        <row r="585">
          <cell r="A585">
            <v>0.5</v>
          </cell>
          <cell r="B585">
            <v>0.78</v>
          </cell>
        </row>
        <row r="586">
          <cell r="A586">
            <v>0.5</v>
          </cell>
          <cell r="B586">
            <v>0.79</v>
          </cell>
        </row>
        <row r="587">
          <cell r="A587">
            <v>0.5</v>
          </cell>
          <cell r="B587">
            <v>0.8</v>
          </cell>
        </row>
        <row r="588">
          <cell r="A588">
            <v>0.5</v>
          </cell>
          <cell r="B588">
            <v>0.81</v>
          </cell>
        </row>
        <row r="589">
          <cell r="A589">
            <v>0.5</v>
          </cell>
          <cell r="B589">
            <v>0.82</v>
          </cell>
        </row>
        <row r="590">
          <cell r="A590">
            <v>0.5</v>
          </cell>
          <cell r="B590">
            <v>0.83</v>
          </cell>
        </row>
        <row r="591">
          <cell r="A591">
            <v>0.5</v>
          </cell>
          <cell r="B591">
            <v>0.84</v>
          </cell>
        </row>
        <row r="592">
          <cell r="A592">
            <v>0.5</v>
          </cell>
          <cell r="B592">
            <v>0.85</v>
          </cell>
        </row>
        <row r="593">
          <cell r="A593">
            <v>0.5</v>
          </cell>
          <cell r="B593">
            <v>0.86</v>
          </cell>
        </row>
        <row r="594">
          <cell r="A594">
            <v>0.5</v>
          </cell>
          <cell r="B594">
            <v>0.87</v>
          </cell>
        </row>
        <row r="595">
          <cell r="A595">
            <v>0.5</v>
          </cell>
          <cell r="B595">
            <v>0.88</v>
          </cell>
        </row>
        <row r="596">
          <cell r="A596">
            <v>0.5</v>
          </cell>
          <cell r="B596">
            <v>0.89</v>
          </cell>
        </row>
        <row r="597">
          <cell r="A597">
            <v>0.5</v>
          </cell>
          <cell r="B597">
            <v>0.9</v>
          </cell>
        </row>
        <row r="598">
          <cell r="A598">
            <v>0.5</v>
          </cell>
          <cell r="B598">
            <v>0.91</v>
          </cell>
        </row>
        <row r="599">
          <cell r="A599">
            <v>0.5</v>
          </cell>
          <cell r="B599">
            <v>0.92</v>
          </cell>
        </row>
        <row r="600">
          <cell r="A600">
            <v>0.5</v>
          </cell>
          <cell r="B600">
            <v>0.93</v>
          </cell>
        </row>
        <row r="601">
          <cell r="A601">
            <v>0.5</v>
          </cell>
          <cell r="B601">
            <v>0.94</v>
          </cell>
        </row>
        <row r="602">
          <cell r="A602">
            <v>0.5</v>
          </cell>
          <cell r="B602">
            <v>0.95</v>
          </cell>
        </row>
        <row r="603">
          <cell r="A603">
            <v>0.5</v>
          </cell>
          <cell r="B603">
            <v>0.96</v>
          </cell>
        </row>
        <row r="604">
          <cell r="A604">
            <v>0.5</v>
          </cell>
          <cell r="B604">
            <v>0.97</v>
          </cell>
        </row>
        <row r="605">
          <cell r="A605">
            <v>0.5</v>
          </cell>
          <cell r="B605">
            <v>0.98</v>
          </cell>
        </row>
        <row r="606">
          <cell r="A606">
            <v>0.5</v>
          </cell>
          <cell r="B606">
            <v>0.99</v>
          </cell>
        </row>
        <row r="607">
          <cell r="A607">
            <v>0.5</v>
          </cell>
          <cell r="B607">
            <v>1</v>
          </cell>
        </row>
        <row r="608">
          <cell r="A608">
            <v>0.6</v>
          </cell>
          <cell r="B608">
            <v>0</v>
          </cell>
        </row>
        <row r="609">
          <cell r="A609">
            <v>0.6</v>
          </cell>
          <cell r="B609">
            <v>0.1</v>
          </cell>
        </row>
        <row r="610">
          <cell r="A610">
            <v>0.6</v>
          </cell>
          <cell r="B610">
            <v>0.2</v>
          </cell>
        </row>
        <row r="611">
          <cell r="A611">
            <v>0.6</v>
          </cell>
          <cell r="B611">
            <v>0.3</v>
          </cell>
        </row>
        <row r="612">
          <cell r="A612">
            <v>0.6</v>
          </cell>
          <cell r="B612">
            <v>0.4</v>
          </cell>
        </row>
        <row r="613">
          <cell r="A613">
            <v>0.6</v>
          </cell>
          <cell r="B613">
            <v>0.5</v>
          </cell>
        </row>
        <row r="614">
          <cell r="A614">
            <v>0.6</v>
          </cell>
          <cell r="B614">
            <v>0.6</v>
          </cell>
        </row>
        <row r="615">
          <cell r="A615">
            <v>0.6</v>
          </cell>
          <cell r="B615">
            <v>0.7</v>
          </cell>
        </row>
        <row r="616">
          <cell r="A616">
            <v>0.6</v>
          </cell>
          <cell r="B616">
            <v>0.8</v>
          </cell>
        </row>
        <row r="617">
          <cell r="A617">
            <v>0.6</v>
          </cell>
          <cell r="B617">
            <v>0.9</v>
          </cell>
        </row>
        <row r="618">
          <cell r="A618">
            <v>0.6</v>
          </cell>
          <cell r="B618">
            <v>0.1</v>
          </cell>
        </row>
        <row r="619">
          <cell r="A619">
            <v>0.6</v>
          </cell>
          <cell r="B619">
            <v>0.11</v>
          </cell>
        </row>
        <row r="620">
          <cell r="A620">
            <v>0.6</v>
          </cell>
          <cell r="B620">
            <v>0.12</v>
          </cell>
        </row>
        <row r="621">
          <cell r="A621">
            <v>0.6</v>
          </cell>
          <cell r="B621">
            <v>0.13</v>
          </cell>
        </row>
        <row r="622">
          <cell r="A622">
            <v>0.6</v>
          </cell>
          <cell r="B622">
            <v>0.14000000000000001</v>
          </cell>
        </row>
        <row r="623">
          <cell r="A623">
            <v>0.6</v>
          </cell>
          <cell r="B623">
            <v>0.15</v>
          </cell>
        </row>
        <row r="624">
          <cell r="A624">
            <v>0.6</v>
          </cell>
          <cell r="B624">
            <v>0.16</v>
          </cell>
        </row>
        <row r="625">
          <cell r="A625">
            <v>0.6</v>
          </cell>
          <cell r="B625">
            <v>0.17</v>
          </cell>
        </row>
        <row r="626">
          <cell r="A626">
            <v>0.6</v>
          </cell>
          <cell r="B626">
            <v>0.18</v>
          </cell>
        </row>
        <row r="627">
          <cell r="A627">
            <v>0.6</v>
          </cell>
          <cell r="B627">
            <v>0.19</v>
          </cell>
        </row>
        <row r="628">
          <cell r="A628">
            <v>0.6</v>
          </cell>
          <cell r="B628">
            <v>0.2</v>
          </cell>
        </row>
        <row r="629">
          <cell r="A629">
            <v>0.6</v>
          </cell>
          <cell r="B629">
            <v>0.21</v>
          </cell>
        </row>
        <row r="630">
          <cell r="A630">
            <v>0.6</v>
          </cell>
          <cell r="B630">
            <v>0.22</v>
          </cell>
        </row>
        <row r="631">
          <cell r="A631">
            <v>0.6</v>
          </cell>
          <cell r="B631">
            <v>0.23</v>
          </cell>
        </row>
        <row r="632">
          <cell r="A632">
            <v>0.6</v>
          </cell>
          <cell r="B632">
            <v>0.24</v>
          </cell>
        </row>
        <row r="633">
          <cell r="A633">
            <v>0.6</v>
          </cell>
          <cell r="B633">
            <v>0.25</v>
          </cell>
        </row>
        <row r="634">
          <cell r="A634">
            <v>0.6</v>
          </cell>
          <cell r="B634">
            <v>0.26</v>
          </cell>
        </row>
        <row r="635">
          <cell r="A635">
            <v>0.6</v>
          </cell>
          <cell r="B635">
            <v>0.27</v>
          </cell>
        </row>
        <row r="636">
          <cell r="A636">
            <v>0.6</v>
          </cell>
          <cell r="B636">
            <v>0.28000000000000003</v>
          </cell>
        </row>
        <row r="637">
          <cell r="A637">
            <v>0.6</v>
          </cell>
          <cell r="B637">
            <v>0.28999999999999998</v>
          </cell>
        </row>
        <row r="638">
          <cell r="A638">
            <v>0.6</v>
          </cell>
          <cell r="B638">
            <v>0.3</v>
          </cell>
        </row>
        <row r="639">
          <cell r="A639">
            <v>0.6</v>
          </cell>
          <cell r="B639">
            <v>0.31</v>
          </cell>
        </row>
        <row r="640">
          <cell r="A640">
            <v>0.6</v>
          </cell>
          <cell r="B640">
            <v>0.32</v>
          </cell>
        </row>
        <row r="641">
          <cell r="A641">
            <v>0.6</v>
          </cell>
          <cell r="B641">
            <v>0.33</v>
          </cell>
        </row>
        <row r="642">
          <cell r="A642">
            <v>0.6</v>
          </cell>
          <cell r="B642">
            <v>0.34</v>
          </cell>
        </row>
        <row r="643">
          <cell r="A643">
            <v>0.6</v>
          </cell>
          <cell r="B643">
            <v>0.35</v>
          </cell>
        </row>
        <row r="644">
          <cell r="A644">
            <v>0.6</v>
          </cell>
          <cell r="B644">
            <v>0.36</v>
          </cell>
        </row>
        <row r="645">
          <cell r="A645">
            <v>0.6</v>
          </cell>
          <cell r="B645">
            <v>0.37</v>
          </cell>
        </row>
        <row r="646">
          <cell r="A646">
            <v>0.6</v>
          </cell>
          <cell r="B646">
            <v>0.38</v>
          </cell>
        </row>
        <row r="647">
          <cell r="A647">
            <v>0.6</v>
          </cell>
          <cell r="B647">
            <v>0.39</v>
          </cell>
        </row>
        <row r="648">
          <cell r="A648">
            <v>0.6</v>
          </cell>
          <cell r="B648">
            <v>0.4</v>
          </cell>
        </row>
        <row r="649">
          <cell r="A649">
            <v>0.6</v>
          </cell>
          <cell r="B649">
            <v>0.41</v>
          </cell>
        </row>
        <row r="650">
          <cell r="A650">
            <v>0.6</v>
          </cell>
          <cell r="B650">
            <v>0.42</v>
          </cell>
        </row>
        <row r="651">
          <cell r="A651">
            <v>0.6</v>
          </cell>
          <cell r="B651">
            <v>0.43</v>
          </cell>
        </row>
        <row r="652">
          <cell r="A652">
            <v>0.6</v>
          </cell>
          <cell r="B652">
            <v>0.44</v>
          </cell>
        </row>
        <row r="653">
          <cell r="A653">
            <v>0.6</v>
          </cell>
          <cell r="B653">
            <v>0.45</v>
          </cell>
        </row>
        <row r="654">
          <cell r="A654">
            <v>0.6</v>
          </cell>
          <cell r="B654">
            <v>0.46</v>
          </cell>
        </row>
        <row r="655">
          <cell r="A655">
            <v>0.6</v>
          </cell>
          <cell r="B655">
            <v>0.47</v>
          </cell>
        </row>
        <row r="656">
          <cell r="A656">
            <v>0.6</v>
          </cell>
          <cell r="B656">
            <v>0.48</v>
          </cell>
        </row>
        <row r="657">
          <cell r="A657">
            <v>0.6</v>
          </cell>
          <cell r="B657">
            <v>0.49</v>
          </cell>
        </row>
        <row r="658">
          <cell r="A658">
            <v>0.6</v>
          </cell>
          <cell r="B658">
            <v>0.5</v>
          </cell>
        </row>
        <row r="659">
          <cell r="A659">
            <v>0.6</v>
          </cell>
          <cell r="B659">
            <v>0.51</v>
          </cell>
        </row>
        <row r="660">
          <cell r="A660">
            <v>0.6</v>
          </cell>
          <cell r="B660">
            <v>0.52</v>
          </cell>
        </row>
        <row r="661">
          <cell r="A661">
            <v>0.6</v>
          </cell>
          <cell r="B661">
            <v>0.53</v>
          </cell>
        </row>
        <row r="662">
          <cell r="A662">
            <v>0.6</v>
          </cell>
          <cell r="B662">
            <v>0.54</v>
          </cell>
        </row>
        <row r="663">
          <cell r="A663">
            <v>0.6</v>
          </cell>
          <cell r="B663">
            <v>0.55000000000000004</v>
          </cell>
        </row>
        <row r="664">
          <cell r="A664">
            <v>0.6</v>
          </cell>
          <cell r="B664">
            <v>0.56000000000000005</v>
          </cell>
        </row>
        <row r="665">
          <cell r="A665">
            <v>0.6</v>
          </cell>
          <cell r="B665">
            <v>0.56999999999999995</v>
          </cell>
        </row>
        <row r="666">
          <cell r="A666">
            <v>0.6</v>
          </cell>
          <cell r="B666">
            <v>0.57999999999999996</v>
          </cell>
        </row>
        <row r="667">
          <cell r="A667">
            <v>0.6</v>
          </cell>
          <cell r="B667">
            <v>0.59</v>
          </cell>
        </row>
        <row r="668">
          <cell r="A668">
            <v>0.6</v>
          </cell>
          <cell r="B668">
            <v>0.6</v>
          </cell>
        </row>
        <row r="669">
          <cell r="A669">
            <v>0.6</v>
          </cell>
          <cell r="B669">
            <v>0.61</v>
          </cell>
        </row>
        <row r="670">
          <cell r="A670">
            <v>0.6</v>
          </cell>
          <cell r="B670">
            <v>0.62</v>
          </cell>
        </row>
        <row r="671">
          <cell r="A671">
            <v>0.6</v>
          </cell>
          <cell r="B671">
            <v>0.63</v>
          </cell>
        </row>
        <row r="672">
          <cell r="A672">
            <v>0.6</v>
          </cell>
          <cell r="B672">
            <v>0.64</v>
          </cell>
        </row>
        <row r="673">
          <cell r="A673">
            <v>0.6</v>
          </cell>
          <cell r="B673">
            <v>0.65</v>
          </cell>
        </row>
        <row r="674">
          <cell r="A674">
            <v>0.6</v>
          </cell>
          <cell r="B674">
            <v>0.66</v>
          </cell>
        </row>
        <row r="675">
          <cell r="A675">
            <v>0.6</v>
          </cell>
          <cell r="B675">
            <v>0.67</v>
          </cell>
        </row>
        <row r="676">
          <cell r="A676">
            <v>0.6</v>
          </cell>
          <cell r="B676">
            <v>0.68</v>
          </cell>
        </row>
        <row r="677">
          <cell r="A677">
            <v>0.6</v>
          </cell>
          <cell r="B677">
            <v>0.69</v>
          </cell>
        </row>
        <row r="678">
          <cell r="A678">
            <v>0.6</v>
          </cell>
          <cell r="B678">
            <v>0.7</v>
          </cell>
        </row>
        <row r="679">
          <cell r="A679">
            <v>0.6</v>
          </cell>
          <cell r="B679">
            <v>0.71</v>
          </cell>
        </row>
        <row r="680">
          <cell r="A680">
            <v>0.6</v>
          </cell>
          <cell r="B680">
            <v>0.72</v>
          </cell>
        </row>
        <row r="681">
          <cell r="A681">
            <v>0.6</v>
          </cell>
          <cell r="B681">
            <v>0.73</v>
          </cell>
        </row>
        <row r="682">
          <cell r="A682">
            <v>0.6</v>
          </cell>
          <cell r="B682">
            <v>0.74</v>
          </cell>
        </row>
        <row r="683">
          <cell r="A683">
            <v>0.6</v>
          </cell>
          <cell r="B683">
            <v>0.75</v>
          </cell>
        </row>
        <row r="684">
          <cell r="A684">
            <v>0.6</v>
          </cell>
          <cell r="B684">
            <v>0.76</v>
          </cell>
        </row>
        <row r="685">
          <cell r="A685">
            <v>0.6</v>
          </cell>
          <cell r="B685">
            <v>0.77</v>
          </cell>
        </row>
        <row r="686">
          <cell r="A686">
            <v>0.6</v>
          </cell>
          <cell r="B686">
            <v>0.78</v>
          </cell>
        </row>
        <row r="687">
          <cell r="A687">
            <v>0.6</v>
          </cell>
          <cell r="B687">
            <v>0.79</v>
          </cell>
        </row>
        <row r="688">
          <cell r="A688">
            <v>0.6</v>
          </cell>
          <cell r="B688">
            <v>0.8</v>
          </cell>
        </row>
        <row r="689">
          <cell r="A689">
            <v>0.6</v>
          </cell>
          <cell r="B689">
            <v>0.81</v>
          </cell>
        </row>
        <row r="690">
          <cell r="A690">
            <v>0.6</v>
          </cell>
          <cell r="B690">
            <v>0.82</v>
          </cell>
        </row>
        <row r="691">
          <cell r="A691">
            <v>0.6</v>
          </cell>
          <cell r="B691">
            <v>0.83</v>
          </cell>
        </row>
        <row r="692">
          <cell r="A692">
            <v>0.6</v>
          </cell>
          <cell r="B692">
            <v>0.84</v>
          </cell>
        </row>
        <row r="693">
          <cell r="A693">
            <v>0.6</v>
          </cell>
          <cell r="B693">
            <v>0.85</v>
          </cell>
        </row>
        <row r="694">
          <cell r="A694">
            <v>0.6</v>
          </cell>
          <cell r="B694">
            <v>0.86</v>
          </cell>
        </row>
        <row r="695">
          <cell r="A695">
            <v>0.6</v>
          </cell>
          <cell r="B695">
            <v>0.87</v>
          </cell>
        </row>
        <row r="696">
          <cell r="A696">
            <v>0.6</v>
          </cell>
          <cell r="B696">
            <v>0.88</v>
          </cell>
        </row>
        <row r="697">
          <cell r="A697">
            <v>0.6</v>
          </cell>
          <cell r="B697">
            <v>0.89</v>
          </cell>
        </row>
        <row r="698">
          <cell r="A698">
            <v>0.6</v>
          </cell>
          <cell r="B698">
            <v>0.9</v>
          </cell>
        </row>
        <row r="699">
          <cell r="A699">
            <v>0.6</v>
          </cell>
          <cell r="B699">
            <v>0.91</v>
          </cell>
        </row>
        <row r="700">
          <cell r="A700">
            <v>0.6</v>
          </cell>
          <cell r="B700">
            <v>0.92</v>
          </cell>
        </row>
        <row r="701">
          <cell r="A701">
            <v>0.6</v>
          </cell>
          <cell r="B701">
            <v>0.93</v>
          </cell>
        </row>
        <row r="702">
          <cell r="A702">
            <v>0.6</v>
          </cell>
          <cell r="B702">
            <v>0.94</v>
          </cell>
        </row>
        <row r="703">
          <cell r="A703">
            <v>0.6</v>
          </cell>
          <cell r="B703">
            <v>0.95</v>
          </cell>
        </row>
        <row r="704">
          <cell r="A704">
            <v>0.6</v>
          </cell>
          <cell r="B704">
            <v>0.96</v>
          </cell>
        </row>
        <row r="705">
          <cell r="A705">
            <v>0.6</v>
          </cell>
          <cell r="B705">
            <v>0.97</v>
          </cell>
        </row>
        <row r="706">
          <cell r="A706">
            <v>0.6</v>
          </cell>
          <cell r="B706">
            <v>0.98</v>
          </cell>
        </row>
        <row r="707">
          <cell r="A707">
            <v>0.6</v>
          </cell>
          <cell r="B707">
            <v>0.99</v>
          </cell>
        </row>
        <row r="708">
          <cell r="A708">
            <v>0.6</v>
          </cell>
          <cell r="B708">
            <v>1</v>
          </cell>
        </row>
        <row r="709">
          <cell r="A709">
            <v>0.7</v>
          </cell>
          <cell r="B709">
            <v>0</v>
          </cell>
        </row>
        <row r="710">
          <cell r="A710">
            <v>0.7</v>
          </cell>
          <cell r="B710">
            <v>0.1</v>
          </cell>
        </row>
        <row r="711">
          <cell r="A711">
            <v>0.7</v>
          </cell>
          <cell r="B711">
            <v>0.2</v>
          </cell>
        </row>
        <row r="712">
          <cell r="A712">
            <v>0.7</v>
          </cell>
          <cell r="B712">
            <v>0.3</v>
          </cell>
        </row>
        <row r="713">
          <cell r="A713">
            <v>0.7</v>
          </cell>
          <cell r="B713">
            <v>0.4</v>
          </cell>
        </row>
        <row r="714">
          <cell r="A714">
            <v>0.7</v>
          </cell>
          <cell r="B714">
            <v>0.5</v>
          </cell>
        </row>
        <row r="715">
          <cell r="A715">
            <v>0.7</v>
          </cell>
          <cell r="B715">
            <v>0.6</v>
          </cell>
        </row>
        <row r="716">
          <cell r="A716">
            <v>0.7</v>
          </cell>
          <cell r="B716">
            <v>0.7</v>
          </cell>
        </row>
        <row r="717">
          <cell r="A717">
            <v>0.7</v>
          </cell>
          <cell r="B717">
            <v>0.8</v>
          </cell>
        </row>
        <row r="718">
          <cell r="A718">
            <v>0.7</v>
          </cell>
          <cell r="B718">
            <v>0.9</v>
          </cell>
        </row>
        <row r="719">
          <cell r="A719">
            <v>0.7</v>
          </cell>
          <cell r="B719">
            <v>0.1</v>
          </cell>
        </row>
        <row r="720">
          <cell r="A720">
            <v>0.7</v>
          </cell>
          <cell r="B720">
            <v>0.11</v>
          </cell>
        </row>
        <row r="721">
          <cell r="A721">
            <v>0.7</v>
          </cell>
          <cell r="B721">
            <v>0.12</v>
          </cell>
        </row>
        <row r="722">
          <cell r="A722">
            <v>0.7</v>
          </cell>
          <cell r="B722">
            <v>0.13</v>
          </cell>
        </row>
        <row r="723">
          <cell r="A723">
            <v>0.7</v>
          </cell>
          <cell r="B723">
            <v>0.14000000000000001</v>
          </cell>
        </row>
        <row r="724">
          <cell r="A724">
            <v>0.7</v>
          </cell>
          <cell r="B724">
            <v>0.15</v>
          </cell>
        </row>
        <row r="725">
          <cell r="A725">
            <v>0.7</v>
          </cell>
          <cell r="B725">
            <v>0.16</v>
          </cell>
        </row>
        <row r="726">
          <cell r="A726">
            <v>0.7</v>
          </cell>
          <cell r="B726">
            <v>0.17</v>
          </cell>
        </row>
        <row r="727">
          <cell r="A727">
            <v>0.7</v>
          </cell>
          <cell r="B727">
            <v>0.18</v>
          </cell>
        </row>
        <row r="728">
          <cell r="A728">
            <v>0.7</v>
          </cell>
          <cell r="B728">
            <v>0.19</v>
          </cell>
        </row>
        <row r="729">
          <cell r="A729">
            <v>0.7</v>
          </cell>
          <cell r="B729">
            <v>0.2</v>
          </cell>
        </row>
        <row r="730">
          <cell r="A730">
            <v>0.7</v>
          </cell>
          <cell r="B730">
            <v>0.21</v>
          </cell>
        </row>
        <row r="731">
          <cell r="A731">
            <v>0.7</v>
          </cell>
          <cell r="B731">
            <v>0.22</v>
          </cell>
        </row>
        <row r="732">
          <cell r="A732">
            <v>0.7</v>
          </cell>
          <cell r="B732">
            <v>0.23</v>
          </cell>
        </row>
        <row r="733">
          <cell r="A733">
            <v>0.7</v>
          </cell>
          <cell r="B733">
            <v>0.24</v>
          </cell>
        </row>
        <row r="734">
          <cell r="A734">
            <v>0.7</v>
          </cell>
          <cell r="B734">
            <v>0.25</v>
          </cell>
        </row>
        <row r="735">
          <cell r="A735">
            <v>0.7</v>
          </cell>
          <cell r="B735">
            <v>0.26</v>
          </cell>
        </row>
        <row r="736">
          <cell r="A736">
            <v>0.7</v>
          </cell>
          <cell r="B736">
            <v>0.27</v>
          </cell>
        </row>
        <row r="737">
          <cell r="A737">
            <v>0.7</v>
          </cell>
          <cell r="B737">
            <v>0.28000000000000003</v>
          </cell>
        </row>
        <row r="738">
          <cell r="A738">
            <v>0.7</v>
          </cell>
          <cell r="B738">
            <v>0.28999999999999998</v>
          </cell>
        </row>
        <row r="739">
          <cell r="A739">
            <v>0.7</v>
          </cell>
          <cell r="B739">
            <v>0.3</v>
          </cell>
        </row>
        <row r="740">
          <cell r="A740">
            <v>0.7</v>
          </cell>
          <cell r="B740">
            <v>0.31</v>
          </cell>
        </row>
        <row r="741">
          <cell r="A741">
            <v>0.7</v>
          </cell>
          <cell r="B741">
            <v>0.32</v>
          </cell>
        </row>
        <row r="742">
          <cell r="A742">
            <v>0.7</v>
          </cell>
          <cell r="B742">
            <v>0.33</v>
          </cell>
        </row>
        <row r="743">
          <cell r="A743">
            <v>0.7</v>
          </cell>
          <cell r="B743">
            <v>0.34</v>
          </cell>
        </row>
        <row r="744">
          <cell r="A744">
            <v>0.7</v>
          </cell>
          <cell r="B744">
            <v>0.35</v>
          </cell>
        </row>
        <row r="745">
          <cell r="A745">
            <v>0.7</v>
          </cell>
          <cell r="B745">
            <v>0.36</v>
          </cell>
        </row>
        <row r="746">
          <cell r="A746">
            <v>0.7</v>
          </cell>
          <cell r="B746">
            <v>0.37</v>
          </cell>
        </row>
        <row r="747">
          <cell r="A747">
            <v>0.7</v>
          </cell>
          <cell r="B747">
            <v>0.38</v>
          </cell>
        </row>
        <row r="748">
          <cell r="A748">
            <v>0.7</v>
          </cell>
          <cell r="B748">
            <v>0.39</v>
          </cell>
        </row>
        <row r="749">
          <cell r="A749">
            <v>0.7</v>
          </cell>
          <cell r="B749">
            <v>0.4</v>
          </cell>
        </row>
        <row r="750">
          <cell r="A750">
            <v>0.7</v>
          </cell>
          <cell r="B750">
            <v>0.41</v>
          </cell>
        </row>
        <row r="751">
          <cell r="A751">
            <v>0.7</v>
          </cell>
          <cell r="B751">
            <v>0.42</v>
          </cell>
        </row>
        <row r="752">
          <cell r="A752">
            <v>0.7</v>
          </cell>
          <cell r="B752">
            <v>0.43</v>
          </cell>
        </row>
        <row r="753">
          <cell r="A753">
            <v>0.7</v>
          </cell>
          <cell r="B753">
            <v>0.44</v>
          </cell>
        </row>
        <row r="754">
          <cell r="A754">
            <v>0.7</v>
          </cell>
          <cell r="B754">
            <v>0.45</v>
          </cell>
        </row>
        <row r="755">
          <cell r="A755">
            <v>0.7</v>
          </cell>
          <cell r="B755">
            <v>0.46</v>
          </cell>
        </row>
        <row r="756">
          <cell r="A756">
            <v>0.7</v>
          </cell>
          <cell r="B756">
            <v>0.47</v>
          </cell>
        </row>
        <row r="757">
          <cell r="A757">
            <v>0.7</v>
          </cell>
          <cell r="B757">
            <v>0.48</v>
          </cell>
        </row>
        <row r="758">
          <cell r="A758">
            <v>0.7</v>
          </cell>
          <cell r="B758">
            <v>0.49</v>
          </cell>
        </row>
        <row r="759">
          <cell r="A759">
            <v>0.7</v>
          </cell>
          <cell r="B759">
            <v>0.5</v>
          </cell>
        </row>
        <row r="760">
          <cell r="A760">
            <v>0.7</v>
          </cell>
          <cell r="B760">
            <v>0.51</v>
          </cell>
        </row>
        <row r="761">
          <cell r="A761">
            <v>0.7</v>
          </cell>
          <cell r="B761">
            <v>0.52</v>
          </cell>
        </row>
        <row r="762">
          <cell r="A762">
            <v>0.7</v>
          </cell>
          <cell r="B762">
            <v>0.53</v>
          </cell>
        </row>
        <row r="763">
          <cell r="A763">
            <v>0.7</v>
          </cell>
          <cell r="B763">
            <v>0.54</v>
          </cell>
        </row>
        <row r="764">
          <cell r="A764">
            <v>0.7</v>
          </cell>
          <cell r="B764">
            <v>0.55000000000000004</v>
          </cell>
        </row>
        <row r="765">
          <cell r="A765">
            <v>0.7</v>
          </cell>
          <cell r="B765">
            <v>0.56000000000000005</v>
          </cell>
        </row>
        <row r="766">
          <cell r="A766">
            <v>0.7</v>
          </cell>
          <cell r="B766">
            <v>0.56999999999999995</v>
          </cell>
        </row>
        <row r="767">
          <cell r="A767">
            <v>0.7</v>
          </cell>
          <cell r="B767">
            <v>0.57999999999999996</v>
          </cell>
        </row>
        <row r="768">
          <cell r="A768">
            <v>0.7</v>
          </cell>
          <cell r="B768">
            <v>0.59</v>
          </cell>
        </row>
        <row r="769">
          <cell r="A769">
            <v>0.7</v>
          </cell>
          <cell r="B769">
            <v>0.6</v>
          </cell>
        </row>
        <row r="770">
          <cell r="A770">
            <v>0.7</v>
          </cell>
          <cell r="B770">
            <v>0.61</v>
          </cell>
        </row>
        <row r="771">
          <cell r="A771">
            <v>0.7</v>
          </cell>
          <cell r="B771">
            <v>0.62</v>
          </cell>
        </row>
        <row r="772">
          <cell r="A772">
            <v>0.7</v>
          </cell>
          <cell r="B772">
            <v>0.63</v>
          </cell>
        </row>
        <row r="773">
          <cell r="A773">
            <v>0.7</v>
          </cell>
          <cell r="B773">
            <v>0.64</v>
          </cell>
        </row>
        <row r="774">
          <cell r="A774">
            <v>0.7</v>
          </cell>
          <cell r="B774">
            <v>0.65</v>
          </cell>
        </row>
        <row r="775">
          <cell r="A775">
            <v>0.7</v>
          </cell>
          <cell r="B775">
            <v>0.66</v>
          </cell>
        </row>
        <row r="776">
          <cell r="A776">
            <v>0.7</v>
          </cell>
          <cell r="B776">
            <v>0.67</v>
          </cell>
        </row>
        <row r="777">
          <cell r="A777">
            <v>0.7</v>
          </cell>
          <cell r="B777">
            <v>0.68</v>
          </cell>
        </row>
        <row r="778">
          <cell r="A778">
            <v>0.7</v>
          </cell>
          <cell r="B778">
            <v>0.69</v>
          </cell>
        </row>
        <row r="779">
          <cell r="A779">
            <v>0.7</v>
          </cell>
          <cell r="B779">
            <v>0.7</v>
          </cell>
        </row>
        <row r="780">
          <cell r="A780">
            <v>0.7</v>
          </cell>
          <cell r="B780">
            <v>0.71</v>
          </cell>
        </row>
        <row r="781">
          <cell r="A781">
            <v>0.7</v>
          </cell>
          <cell r="B781">
            <v>0.72</v>
          </cell>
        </row>
        <row r="782">
          <cell r="A782">
            <v>0.7</v>
          </cell>
          <cell r="B782">
            <v>0.73</v>
          </cell>
        </row>
        <row r="783">
          <cell r="A783">
            <v>0.7</v>
          </cell>
          <cell r="B783">
            <v>0.74</v>
          </cell>
        </row>
        <row r="784">
          <cell r="A784">
            <v>0.7</v>
          </cell>
          <cell r="B784">
            <v>0.75</v>
          </cell>
        </row>
        <row r="785">
          <cell r="A785">
            <v>0.7</v>
          </cell>
          <cell r="B785">
            <v>0.76</v>
          </cell>
        </row>
        <row r="786">
          <cell r="A786">
            <v>0.7</v>
          </cell>
          <cell r="B786">
            <v>0.77</v>
          </cell>
        </row>
        <row r="787">
          <cell r="A787">
            <v>0.7</v>
          </cell>
          <cell r="B787">
            <v>0.78</v>
          </cell>
        </row>
        <row r="788">
          <cell r="A788">
            <v>0.7</v>
          </cell>
          <cell r="B788">
            <v>0.79</v>
          </cell>
        </row>
        <row r="789">
          <cell r="A789">
            <v>0.7</v>
          </cell>
          <cell r="B789">
            <v>0.8</v>
          </cell>
        </row>
        <row r="790">
          <cell r="A790">
            <v>0.7</v>
          </cell>
          <cell r="B790">
            <v>0.81</v>
          </cell>
        </row>
        <row r="791">
          <cell r="A791">
            <v>0.7</v>
          </cell>
          <cell r="B791">
            <v>0.82</v>
          </cell>
        </row>
        <row r="792">
          <cell r="A792">
            <v>0.7</v>
          </cell>
          <cell r="B792">
            <v>0.83</v>
          </cell>
        </row>
        <row r="793">
          <cell r="A793">
            <v>0.7</v>
          </cell>
          <cell r="B793">
            <v>0.84</v>
          </cell>
        </row>
        <row r="794">
          <cell r="A794">
            <v>0.7</v>
          </cell>
          <cell r="B794">
            <v>0.85</v>
          </cell>
        </row>
        <row r="795">
          <cell r="A795">
            <v>0.7</v>
          </cell>
          <cell r="B795">
            <v>0.86</v>
          </cell>
        </row>
        <row r="796">
          <cell r="A796">
            <v>0.7</v>
          </cell>
          <cell r="B796">
            <v>0.87</v>
          </cell>
        </row>
        <row r="797">
          <cell r="A797">
            <v>0.7</v>
          </cell>
          <cell r="B797">
            <v>0.88</v>
          </cell>
        </row>
        <row r="798">
          <cell r="A798">
            <v>0.7</v>
          </cell>
          <cell r="B798">
            <v>0.89</v>
          </cell>
        </row>
        <row r="799">
          <cell r="A799">
            <v>0.7</v>
          </cell>
          <cell r="B799">
            <v>0.9</v>
          </cell>
        </row>
        <row r="800">
          <cell r="A800">
            <v>0.7</v>
          </cell>
          <cell r="B800">
            <v>0.91</v>
          </cell>
        </row>
        <row r="801">
          <cell r="A801">
            <v>0.7</v>
          </cell>
          <cell r="B801">
            <v>0.92</v>
          </cell>
        </row>
        <row r="802">
          <cell r="A802">
            <v>0.7</v>
          </cell>
          <cell r="B802">
            <v>0.93</v>
          </cell>
        </row>
        <row r="803">
          <cell r="A803">
            <v>0.7</v>
          </cell>
          <cell r="B803">
            <v>0.94</v>
          </cell>
        </row>
        <row r="804">
          <cell r="A804">
            <v>0.7</v>
          </cell>
          <cell r="B804">
            <v>0.95</v>
          </cell>
        </row>
        <row r="805">
          <cell r="A805">
            <v>0.7</v>
          </cell>
          <cell r="B805">
            <v>0.96</v>
          </cell>
        </row>
        <row r="806">
          <cell r="A806">
            <v>0.7</v>
          </cell>
          <cell r="B806">
            <v>0.97</v>
          </cell>
        </row>
        <row r="807">
          <cell r="A807">
            <v>0.7</v>
          </cell>
          <cell r="B807">
            <v>0.98</v>
          </cell>
        </row>
        <row r="808">
          <cell r="A808">
            <v>0.7</v>
          </cell>
          <cell r="B808">
            <v>0.99</v>
          </cell>
        </row>
        <row r="809">
          <cell r="A809">
            <v>0.7</v>
          </cell>
          <cell r="B809">
            <v>1</v>
          </cell>
        </row>
        <row r="810">
          <cell r="A810">
            <v>0.8</v>
          </cell>
          <cell r="B810">
            <v>0</v>
          </cell>
        </row>
        <row r="811">
          <cell r="A811">
            <v>0.8</v>
          </cell>
          <cell r="B811">
            <v>0.1</v>
          </cell>
        </row>
        <row r="812">
          <cell r="A812">
            <v>0.8</v>
          </cell>
          <cell r="B812">
            <v>0.2</v>
          </cell>
        </row>
        <row r="813">
          <cell r="A813">
            <v>0.8</v>
          </cell>
          <cell r="B813">
            <v>0.3</v>
          </cell>
        </row>
        <row r="814">
          <cell r="A814">
            <v>0.8</v>
          </cell>
          <cell r="B814">
            <v>0.4</v>
          </cell>
        </row>
        <row r="815">
          <cell r="A815">
            <v>0.8</v>
          </cell>
          <cell r="B815">
            <v>0.5</v>
          </cell>
        </row>
        <row r="816">
          <cell r="A816">
            <v>0.8</v>
          </cell>
          <cell r="B816">
            <v>0.6</v>
          </cell>
        </row>
        <row r="817">
          <cell r="A817">
            <v>0.8</v>
          </cell>
          <cell r="B817">
            <v>0.7</v>
          </cell>
        </row>
        <row r="818">
          <cell r="A818">
            <v>0.8</v>
          </cell>
          <cell r="B818">
            <v>0.8</v>
          </cell>
        </row>
        <row r="819">
          <cell r="A819">
            <v>0.8</v>
          </cell>
          <cell r="B819">
            <v>0.9</v>
          </cell>
        </row>
        <row r="820">
          <cell r="A820">
            <v>0.8</v>
          </cell>
          <cell r="B820">
            <v>0.1</v>
          </cell>
        </row>
        <row r="821">
          <cell r="A821">
            <v>0.8</v>
          </cell>
          <cell r="B821">
            <v>0.11</v>
          </cell>
        </row>
        <row r="822">
          <cell r="A822">
            <v>0.8</v>
          </cell>
          <cell r="B822">
            <v>0.12</v>
          </cell>
        </row>
        <row r="823">
          <cell r="A823">
            <v>0.8</v>
          </cell>
          <cell r="B823">
            <v>0.13</v>
          </cell>
        </row>
        <row r="824">
          <cell r="A824">
            <v>0.8</v>
          </cell>
          <cell r="B824">
            <v>0.14000000000000001</v>
          </cell>
        </row>
        <row r="825">
          <cell r="A825">
            <v>0.8</v>
          </cell>
          <cell r="B825">
            <v>0.15</v>
          </cell>
        </row>
        <row r="826">
          <cell r="A826">
            <v>0.8</v>
          </cell>
          <cell r="B826">
            <v>0.16</v>
          </cell>
        </row>
        <row r="827">
          <cell r="A827">
            <v>0.8</v>
          </cell>
          <cell r="B827">
            <v>0.17</v>
          </cell>
        </row>
        <row r="828">
          <cell r="A828">
            <v>0.8</v>
          </cell>
          <cell r="B828">
            <v>0.18</v>
          </cell>
        </row>
        <row r="829">
          <cell r="A829">
            <v>0.8</v>
          </cell>
          <cell r="B829">
            <v>0.19</v>
          </cell>
        </row>
        <row r="830">
          <cell r="A830">
            <v>0.8</v>
          </cell>
          <cell r="B830">
            <v>0.2</v>
          </cell>
        </row>
        <row r="831">
          <cell r="A831">
            <v>0.8</v>
          </cell>
          <cell r="B831">
            <v>0.21</v>
          </cell>
        </row>
        <row r="832">
          <cell r="A832">
            <v>0.8</v>
          </cell>
          <cell r="B832">
            <v>0.22</v>
          </cell>
        </row>
        <row r="833">
          <cell r="A833">
            <v>0.8</v>
          </cell>
          <cell r="B833">
            <v>0.23</v>
          </cell>
        </row>
        <row r="834">
          <cell r="A834">
            <v>0.8</v>
          </cell>
          <cell r="B834">
            <v>0.24</v>
          </cell>
        </row>
        <row r="835">
          <cell r="A835">
            <v>0.8</v>
          </cell>
          <cell r="B835">
            <v>0.25</v>
          </cell>
        </row>
        <row r="836">
          <cell r="A836">
            <v>0.8</v>
          </cell>
          <cell r="B836">
            <v>0.26</v>
          </cell>
        </row>
        <row r="837">
          <cell r="A837">
            <v>0.8</v>
          </cell>
          <cell r="B837">
            <v>0.27</v>
          </cell>
        </row>
        <row r="838">
          <cell r="A838">
            <v>0.8</v>
          </cell>
          <cell r="B838">
            <v>0.28000000000000003</v>
          </cell>
        </row>
        <row r="839">
          <cell r="A839">
            <v>0.8</v>
          </cell>
          <cell r="B839">
            <v>0.28999999999999998</v>
          </cell>
        </row>
        <row r="840">
          <cell r="A840">
            <v>0.8</v>
          </cell>
          <cell r="B840">
            <v>0.3</v>
          </cell>
        </row>
        <row r="841">
          <cell r="A841">
            <v>0.8</v>
          </cell>
          <cell r="B841">
            <v>0.31</v>
          </cell>
        </row>
        <row r="842">
          <cell r="A842">
            <v>0.8</v>
          </cell>
          <cell r="B842">
            <v>0.32</v>
          </cell>
        </row>
        <row r="843">
          <cell r="A843">
            <v>0.8</v>
          </cell>
          <cell r="B843">
            <v>0.33</v>
          </cell>
        </row>
        <row r="844">
          <cell r="A844">
            <v>0.8</v>
          </cell>
          <cell r="B844">
            <v>0.34</v>
          </cell>
        </row>
        <row r="845">
          <cell r="A845">
            <v>0.8</v>
          </cell>
          <cell r="B845">
            <v>0.35</v>
          </cell>
        </row>
        <row r="846">
          <cell r="A846">
            <v>0.8</v>
          </cell>
          <cell r="B846">
            <v>0.36</v>
          </cell>
        </row>
        <row r="847">
          <cell r="A847">
            <v>0.8</v>
          </cell>
          <cell r="B847">
            <v>0.37</v>
          </cell>
        </row>
        <row r="848">
          <cell r="A848">
            <v>0.8</v>
          </cell>
          <cell r="B848">
            <v>0.38</v>
          </cell>
        </row>
        <row r="849">
          <cell r="A849">
            <v>0.8</v>
          </cell>
          <cell r="B849">
            <v>0.39</v>
          </cell>
        </row>
        <row r="850">
          <cell r="A850">
            <v>0.8</v>
          </cell>
          <cell r="B850">
            <v>0.4</v>
          </cell>
        </row>
        <row r="851">
          <cell r="A851">
            <v>0.8</v>
          </cell>
          <cell r="B851">
            <v>0.41</v>
          </cell>
        </row>
        <row r="852">
          <cell r="A852">
            <v>0.8</v>
          </cell>
          <cell r="B852">
            <v>0.42</v>
          </cell>
        </row>
        <row r="853">
          <cell r="A853">
            <v>0.8</v>
          </cell>
          <cell r="B853">
            <v>0.43</v>
          </cell>
        </row>
        <row r="854">
          <cell r="A854">
            <v>0.8</v>
          </cell>
          <cell r="B854">
            <v>0.44</v>
          </cell>
        </row>
        <row r="855">
          <cell r="A855">
            <v>0.8</v>
          </cell>
          <cell r="B855">
            <v>0.45</v>
          </cell>
        </row>
        <row r="856">
          <cell r="A856">
            <v>0.8</v>
          </cell>
          <cell r="B856">
            <v>0.46</v>
          </cell>
        </row>
        <row r="857">
          <cell r="A857">
            <v>0.8</v>
          </cell>
          <cell r="B857">
            <v>0.47</v>
          </cell>
        </row>
        <row r="858">
          <cell r="A858">
            <v>0.8</v>
          </cell>
          <cell r="B858">
            <v>0.48</v>
          </cell>
        </row>
        <row r="859">
          <cell r="A859">
            <v>0.8</v>
          </cell>
          <cell r="B859">
            <v>0.49</v>
          </cell>
        </row>
        <row r="860">
          <cell r="A860">
            <v>0.8</v>
          </cell>
          <cell r="B860">
            <v>0.5</v>
          </cell>
        </row>
        <row r="861">
          <cell r="A861">
            <v>0.8</v>
          </cell>
          <cell r="B861">
            <v>0.51</v>
          </cell>
        </row>
        <row r="862">
          <cell r="A862">
            <v>0.8</v>
          </cell>
          <cell r="B862">
            <v>0.52</v>
          </cell>
        </row>
        <row r="863">
          <cell r="A863">
            <v>0.8</v>
          </cell>
          <cell r="B863">
            <v>0.53</v>
          </cell>
        </row>
        <row r="864">
          <cell r="A864">
            <v>0.8</v>
          </cell>
          <cell r="B864">
            <v>0.54</v>
          </cell>
        </row>
        <row r="865">
          <cell r="A865">
            <v>0.8</v>
          </cell>
          <cell r="B865">
            <v>0.55000000000000004</v>
          </cell>
        </row>
        <row r="866">
          <cell r="A866">
            <v>0.8</v>
          </cell>
          <cell r="B866">
            <v>0.56000000000000005</v>
          </cell>
        </row>
        <row r="867">
          <cell r="A867">
            <v>0.8</v>
          </cell>
          <cell r="B867">
            <v>0.56999999999999995</v>
          </cell>
        </row>
        <row r="868">
          <cell r="A868">
            <v>0.8</v>
          </cell>
          <cell r="B868">
            <v>0.57999999999999996</v>
          </cell>
        </row>
        <row r="869">
          <cell r="A869">
            <v>0.8</v>
          </cell>
          <cell r="B869">
            <v>0.59</v>
          </cell>
        </row>
        <row r="870">
          <cell r="A870">
            <v>0.8</v>
          </cell>
          <cell r="B870">
            <v>0.6</v>
          </cell>
        </row>
        <row r="871">
          <cell r="A871">
            <v>0.8</v>
          </cell>
          <cell r="B871">
            <v>0.61</v>
          </cell>
        </row>
        <row r="872">
          <cell r="A872">
            <v>0.8</v>
          </cell>
          <cell r="B872">
            <v>0.62</v>
          </cell>
        </row>
        <row r="873">
          <cell r="A873">
            <v>0.8</v>
          </cell>
          <cell r="B873">
            <v>0.63</v>
          </cell>
        </row>
        <row r="874">
          <cell r="A874">
            <v>0.8</v>
          </cell>
          <cell r="B874">
            <v>0.64</v>
          </cell>
        </row>
        <row r="875">
          <cell r="A875">
            <v>0.8</v>
          </cell>
          <cell r="B875">
            <v>0.65</v>
          </cell>
        </row>
        <row r="876">
          <cell r="A876">
            <v>0.8</v>
          </cell>
          <cell r="B876">
            <v>0.66</v>
          </cell>
        </row>
        <row r="877">
          <cell r="A877">
            <v>0.8</v>
          </cell>
          <cell r="B877">
            <v>0.67</v>
          </cell>
        </row>
        <row r="878">
          <cell r="A878">
            <v>0.8</v>
          </cell>
          <cell r="B878">
            <v>0.68</v>
          </cell>
        </row>
        <row r="879">
          <cell r="A879">
            <v>0.8</v>
          </cell>
          <cell r="B879">
            <v>0.69</v>
          </cell>
        </row>
        <row r="880">
          <cell r="A880">
            <v>0.8</v>
          </cell>
          <cell r="B880">
            <v>0.7</v>
          </cell>
        </row>
        <row r="881">
          <cell r="A881">
            <v>0.8</v>
          </cell>
          <cell r="B881">
            <v>0.71</v>
          </cell>
        </row>
        <row r="882">
          <cell r="A882">
            <v>0.8</v>
          </cell>
          <cell r="B882">
            <v>0.72</v>
          </cell>
        </row>
        <row r="883">
          <cell r="A883">
            <v>0.8</v>
          </cell>
          <cell r="B883">
            <v>0.73</v>
          </cell>
        </row>
        <row r="884">
          <cell r="A884">
            <v>0.8</v>
          </cell>
          <cell r="B884">
            <v>0.74</v>
          </cell>
        </row>
        <row r="885">
          <cell r="A885">
            <v>0.8</v>
          </cell>
          <cell r="B885">
            <v>0.75</v>
          </cell>
        </row>
        <row r="886">
          <cell r="A886">
            <v>0.8</v>
          </cell>
          <cell r="B886">
            <v>0.76</v>
          </cell>
        </row>
        <row r="887">
          <cell r="A887">
            <v>0.8</v>
          </cell>
          <cell r="B887">
            <v>0.77</v>
          </cell>
        </row>
        <row r="888">
          <cell r="A888">
            <v>0.8</v>
          </cell>
          <cell r="B888">
            <v>0.78</v>
          </cell>
        </row>
        <row r="889">
          <cell r="A889">
            <v>0.8</v>
          </cell>
          <cell r="B889">
            <v>0.79</v>
          </cell>
        </row>
        <row r="890">
          <cell r="A890">
            <v>0.8</v>
          </cell>
          <cell r="B890">
            <v>0.8</v>
          </cell>
        </row>
        <row r="891">
          <cell r="A891">
            <v>0.8</v>
          </cell>
          <cell r="B891">
            <v>0.81</v>
          </cell>
        </row>
        <row r="892">
          <cell r="A892">
            <v>0.8</v>
          </cell>
          <cell r="B892">
            <v>0.82</v>
          </cell>
        </row>
        <row r="893">
          <cell r="A893">
            <v>0.8</v>
          </cell>
          <cell r="B893">
            <v>0.83</v>
          </cell>
        </row>
        <row r="894">
          <cell r="A894">
            <v>0.8</v>
          </cell>
          <cell r="B894">
            <v>0.84</v>
          </cell>
        </row>
        <row r="895">
          <cell r="A895">
            <v>0.8</v>
          </cell>
          <cell r="B895">
            <v>0.85</v>
          </cell>
        </row>
        <row r="896">
          <cell r="A896">
            <v>0.8</v>
          </cell>
          <cell r="B896">
            <v>0.86</v>
          </cell>
        </row>
        <row r="897">
          <cell r="A897">
            <v>0.8</v>
          </cell>
          <cell r="B897">
            <v>0.87</v>
          </cell>
        </row>
        <row r="898">
          <cell r="A898">
            <v>0.8</v>
          </cell>
          <cell r="B898">
            <v>0.88</v>
          </cell>
        </row>
        <row r="899">
          <cell r="A899">
            <v>0.8</v>
          </cell>
          <cell r="B899">
            <v>0.89</v>
          </cell>
        </row>
        <row r="900">
          <cell r="A900">
            <v>0.8</v>
          </cell>
          <cell r="B900">
            <v>0.9</v>
          </cell>
        </row>
        <row r="901">
          <cell r="A901">
            <v>0.8</v>
          </cell>
          <cell r="B901">
            <v>0.91</v>
          </cell>
        </row>
        <row r="902">
          <cell r="A902">
            <v>0.8</v>
          </cell>
          <cell r="B902">
            <v>0.92</v>
          </cell>
        </row>
        <row r="903">
          <cell r="A903">
            <v>0.8</v>
          </cell>
          <cell r="B903">
            <v>0.93</v>
          </cell>
        </row>
        <row r="904">
          <cell r="A904">
            <v>0.8</v>
          </cell>
          <cell r="B904">
            <v>0.94</v>
          </cell>
        </row>
        <row r="905">
          <cell r="A905">
            <v>0.8</v>
          </cell>
          <cell r="B905">
            <v>0.95</v>
          </cell>
        </row>
        <row r="906">
          <cell r="A906">
            <v>0.8</v>
          </cell>
          <cell r="B906">
            <v>0.96</v>
          </cell>
        </row>
        <row r="907">
          <cell r="A907">
            <v>0.8</v>
          </cell>
          <cell r="B907">
            <v>0.97</v>
          </cell>
        </row>
        <row r="908">
          <cell r="A908">
            <v>0.8</v>
          </cell>
          <cell r="B908">
            <v>0.98</v>
          </cell>
        </row>
        <row r="909">
          <cell r="A909">
            <v>0.8</v>
          </cell>
          <cell r="B909">
            <v>0.99</v>
          </cell>
        </row>
        <row r="910">
          <cell r="A910">
            <v>0.8</v>
          </cell>
          <cell r="B910">
            <v>1</v>
          </cell>
        </row>
        <row r="911">
          <cell r="A911">
            <v>0.9</v>
          </cell>
          <cell r="B911">
            <v>0</v>
          </cell>
        </row>
        <row r="912">
          <cell r="A912">
            <v>0.9</v>
          </cell>
          <cell r="B912">
            <v>0.1</v>
          </cell>
        </row>
        <row r="913">
          <cell r="A913">
            <v>0.9</v>
          </cell>
          <cell r="B913">
            <v>0.2</v>
          </cell>
        </row>
        <row r="914">
          <cell r="A914">
            <v>0.9</v>
          </cell>
          <cell r="B914">
            <v>0.3</v>
          </cell>
        </row>
        <row r="915">
          <cell r="A915">
            <v>0.9</v>
          </cell>
          <cell r="B915">
            <v>0.4</v>
          </cell>
        </row>
        <row r="916">
          <cell r="A916">
            <v>0.9</v>
          </cell>
          <cell r="B916">
            <v>0.5</v>
          </cell>
        </row>
        <row r="917">
          <cell r="A917">
            <v>0.9</v>
          </cell>
          <cell r="B917">
            <v>0.6</v>
          </cell>
        </row>
        <row r="918">
          <cell r="A918">
            <v>0.9</v>
          </cell>
          <cell r="B918">
            <v>0.7</v>
          </cell>
        </row>
        <row r="919">
          <cell r="A919">
            <v>0.9</v>
          </cell>
          <cell r="B919">
            <v>0.8</v>
          </cell>
        </row>
        <row r="920">
          <cell r="A920">
            <v>0.9</v>
          </cell>
          <cell r="B920">
            <v>0.9</v>
          </cell>
        </row>
        <row r="921">
          <cell r="A921">
            <v>0.9</v>
          </cell>
          <cell r="B921">
            <v>0.1</v>
          </cell>
        </row>
        <row r="922">
          <cell r="A922">
            <v>0.9</v>
          </cell>
          <cell r="B922">
            <v>0.11</v>
          </cell>
        </row>
        <row r="923">
          <cell r="A923">
            <v>0.9</v>
          </cell>
          <cell r="B923">
            <v>0.12</v>
          </cell>
        </row>
        <row r="924">
          <cell r="A924">
            <v>0.9</v>
          </cell>
          <cell r="B924">
            <v>0.13</v>
          </cell>
        </row>
        <row r="925">
          <cell r="A925">
            <v>0.9</v>
          </cell>
          <cell r="B925">
            <v>0.14000000000000001</v>
          </cell>
        </row>
        <row r="926">
          <cell r="A926">
            <v>0.9</v>
          </cell>
          <cell r="B926">
            <v>0.15</v>
          </cell>
        </row>
        <row r="927">
          <cell r="A927">
            <v>0.9</v>
          </cell>
          <cell r="B927">
            <v>0.16</v>
          </cell>
        </row>
        <row r="928">
          <cell r="A928">
            <v>0.9</v>
          </cell>
          <cell r="B928">
            <v>0.17</v>
          </cell>
        </row>
        <row r="929">
          <cell r="A929">
            <v>0.9</v>
          </cell>
          <cell r="B929">
            <v>0.18</v>
          </cell>
        </row>
        <row r="930">
          <cell r="A930">
            <v>0.9</v>
          </cell>
          <cell r="B930">
            <v>0.19</v>
          </cell>
        </row>
        <row r="931">
          <cell r="A931">
            <v>0.9</v>
          </cell>
          <cell r="B931">
            <v>0.2</v>
          </cell>
        </row>
        <row r="932">
          <cell r="A932">
            <v>0.9</v>
          </cell>
          <cell r="B932">
            <v>0.21</v>
          </cell>
        </row>
        <row r="933">
          <cell r="A933">
            <v>0.9</v>
          </cell>
          <cell r="B933">
            <v>0.22</v>
          </cell>
        </row>
        <row r="934">
          <cell r="A934">
            <v>0.9</v>
          </cell>
          <cell r="B934">
            <v>0.23</v>
          </cell>
        </row>
        <row r="935">
          <cell r="A935">
            <v>0.9</v>
          </cell>
          <cell r="B935">
            <v>0.24</v>
          </cell>
        </row>
        <row r="936">
          <cell r="A936">
            <v>0.9</v>
          </cell>
          <cell r="B936">
            <v>0.25</v>
          </cell>
        </row>
        <row r="937">
          <cell r="A937">
            <v>0.9</v>
          </cell>
          <cell r="B937">
            <v>0.26</v>
          </cell>
        </row>
        <row r="938">
          <cell r="A938">
            <v>0.9</v>
          </cell>
          <cell r="B938">
            <v>0.27</v>
          </cell>
        </row>
        <row r="939">
          <cell r="A939">
            <v>0.9</v>
          </cell>
          <cell r="B939">
            <v>0.28000000000000003</v>
          </cell>
        </row>
        <row r="940">
          <cell r="A940">
            <v>0.9</v>
          </cell>
          <cell r="B940">
            <v>0.28999999999999998</v>
          </cell>
        </row>
        <row r="941">
          <cell r="A941">
            <v>0.9</v>
          </cell>
          <cell r="B941">
            <v>0.3</v>
          </cell>
        </row>
        <row r="942">
          <cell r="A942">
            <v>0.9</v>
          </cell>
          <cell r="B942">
            <v>0.31</v>
          </cell>
        </row>
        <row r="943">
          <cell r="A943">
            <v>0.9</v>
          </cell>
          <cell r="B943">
            <v>0.32</v>
          </cell>
        </row>
        <row r="944">
          <cell r="A944">
            <v>0.9</v>
          </cell>
          <cell r="B944">
            <v>0.33</v>
          </cell>
        </row>
        <row r="945">
          <cell r="A945">
            <v>0.9</v>
          </cell>
          <cell r="B945">
            <v>0.34</v>
          </cell>
        </row>
        <row r="946">
          <cell r="A946">
            <v>0.9</v>
          </cell>
          <cell r="B946">
            <v>0.35</v>
          </cell>
        </row>
        <row r="947">
          <cell r="A947">
            <v>0.9</v>
          </cell>
          <cell r="B947">
            <v>0.36</v>
          </cell>
        </row>
        <row r="948">
          <cell r="A948">
            <v>0.9</v>
          </cell>
          <cell r="B948">
            <v>0.37</v>
          </cell>
        </row>
        <row r="949">
          <cell r="A949">
            <v>0.9</v>
          </cell>
          <cell r="B949">
            <v>0.38</v>
          </cell>
        </row>
        <row r="950">
          <cell r="A950">
            <v>0.9</v>
          </cell>
          <cell r="B950">
            <v>0.39</v>
          </cell>
        </row>
        <row r="951">
          <cell r="A951">
            <v>0.9</v>
          </cell>
          <cell r="B951">
            <v>0.4</v>
          </cell>
        </row>
        <row r="952">
          <cell r="A952">
            <v>0.9</v>
          </cell>
          <cell r="B952">
            <v>0.41</v>
          </cell>
        </row>
        <row r="953">
          <cell r="A953">
            <v>0.9</v>
          </cell>
          <cell r="B953">
            <v>0.42</v>
          </cell>
        </row>
        <row r="954">
          <cell r="A954">
            <v>0.9</v>
          </cell>
          <cell r="B954">
            <v>0.43</v>
          </cell>
        </row>
        <row r="955">
          <cell r="A955">
            <v>0.9</v>
          </cell>
          <cell r="B955">
            <v>0.44</v>
          </cell>
        </row>
        <row r="956">
          <cell r="A956">
            <v>0.9</v>
          </cell>
          <cell r="B956">
            <v>0.45</v>
          </cell>
        </row>
        <row r="957">
          <cell r="A957">
            <v>0.9</v>
          </cell>
          <cell r="B957">
            <v>0.46</v>
          </cell>
        </row>
        <row r="958">
          <cell r="A958">
            <v>0.9</v>
          </cell>
          <cell r="B958">
            <v>0.47</v>
          </cell>
        </row>
        <row r="959">
          <cell r="A959">
            <v>0.9</v>
          </cell>
          <cell r="B959">
            <v>0.48</v>
          </cell>
        </row>
        <row r="960">
          <cell r="A960">
            <v>0.9</v>
          </cell>
          <cell r="B960">
            <v>0.49</v>
          </cell>
        </row>
        <row r="961">
          <cell r="A961">
            <v>0.9</v>
          </cell>
          <cell r="B961">
            <v>0.5</v>
          </cell>
        </row>
        <row r="962">
          <cell r="A962">
            <v>0.9</v>
          </cell>
          <cell r="B962">
            <v>0.51</v>
          </cell>
        </row>
        <row r="963">
          <cell r="A963">
            <v>0.9</v>
          </cell>
          <cell r="B963">
            <v>0.52</v>
          </cell>
        </row>
        <row r="964">
          <cell r="A964">
            <v>0.9</v>
          </cell>
          <cell r="B964">
            <v>0.53</v>
          </cell>
        </row>
        <row r="965">
          <cell r="A965">
            <v>0.9</v>
          </cell>
          <cell r="B965">
            <v>0.54</v>
          </cell>
        </row>
        <row r="966">
          <cell r="A966">
            <v>0.9</v>
          </cell>
          <cell r="B966">
            <v>0.55000000000000004</v>
          </cell>
        </row>
        <row r="967">
          <cell r="A967">
            <v>0.9</v>
          </cell>
          <cell r="B967">
            <v>0.56000000000000005</v>
          </cell>
        </row>
        <row r="968">
          <cell r="A968">
            <v>0.9</v>
          </cell>
          <cell r="B968">
            <v>0.56999999999999995</v>
          </cell>
        </row>
        <row r="969">
          <cell r="A969">
            <v>0.9</v>
          </cell>
          <cell r="B969">
            <v>0.57999999999999996</v>
          </cell>
        </row>
        <row r="970">
          <cell r="A970">
            <v>0.9</v>
          </cell>
          <cell r="B970">
            <v>0.59</v>
          </cell>
        </row>
        <row r="971">
          <cell r="A971">
            <v>0.9</v>
          </cell>
          <cell r="B971">
            <v>0.6</v>
          </cell>
        </row>
        <row r="972">
          <cell r="A972">
            <v>0.9</v>
          </cell>
          <cell r="B972">
            <v>0.61</v>
          </cell>
        </row>
        <row r="973">
          <cell r="A973">
            <v>0.9</v>
          </cell>
          <cell r="B973">
            <v>0.62</v>
          </cell>
        </row>
        <row r="974">
          <cell r="A974">
            <v>0.9</v>
          </cell>
          <cell r="B974">
            <v>0.63</v>
          </cell>
        </row>
        <row r="975">
          <cell r="A975">
            <v>0.9</v>
          </cell>
          <cell r="B975">
            <v>0.64</v>
          </cell>
        </row>
        <row r="976">
          <cell r="A976">
            <v>0.9</v>
          </cell>
          <cell r="B976">
            <v>0.65</v>
          </cell>
        </row>
        <row r="977">
          <cell r="A977">
            <v>0.9</v>
          </cell>
          <cell r="B977">
            <v>0.66</v>
          </cell>
        </row>
        <row r="978">
          <cell r="A978">
            <v>0.9</v>
          </cell>
          <cell r="B978">
            <v>0.67</v>
          </cell>
        </row>
        <row r="979">
          <cell r="A979">
            <v>0.9</v>
          </cell>
          <cell r="B979">
            <v>0.68</v>
          </cell>
        </row>
        <row r="980">
          <cell r="A980">
            <v>0.9</v>
          </cell>
          <cell r="B980">
            <v>0.69</v>
          </cell>
        </row>
        <row r="981">
          <cell r="A981">
            <v>0.9</v>
          </cell>
          <cell r="B981">
            <v>0.7</v>
          </cell>
        </row>
        <row r="982">
          <cell r="A982">
            <v>0.9</v>
          </cell>
          <cell r="B982">
            <v>0.71</v>
          </cell>
        </row>
        <row r="983">
          <cell r="A983">
            <v>0.9</v>
          </cell>
          <cell r="B983">
            <v>0.72</v>
          </cell>
        </row>
        <row r="984">
          <cell r="A984">
            <v>0.9</v>
          </cell>
          <cell r="B984">
            <v>0.73</v>
          </cell>
        </row>
        <row r="985">
          <cell r="A985">
            <v>0.9</v>
          </cell>
          <cell r="B985">
            <v>0.74</v>
          </cell>
        </row>
        <row r="986">
          <cell r="A986">
            <v>0.9</v>
          </cell>
          <cell r="B986">
            <v>0.75</v>
          </cell>
        </row>
        <row r="987">
          <cell r="A987">
            <v>0.9</v>
          </cell>
          <cell r="B987">
            <v>0.76</v>
          </cell>
        </row>
        <row r="988">
          <cell r="A988">
            <v>0.9</v>
          </cell>
          <cell r="B988">
            <v>0.77</v>
          </cell>
        </row>
        <row r="989">
          <cell r="A989">
            <v>0.9</v>
          </cell>
          <cell r="B989">
            <v>0.78</v>
          </cell>
        </row>
        <row r="990">
          <cell r="A990">
            <v>0.9</v>
          </cell>
          <cell r="B990">
            <v>0.79</v>
          </cell>
        </row>
        <row r="991">
          <cell r="A991">
            <v>0.9</v>
          </cell>
          <cell r="B991">
            <v>0.8</v>
          </cell>
        </row>
        <row r="992">
          <cell r="A992">
            <v>0.9</v>
          </cell>
          <cell r="B992">
            <v>0.81</v>
          </cell>
        </row>
        <row r="993">
          <cell r="A993">
            <v>0.9</v>
          </cell>
          <cell r="B993">
            <v>0.82</v>
          </cell>
        </row>
        <row r="994">
          <cell r="A994">
            <v>0.9</v>
          </cell>
          <cell r="B994">
            <v>0.83</v>
          </cell>
        </row>
        <row r="995">
          <cell r="A995">
            <v>0.9</v>
          </cell>
          <cell r="B995">
            <v>0.84</v>
          </cell>
        </row>
        <row r="996">
          <cell r="A996">
            <v>0.9</v>
          </cell>
          <cell r="B996">
            <v>0.85</v>
          </cell>
        </row>
        <row r="997">
          <cell r="A997">
            <v>0.9</v>
          </cell>
          <cell r="B997">
            <v>0.86</v>
          </cell>
        </row>
        <row r="998">
          <cell r="A998">
            <v>0.9</v>
          </cell>
          <cell r="B998">
            <v>0.87</v>
          </cell>
        </row>
        <row r="999">
          <cell r="A999">
            <v>0.9</v>
          </cell>
          <cell r="B999">
            <v>0.88</v>
          </cell>
        </row>
        <row r="1000">
          <cell r="A1000">
            <v>0.9</v>
          </cell>
          <cell r="B1000">
            <v>0.89</v>
          </cell>
        </row>
        <row r="1001">
          <cell r="A1001">
            <v>0.9</v>
          </cell>
          <cell r="B1001">
            <v>0.9</v>
          </cell>
        </row>
        <row r="1002">
          <cell r="A1002">
            <v>0.9</v>
          </cell>
          <cell r="B1002">
            <v>0.91</v>
          </cell>
        </row>
        <row r="1003">
          <cell r="A1003">
            <v>0.9</v>
          </cell>
          <cell r="B1003">
            <v>0.92</v>
          </cell>
        </row>
        <row r="1004">
          <cell r="A1004">
            <v>0.9</v>
          </cell>
          <cell r="B1004">
            <v>0.93</v>
          </cell>
        </row>
        <row r="1005">
          <cell r="A1005">
            <v>0.9</v>
          </cell>
          <cell r="B1005">
            <v>0.94</v>
          </cell>
        </row>
        <row r="1006">
          <cell r="A1006">
            <v>0.9</v>
          </cell>
          <cell r="B1006">
            <v>0.95</v>
          </cell>
        </row>
        <row r="1007">
          <cell r="A1007">
            <v>0.9</v>
          </cell>
          <cell r="B1007">
            <v>0.96</v>
          </cell>
        </row>
        <row r="1008">
          <cell r="A1008">
            <v>0.9</v>
          </cell>
          <cell r="B1008">
            <v>0.97</v>
          </cell>
        </row>
        <row r="1009">
          <cell r="A1009">
            <v>0.9</v>
          </cell>
          <cell r="B1009">
            <v>0.98</v>
          </cell>
        </row>
        <row r="1010">
          <cell r="A1010">
            <v>0.9</v>
          </cell>
          <cell r="B1010">
            <v>0.99</v>
          </cell>
        </row>
        <row r="1011">
          <cell r="A1011">
            <v>0.9</v>
          </cell>
          <cell r="B1011">
            <v>1</v>
          </cell>
        </row>
        <row r="1012">
          <cell r="A1012">
            <v>0.1</v>
          </cell>
          <cell r="B1012">
            <v>0</v>
          </cell>
        </row>
        <row r="1013">
          <cell r="A1013">
            <v>0.1</v>
          </cell>
          <cell r="B1013">
            <v>0.1</v>
          </cell>
        </row>
        <row r="1014">
          <cell r="A1014">
            <v>0.1</v>
          </cell>
          <cell r="B1014">
            <v>0.2</v>
          </cell>
        </row>
        <row r="1015">
          <cell r="A1015">
            <v>0.1</v>
          </cell>
          <cell r="B1015">
            <v>0.3</v>
          </cell>
        </row>
        <row r="1016">
          <cell r="A1016">
            <v>0.1</v>
          </cell>
          <cell r="B1016">
            <v>0.4</v>
          </cell>
        </row>
        <row r="1017">
          <cell r="A1017">
            <v>0.1</v>
          </cell>
          <cell r="B1017">
            <v>0.5</v>
          </cell>
        </row>
        <row r="1018">
          <cell r="A1018">
            <v>0.1</v>
          </cell>
          <cell r="B1018">
            <v>0.6</v>
          </cell>
        </row>
        <row r="1019">
          <cell r="A1019">
            <v>0.1</v>
          </cell>
          <cell r="B1019">
            <v>0.7</v>
          </cell>
        </row>
        <row r="1020">
          <cell r="A1020">
            <v>0.1</v>
          </cell>
          <cell r="B1020">
            <v>0.8</v>
          </cell>
        </row>
        <row r="1021">
          <cell r="A1021">
            <v>0.1</v>
          </cell>
          <cell r="B1021">
            <v>0.9</v>
          </cell>
        </row>
        <row r="1022">
          <cell r="A1022">
            <v>0.1</v>
          </cell>
          <cell r="B1022">
            <v>0.1</v>
          </cell>
        </row>
        <row r="1023">
          <cell r="A1023">
            <v>0.1</v>
          </cell>
          <cell r="B1023">
            <v>0.11</v>
          </cell>
        </row>
        <row r="1024">
          <cell r="A1024">
            <v>0.1</v>
          </cell>
          <cell r="B1024">
            <v>0.12</v>
          </cell>
        </row>
        <row r="1025">
          <cell r="A1025">
            <v>0.1</v>
          </cell>
          <cell r="B1025">
            <v>0.13</v>
          </cell>
        </row>
        <row r="1026">
          <cell r="A1026">
            <v>0.1</v>
          </cell>
          <cell r="B1026">
            <v>0.14000000000000001</v>
          </cell>
        </row>
        <row r="1027">
          <cell r="A1027">
            <v>0.1</v>
          </cell>
          <cell r="B1027">
            <v>0.15</v>
          </cell>
        </row>
        <row r="1028">
          <cell r="A1028">
            <v>0.1</v>
          </cell>
          <cell r="B1028">
            <v>0.16</v>
          </cell>
        </row>
        <row r="1029">
          <cell r="A1029">
            <v>0.1</v>
          </cell>
          <cell r="B1029">
            <v>0.17</v>
          </cell>
        </row>
        <row r="1030">
          <cell r="A1030">
            <v>0.1</v>
          </cell>
          <cell r="B1030">
            <v>0.18</v>
          </cell>
        </row>
        <row r="1031">
          <cell r="A1031">
            <v>0.1</v>
          </cell>
          <cell r="B1031">
            <v>0.19</v>
          </cell>
        </row>
        <row r="1032">
          <cell r="A1032">
            <v>0.1</v>
          </cell>
          <cell r="B1032">
            <v>0.2</v>
          </cell>
        </row>
        <row r="1033">
          <cell r="A1033">
            <v>0.1</v>
          </cell>
          <cell r="B1033">
            <v>0.21</v>
          </cell>
        </row>
        <row r="1034">
          <cell r="A1034">
            <v>0.1</v>
          </cell>
          <cell r="B1034">
            <v>0.22</v>
          </cell>
        </row>
        <row r="1035">
          <cell r="A1035">
            <v>0.1</v>
          </cell>
          <cell r="B1035">
            <v>0.23</v>
          </cell>
        </row>
        <row r="1036">
          <cell r="A1036">
            <v>0.1</v>
          </cell>
          <cell r="B1036">
            <v>0.24</v>
          </cell>
        </row>
        <row r="1037">
          <cell r="A1037">
            <v>0.1</v>
          </cell>
          <cell r="B1037">
            <v>0.25</v>
          </cell>
        </row>
        <row r="1038">
          <cell r="A1038">
            <v>0.1</v>
          </cell>
          <cell r="B1038">
            <v>0.26</v>
          </cell>
        </row>
        <row r="1039">
          <cell r="A1039">
            <v>0.1</v>
          </cell>
          <cell r="B1039">
            <v>0.27</v>
          </cell>
        </row>
        <row r="1040">
          <cell r="A1040">
            <v>0.1</v>
          </cell>
          <cell r="B1040">
            <v>0.28000000000000003</v>
          </cell>
        </row>
        <row r="1041">
          <cell r="A1041">
            <v>0.1</v>
          </cell>
          <cell r="B1041">
            <v>0.28999999999999998</v>
          </cell>
        </row>
        <row r="1042">
          <cell r="A1042">
            <v>0.1</v>
          </cell>
          <cell r="B1042">
            <v>0.3</v>
          </cell>
        </row>
        <row r="1043">
          <cell r="A1043">
            <v>0.1</v>
          </cell>
          <cell r="B1043">
            <v>0.31</v>
          </cell>
        </row>
        <row r="1044">
          <cell r="A1044">
            <v>0.1</v>
          </cell>
          <cell r="B1044">
            <v>0.32</v>
          </cell>
        </row>
        <row r="1045">
          <cell r="A1045">
            <v>0.1</v>
          </cell>
          <cell r="B1045">
            <v>0.33</v>
          </cell>
        </row>
        <row r="1046">
          <cell r="A1046">
            <v>0.1</v>
          </cell>
          <cell r="B1046">
            <v>0.34</v>
          </cell>
        </row>
        <row r="1047">
          <cell r="A1047">
            <v>0.1</v>
          </cell>
          <cell r="B1047">
            <v>0.35</v>
          </cell>
        </row>
        <row r="1048">
          <cell r="A1048">
            <v>0.1</v>
          </cell>
          <cell r="B1048">
            <v>0.36</v>
          </cell>
        </row>
        <row r="1049">
          <cell r="A1049">
            <v>0.1</v>
          </cell>
          <cell r="B1049">
            <v>0.37</v>
          </cell>
        </row>
        <row r="1050">
          <cell r="A1050">
            <v>0.1</v>
          </cell>
          <cell r="B1050">
            <v>0.38</v>
          </cell>
        </row>
        <row r="1051">
          <cell r="A1051">
            <v>0.1</v>
          </cell>
          <cell r="B1051">
            <v>0.39</v>
          </cell>
        </row>
        <row r="1052">
          <cell r="A1052">
            <v>0.1</v>
          </cell>
          <cell r="B1052">
            <v>0.4</v>
          </cell>
        </row>
        <row r="1053">
          <cell r="A1053">
            <v>0.1</v>
          </cell>
          <cell r="B1053">
            <v>0.41</v>
          </cell>
        </row>
        <row r="1054">
          <cell r="A1054">
            <v>0.1</v>
          </cell>
          <cell r="B1054">
            <v>0.42</v>
          </cell>
        </row>
        <row r="1055">
          <cell r="A1055">
            <v>0.1</v>
          </cell>
          <cell r="B1055">
            <v>0.43</v>
          </cell>
        </row>
        <row r="1056">
          <cell r="A1056">
            <v>0.1</v>
          </cell>
          <cell r="B1056">
            <v>0.44</v>
          </cell>
        </row>
        <row r="1057">
          <cell r="A1057">
            <v>0.1</v>
          </cell>
          <cell r="B1057">
            <v>0.45</v>
          </cell>
        </row>
        <row r="1058">
          <cell r="A1058">
            <v>0.1</v>
          </cell>
          <cell r="B1058">
            <v>0.46</v>
          </cell>
        </row>
        <row r="1059">
          <cell r="A1059">
            <v>0.1</v>
          </cell>
          <cell r="B1059">
            <v>0.47</v>
          </cell>
        </row>
        <row r="1060">
          <cell r="A1060">
            <v>0.1</v>
          </cell>
          <cell r="B1060">
            <v>0.48</v>
          </cell>
        </row>
        <row r="1061">
          <cell r="A1061">
            <v>0.1</v>
          </cell>
          <cell r="B1061">
            <v>0.49</v>
          </cell>
        </row>
        <row r="1062">
          <cell r="A1062">
            <v>0.1</v>
          </cell>
          <cell r="B1062">
            <v>0.5</v>
          </cell>
        </row>
        <row r="1063">
          <cell r="A1063">
            <v>0.1</v>
          </cell>
          <cell r="B1063">
            <v>0.51</v>
          </cell>
        </row>
        <row r="1064">
          <cell r="A1064">
            <v>0.1</v>
          </cell>
          <cell r="B1064">
            <v>0.52</v>
          </cell>
        </row>
        <row r="1065">
          <cell r="A1065">
            <v>0.1</v>
          </cell>
          <cell r="B1065">
            <v>0.53</v>
          </cell>
        </row>
        <row r="1066">
          <cell r="A1066">
            <v>0.1</v>
          </cell>
          <cell r="B1066">
            <v>0.54</v>
          </cell>
        </row>
        <row r="1067">
          <cell r="A1067">
            <v>0.1</v>
          </cell>
          <cell r="B1067">
            <v>0.55000000000000004</v>
          </cell>
        </row>
        <row r="1068">
          <cell r="A1068">
            <v>0.1</v>
          </cell>
          <cell r="B1068">
            <v>0.56000000000000005</v>
          </cell>
        </row>
        <row r="1069">
          <cell r="A1069">
            <v>0.1</v>
          </cell>
          <cell r="B1069">
            <v>0.56999999999999995</v>
          </cell>
        </row>
        <row r="1070">
          <cell r="A1070">
            <v>0.1</v>
          </cell>
          <cell r="B1070">
            <v>0.57999999999999996</v>
          </cell>
        </row>
        <row r="1071">
          <cell r="A1071">
            <v>0.1</v>
          </cell>
          <cell r="B1071">
            <v>0.59</v>
          </cell>
        </row>
        <row r="1072">
          <cell r="A1072">
            <v>0.1</v>
          </cell>
          <cell r="B1072">
            <v>0.6</v>
          </cell>
        </row>
        <row r="1073">
          <cell r="A1073">
            <v>0.1</v>
          </cell>
          <cell r="B1073">
            <v>0.61</v>
          </cell>
        </row>
        <row r="1074">
          <cell r="A1074">
            <v>0.1</v>
          </cell>
          <cell r="B1074">
            <v>0.62</v>
          </cell>
        </row>
        <row r="1075">
          <cell r="A1075">
            <v>0.1</v>
          </cell>
          <cell r="B1075">
            <v>0.63</v>
          </cell>
        </row>
        <row r="1076">
          <cell r="A1076">
            <v>0.1</v>
          </cell>
          <cell r="B1076">
            <v>0.64</v>
          </cell>
        </row>
        <row r="1077">
          <cell r="A1077">
            <v>0.1</v>
          </cell>
          <cell r="B1077">
            <v>0.65</v>
          </cell>
        </row>
        <row r="1078">
          <cell r="A1078">
            <v>0.1</v>
          </cell>
          <cell r="B1078">
            <v>0.66</v>
          </cell>
        </row>
        <row r="1079">
          <cell r="A1079">
            <v>0.1</v>
          </cell>
          <cell r="B1079">
            <v>0.67</v>
          </cell>
        </row>
        <row r="1080">
          <cell r="A1080">
            <v>0.1</v>
          </cell>
          <cell r="B1080">
            <v>0.68</v>
          </cell>
        </row>
        <row r="1081">
          <cell r="A1081">
            <v>0.1</v>
          </cell>
          <cell r="B1081">
            <v>0.69</v>
          </cell>
        </row>
        <row r="1082">
          <cell r="A1082">
            <v>0.1</v>
          </cell>
          <cell r="B1082">
            <v>0.7</v>
          </cell>
        </row>
        <row r="1083">
          <cell r="A1083">
            <v>0.1</v>
          </cell>
          <cell r="B1083">
            <v>0.71</v>
          </cell>
        </row>
        <row r="1084">
          <cell r="A1084">
            <v>0.1</v>
          </cell>
          <cell r="B1084">
            <v>0.72</v>
          </cell>
        </row>
        <row r="1085">
          <cell r="A1085">
            <v>0.1</v>
          </cell>
          <cell r="B1085">
            <v>0.73</v>
          </cell>
        </row>
        <row r="1086">
          <cell r="A1086">
            <v>0.1</v>
          </cell>
          <cell r="B1086">
            <v>0.74</v>
          </cell>
        </row>
        <row r="1087">
          <cell r="A1087">
            <v>0.1</v>
          </cell>
          <cell r="B1087">
            <v>0.75</v>
          </cell>
        </row>
        <row r="1088">
          <cell r="A1088">
            <v>0.1</v>
          </cell>
          <cell r="B1088">
            <v>0.76</v>
          </cell>
        </row>
        <row r="1089">
          <cell r="A1089">
            <v>0.1</v>
          </cell>
          <cell r="B1089">
            <v>0.77</v>
          </cell>
        </row>
        <row r="1090">
          <cell r="A1090">
            <v>0.1</v>
          </cell>
          <cell r="B1090">
            <v>0.78</v>
          </cell>
        </row>
        <row r="1091">
          <cell r="A1091">
            <v>0.1</v>
          </cell>
          <cell r="B1091">
            <v>0.79</v>
          </cell>
        </row>
        <row r="1092">
          <cell r="A1092">
            <v>0.1</v>
          </cell>
          <cell r="B1092">
            <v>0.8</v>
          </cell>
        </row>
        <row r="1093">
          <cell r="A1093">
            <v>0.1</v>
          </cell>
          <cell r="B1093">
            <v>0.81</v>
          </cell>
        </row>
        <row r="1094">
          <cell r="A1094">
            <v>0.1</v>
          </cell>
          <cell r="B1094">
            <v>0.82</v>
          </cell>
        </row>
        <row r="1095">
          <cell r="A1095">
            <v>0.1</v>
          </cell>
          <cell r="B1095">
            <v>0.83</v>
          </cell>
        </row>
        <row r="1096">
          <cell r="A1096">
            <v>0.1</v>
          </cell>
          <cell r="B1096">
            <v>0.84</v>
          </cell>
        </row>
        <row r="1097">
          <cell r="A1097">
            <v>0.1</v>
          </cell>
          <cell r="B1097">
            <v>0.85</v>
          </cell>
        </row>
        <row r="1098">
          <cell r="A1098">
            <v>0.1</v>
          </cell>
          <cell r="B1098">
            <v>0.86</v>
          </cell>
        </row>
        <row r="1099">
          <cell r="A1099">
            <v>0.1</v>
          </cell>
          <cell r="B1099">
            <v>0.87</v>
          </cell>
        </row>
        <row r="1100">
          <cell r="A1100">
            <v>0.1</v>
          </cell>
          <cell r="B1100">
            <v>0.88</v>
          </cell>
        </row>
        <row r="1101">
          <cell r="A1101">
            <v>0.1</v>
          </cell>
          <cell r="B1101">
            <v>0.89</v>
          </cell>
        </row>
        <row r="1102">
          <cell r="A1102">
            <v>0.1</v>
          </cell>
          <cell r="B1102">
            <v>0.9</v>
          </cell>
        </row>
        <row r="1103">
          <cell r="A1103">
            <v>0.1</v>
          </cell>
          <cell r="B1103">
            <v>0.91</v>
          </cell>
        </row>
        <row r="1104">
          <cell r="A1104">
            <v>0.1</v>
          </cell>
          <cell r="B1104">
            <v>0.92</v>
          </cell>
        </row>
        <row r="1105">
          <cell r="A1105">
            <v>0.1</v>
          </cell>
          <cell r="B1105">
            <v>0.93</v>
          </cell>
        </row>
        <row r="1106">
          <cell r="A1106">
            <v>0.1</v>
          </cell>
          <cell r="B1106">
            <v>0.94</v>
          </cell>
        </row>
        <row r="1107">
          <cell r="A1107">
            <v>0.1</v>
          </cell>
          <cell r="B1107">
            <v>0.95</v>
          </cell>
        </row>
        <row r="1108">
          <cell r="A1108">
            <v>0.1</v>
          </cell>
          <cell r="B1108">
            <v>0.96</v>
          </cell>
        </row>
        <row r="1109">
          <cell r="A1109">
            <v>0.1</v>
          </cell>
          <cell r="B1109">
            <v>0.97</v>
          </cell>
        </row>
        <row r="1110">
          <cell r="A1110">
            <v>0.1</v>
          </cell>
          <cell r="B1110">
            <v>0.98</v>
          </cell>
        </row>
        <row r="1111">
          <cell r="A1111">
            <v>0.1</v>
          </cell>
          <cell r="B1111">
            <v>0.99</v>
          </cell>
        </row>
        <row r="1112">
          <cell r="A1112">
            <v>0.1</v>
          </cell>
          <cell r="B1112">
            <v>1</v>
          </cell>
        </row>
        <row r="1113">
          <cell r="A1113">
            <v>0.11</v>
          </cell>
          <cell r="B1113">
            <v>0</v>
          </cell>
        </row>
        <row r="1114">
          <cell r="A1114">
            <v>0.11</v>
          </cell>
          <cell r="B1114">
            <v>0.1</v>
          </cell>
        </row>
        <row r="1115">
          <cell r="A1115">
            <v>0.11</v>
          </cell>
          <cell r="B1115">
            <v>0.2</v>
          </cell>
        </row>
        <row r="1116">
          <cell r="A1116">
            <v>0.11</v>
          </cell>
          <cell r="B1116">
            <v>0.3</v>
          </cell>
        </row>
        <row r="1117">
          <cell r="A1117">
            <v>0.11</v>
          </cell>
          <cell r="B1117">
            <v>0.4</v>
          </cell>
        </row>
        <row r="1118">
          <cell r="A1118">
            <v>0.11</v>
          </cell>
          <cell r="B1118">
            <v>0.5</v>
          </cell>
        </row>
        <row r="1119">
          <cell r="A1119">
            <v>0.11</v>
          </cell>
          <cell r="B1119">
            <v>0.6</v>
          </cell>
        </row>
        <row r="1120">
          <cell r="A1120">
            <v>0.11</v>
          </cell>
          <cell r="B1120">
            <v>0.7</v>
          </cell>
        </row>
        <row r="1121">
          <cell r="A1121">
            <v>0.11</v>
          </cell>
          <cell r="B1121">
            <v>0.8</v>
          </cell>
        </row>
        <row r="1122">
          <cell r="A1122">
            <v>0.11</v>
          </cell>
          <cell r="B1122">
            <v>0.9</v>
          </cell>
        </row>
        <row r="1123">
          <cell r="A1123">
            <v>0.11</v>
          </cell>
          <cell r="B1123">
            <v>0.1</v>
          </cell>
        </row>
        <row r="1124">
          <cell r="A1124">
            <v>0.11</v>
          </cell>
          <cell r="B1124">
            <v>0.11</v>
          </cell>
        </row>
        <row r="1125">
          <cell r="A1125">
            <v>0.11</v>
          </cell>
          <cell r="B1125">
            <v>0.12</v>
          </cell>
        </row>
        <row r="1126">
          <cell r="A1126">
            <v>0.11</v>
          </cell>
          <cell r="B1126">
            <v>0.13</v>
          </cell>
        </row>
        <row r="1127">
          <cell r="A1127">
            <v>0.11</v>
          </cell>
          <cell r="B1127">
            <v>0.14000000000000001</v>
          </cell>
        </row>
        <row r="1128">
          <cell r="A1128">
            <v>0.11</v>
          </cell>
          <cell r="B1128">
            <v>0.15</v>
          </cell>
        </row>
        <row r="1129">
          <cell r="A1129">
            <v>0.11</v>
          </cell>
          <cell r="B1129">
            <v>0.16</v>
          </cell>
        </row>
        <row r="1130">
          <cell r="A1130">
            <v>0.11</v>
          </cell>
          <cell r="B1130">
            <v>0.17</v>
          </cell>
        </row>
        <row r="1131">
          <cell r="A1131">
            <v>0.11</v>
          </cell>
          <cell r="B1131">
            <v>0.18</v>
          </cell>
        </row>
        <row r="1132">
          <cell r="A1132">
            <v>0.11</v>
          </cell>
          <cell r="B1132">
            <v>0.19</v>
          </cell>
        </row>
        <row r="1133">
          <cell r="A1133">
            <v>0.11</v>
          </cell>
          <cell r="B1133">
            <v>0.2</v>
          </cell>
        </row>
        <row r="1134">
          <cell r="A1134">
            <v>0.11</v>
          </cell>
          <cell r="B1134">
            <v>0.21</v>
          </cell>
        </row>
        <row r="1135">
          <cell r="A1135">
            <v>0.11</v>
          </cell>
          <cell r="B1135">
            <v>0.22</v>
          </cell>
        </row>
        <row r="1136">
          <cell r="A1136">
            <v>0.11</v>
          </cell>
          <cell r="B1136">
            <v>0.23</v>
          </cell>
        </row>
        <row r="1137">
          <cell r="A1137">
            <v>0.11</v>
          </cell>
          <cell r="B1137">
            <v>0.24</v>
          </cell>
        </row>
        <row r="1138">
          <cell r="A1138">
            <v>0.11</v>
          </cell>
          <cell r="B1138">
            <v>0.25</v>
          </cell>
        </row>
        <row r="1139">
          <cell r="A1139">
            <v>0.11</v>
          </cell>
          <cell r="B1139">
            <v>0.26</v>
          </cell>
        </row>
        <row r="1140">
          <cell r="A1140">
            <v>0.11</v>
          </cell>
          <cell r="B1140">
            <v>0.27</v>
          </cell>
        </row>
        <row r="1141">
          <cell r="A1141">
            <v>0.11</v>
          </cell>
          <cell r="B1141">
            <v>0.28000000000000003</v>
          </cell>
        </row>
        <row r="1142">
          <cell r="A1142">
            <v>0.11</v>
          </cell>
          <cell r="B1142">
            <v>0.28999999999999998</v>
          </cell>
        </row>
        <row r="1143">
          <cell r="A1143">
            <v>0.11</v>
          </cell>
          <cell r="B1143">
            <v>0.3</v>
          </cell>
        </row>
        <row r="1144">
          <cell r="A1144">
            <v>0.11</v>
          </cell>
          <cell r="B1144">
            <v>0.31</v>
          </cell>
        </row>
        <row r="1145">
          <cell r="A1145">
            <v>0.11</v>
          </cell>
          <cell r="B1145">
            <v>0.32</v>
          </cell>
        </row>
        <row r="1146">
          <cell r="A1146">
            <v>0.11</v>
          </cell>
          <cell r="B1146">
            <v>0.33</v>
          </cell>
        </row>
        <row r="1147">
          <cell r="A1147">
            <v>0.11</v>
          </cell>
          <cell r="B1147">
            <v>0.34</v>
          </cell>
        </row>
        <row r="1148">
          <cell r="A1148">
            <v>0.11</v>
          </cell>
          <cell r="B1148">
            <v>0.35</v>
          </cell>
        </row>
        <row r="1149">
          <cell r="A1149">
            <v>0.11</v>
          </cell>
          <cell r="B1149">
            <v>0.36</v>
          </cell>
        </row>
        <row r="1150">
          <cell r="A1150">
            <v>0.11</v>
          </cell>
          <cell r="B1150">
            <v>0.37</v>
          </cell>
        </row>
        <row r="1151">
          <cell r="A1151">
            <v>0.11</v>
          </cell>
          <cell r="B1151">
            <v>0.38</v>
          </cell>
        </row>
        <row r="1152">
          <cell r="A1152">
            <v>0.11</v>
          </cell>
          <cell r="B1152">
            <v>0.39</v>
          </cell>
        </row>
        <row r="1153">
          <cell r="A1153">
            <v>0.11</v>
          </cell>
          <cell r="B1153">
            <v>0.4</v>
          </cell>
        </row>
        <row r="1154">
          <cell r="A1154">
            <v>0.11</v>
          </cell>
          <cell r="B1154">
            <v>0.41</v>
          </cell>
        </row>
        <row r="1155">
          <cell r="A1155">
            <v>0.11</v>
          </cell>
          <cell r="B1155">
            <v>0.42</v>
          </cell>
        </row>
        <row r="1156">
          <cell r="A1156">
            <v>0.11</v>
          </cell>
          <cell r="B1156">
            <v>0.43</v>
          </cell>
        </row>
        <row r="1157">
          <cell r="A1157">
            <v>0.11</v>
          </cell>
          <cell r="B1157">
            <v>0.44</v>
          </cell>
        </row>
        <row r="1158">
          <cell r="A1158">
            <v>0.11</v>
          </cell>
          <cell r="B1158">
            <v>0.45</v>
          </cell>
        </row>
        <row r="1159">
          <cell r="A1159">
            <v>0.11</v>
          </cell>
          <cell r="B1159">
            <v>0.46</v>
          </cell>
        </row>
        <row r="1160">
          <cell r="A1160">
            <v>0.11</v>
          </cell>
          <cell r="B1160">
            <v>0.47</v>
          </cell>
        </row>
        <row r="1161">
          <cell r="A1161">
            <v>0.11</v>
          </cell>
          <cell r="B1161">
            <v>0.48</v>
          </cell>
        </row>
        <row r="1162">
          <cell r="A1162">
            <v>0.11</v>
          </cell>
          <cell r="B1162">
            <v>0.49</v>
          </cell>
        </row>
        <row r="1163">
          <cell r="A1163">
            <v>0.11</v>
          </cell>
          <cell r="B1163">
            <v>0.5</v>
          </cell>
        </row>
        <row r="1164">
          <cell r="A1164">
            <v>0.11</v>
          </cell>
          <cell r="B1164">
            <v>0.51</v>
          </cell>
        </row>
        <row r="1165">
          <cell r="A1165">
            <v>0.11</v>
          </cell>
          <cell r="B1165">
            <v>0.52</v>
          </cell>
        </row>
        <row r="1166">
          <cell r="A1166">
            <v>0.11</v>
          </cell>
          <cell r="B1166">
            <v>0.53</v>
          </cell>
        </row>
        <row r="1167">
          <cell r="A1167">
            <v>0.11</v>
          </cell>
          <cell r="B1167">
            <v>0.54</v>
          </cell>
        </row>
        <row r="1168">
          <cell r="A1168">
            <v>0.11</v>
          </cell>
          <cell r="B1168">
            <v>0.55000000000000004</v>
          </cell>
        </row>
        <row r="1169">
          <cell r="A1169">
            <v>0.11</v>
          </cell>
          <cell r="B1169">
            <v>0.56000000000000005</v>
          </cell>
        </row>
        <row r="1170">
          <cell r="A1170">
            <v>0.11</v>
          </cell>
          <cell r="B1170">
            <v>0.56999999999999995</v>
          </cell>
        </row>
        <row r="1171">
          <cell r="A1171">
            <v>0.11</v>
          </cell>
          <cell r="B1171">
            <v>0.57999999999999996</v>
          </cell>
        </row>
        <row r="1172">
          <cell r="A1172">
            <v>0.11</v>
          </cell>
          <cell r="B1172">
            <v>0.59</v>
          </cell>
        </row>
        <row r="1173">
          <cell r="A1173">
            <v>0.11</v>
          </cell>
          <cell r="B1173">
            <v>0.6</v>
          </cell>
        </row>
        <row r="1174">
          <cell r="A1174">
            <v>0.11</v>
          </cell>
          <cell r="B1174">
            <v>0.61</v>
          </cell>
        </row>
        <row r="1175">
          <cell r="A1175">
            <v>0.11</v>
          </cell>
          <cell r="B1175">
            <v>0.62</v>
          </cell>
        </row>
        <row r="1176">
          <cell r="A1176">
            <v>0.11</v>
          </cell>
          <cell r="B1176">
            <v>0.63</v>
          </cell>
        </row>
        <row r="1177">
          <cell r="A1177">
            <v>0.11</v>
          </cell>
          <cell r="B1177">
            <v>0.64</v>
          </cell>
        </row>
        <row r="1178">
          <cell r="A1178">
            <v>0.11</v>
          </cell>
          <cell r="B1178">
            <v>0.65</v>
          </cell>
        </row>
        <row r="1179">
          <cell r="A1179">
            <v>0.11</v>
          </cell>
          <cell r="B1179">
            <v>0.66</v>
          </cell>
        </row>
        <row r="1180">
          <cell r="A1180">
            <v>0.11</v>
          </cell>
          <cell r="B1180">
            <v>0.67</v>
          </cell>
        </row>
        <row r="1181">
          <cell r="A1181">
            <v>0.11</v>
          </cell>
          <cell r="B1181">
            <v>0.68</v>
          </cell>
        </row>
        <row r="1182">
          <cell r="A1182">
            <v>0.11</v>
          </cell>
          <cell r="B1182">
            <v>0.69</v>
          </cell>
        </row>
        <row r="1183">
          <cell r="A1183">
            <v>0.11</v>
          </cell>
          <cell r="B1183">
            <v>0.7</v>
          </cell>
        </row>
        <row r="1184">
          <cell r="A1184">
            <v>0.11</v>
          </cell>
          <cell r="B1184">
            <v>0.71</v>
          </cell>
        </row>
        <row r="1185">
          <cell r="A1185">
            <v>0.11</v>
          </cell>
          <cell r="B1185">
            <v>0.72</v>
          </cell>
        </row>
        <row r="1186">
          <cell r="A1186">
            <v>0.11</v>
          </cell>
          <cell r="B1186">
            <v>0.73</v>
          </cell>
        </row>
        <row r="1187">
          <cell r="A1187">
            <v>0.11</v>
          </cell>
          <cell r="B1187">
            <v>0.74</v>
          </cell>
        </row>
        <row r="1188">
          <cell r="A1188">
            <v>0.11</v>
          </cell>
          <cell r="B1188">
            <v>0.75</v>
          </cell>
        </row>
        <row r="1189">
          <cell r="A1189">
            <v>0.11</v>
          </cell>
          <cell r="B1189">
            <v>0.76</v>
          </cell>
        </row>
        <row r="1190">
          <cell r="A1190">
            <v>0.11</v>
          </cell>
          <cell r="B1190">
            <v>0.77</v>
          </cell>
        </row>
        <row r="1191">
          <cell r="A1191">
            <v>0.11</v>
          </cell>
          <cell r="B1191">
            <v>0.78</v>
          </cell>
        </row>
        <row r="1192">
          <cell r="A1192">
            <v>0.11</v>
          </cell>
          <cell r="B1192">
            <v>0.79</v>
          </cell>
        </row>
        <row r="1193">
          <cell r="A1193">
            <v>0.11</v>
          </cell>
          <cell r="B1193">
            <v>0.8</v>
          </cell>
        </row>
        <row r="1194">
          <cell r="A1194">
            <v>0.11</v>
          </cell>
          <cell r="B1194">
            <v>0.81</v>
          </cell>
        </row>
        <row r="1195">
          <cell r="A1195">
            <v>0.11</v>
          </cell>
          <cell r="B1195">
            <v>0.82</v>
          </cell>
        </row>
        <row r="1196">
          <cell r="A1196">
            <v>0.11</v>
          </cell>
          <cell r="B1196">
            <v>0.83</v>
          </cell>
        </row>
        <row r="1197">
          <cell r="A1197">
            <v>0.11</v>
          </cell>
          <cell r="B1197">
            <v>0.84</v>
          </cell>
        </row>
        <row r="1198">
          <cell r="A1198">
            <v>0.11</v>
          </cell>
          <cell r="B1198">
            <v>0.85</v>
          </cell>
        </row>
        <row r="1199">
          <cell r="A1199">
            <v>0.11</v>
          </cell>
          <cell r="B1199">
            <v>0.86</v>
          </cell>
        </row>
        <row r="1200">
          <cell r="A1200">
            <v>0.11</v>
          </cell>
          <cell r="B1200">
            <v>0.87</v>
          </cell>
        </row>
        <row r="1201">
          <cell r="A1201">
            <v>0.11</v>
          </cell>
          <cell r="B1201">
            <v>0.88</v>
          </cell>
        </row>
        <row r="1202">
          <cell r="A1202">
            <v>0.11</v>
          </cell>
          <cell r="B1202">
            <v>0.89</v>
          </cell>
        </row>
        <row r="1203">
          <cell r="A1203">
            <v>0.11</v>
          </cell>
          <cell r="B1203">
            <v>0.9</v>
          </cell>
        </row>
        <row r="1204">
          <cell r="A1204">
            <v>0.11</v>
          </cell>
          <cell r="B1204">
            <v>0.91</v>
          </cell>
        </row>
        <row r="1205">
          <cell r="A1205">
            <v>0.11</v>
          </cell>
          <cell r="B1205">
            <v>0.92</v>
          </cell>
        </row>
        <row r="1206">
          <cell r="A1206">
            <v>0.11</v>
          </cell>
          <cell r="B1206">
            <v>0.93</v>
          </cell>
        </row>
        <row r="1207">
          <cell r="A1207">
            <v>0.11</v>
          </cell>
          <cell r="B1207">
            <v>0.94</v>
          </cell>
        </row>
        <row r="1208">
          <cell r="A1208">
            <v>0.11</v>
          </cell>
          <cell r="B1208">
            <v>0.95</v>
          </cell>
        </row>
        <row r="1209">
          <cell r="A1209">
            <v>0.11</v>
          </cell>
          <cell r="B1209">
            <v>0.96</v>
          </cell>
        </row>
        <row r="1210">
          <cell r="A1210">
            <v>0.11</v>
          </cell>
          <cell r="B1210">
            <v>0.97</v>
          </cell>
        </row>
        <row r="1211">
          <cell r="A1211">
            <v>0.11</v>
          </cell>
          <cell r="B1211">
            <v>0.98</v>
          </cell>
        </row>
        <row r="1212">
          <cell r="A1212">
            <v>0.11</v>
          </cell>
          <cell r="B1212">
            <v>0.99</v>
          </cell>
        </row>
        <row r="1213">
          <cell r="A1213">
            <v>0.11</v>
          </cell>
          <cell r="B1213">
            <v>1</v>
          </cell>
        </row>
        <row r="1214">
          <cell r="A1214">
            <v>0.12</v>
          </cell>
          <cell r="B1214">
            <v>0</v>
          </cell>
        </row>
        <row r="1215">
          <cell r="A1215">
            <v>0.12</v>
          </cell>
          <cell r="B1215">
            <v>0.1</v>
          </cell>
        </row>
        <row r="1216">
          <cell r="A1216">
            <v>0.12</v>
          </cell>
          <cell r="B1216">
            <v>0.2</v>
          </cell>
        </row>
        <row r="1217">
          <cell r="A1217">
            <v>0.12</v>
          </cell>
          <cell r="B1217">
            <v>0.3</v>
          </cell>
        </row>
        <row r="1218">
          <cell r="A1218">
            <v>0.12</v>
          </cell>
          <cell r="B1218">
            <v>0.4</v>
          </cell>
        </row>
        <row r="1219">
          <cell r="A1219">
            <v>0.12</v>
          </cell>
          <cell r="B1219">
            <v>0.5</v>
          </cell>
        </row>
        <row r="1220">
          <cell r="A1220">
            <v>0.12</v>
          </cell>
          <cell r="B1220">
            <v>0.6</v>
          </cell>
        </row>
        <row r="1221">
          <cell r="A1221">
            <v>0.12</v>
          </cell>
          <cell r="B1221">
            <v>0.7</v>
          </cell>
        </row>
        <row r="1222">
          <cell r="A1222">
            <v>0.12</v>
          </cell>
          <cell r="B1222">
            <v>0.8</v>
          </cell>
        </row>
        <row r="1223">
          <cell r="A1223">
            <v>0.12</v>
          </cell>
          <cell r="B1223">
            <v>0.9</v>
          </cell>
        </row>
        <row r="1224">
          <cell r="A1224">
            <v>0.12</v>
          </cell>
          <cell r="B1224">
            <v>0.1</v>
          </cell>
        </row>
        <row r="1225">
          <cell r="A1225">
            <v>0.12</v>
          </cell>
          <cell r="B1225">
            <v>0.11</v>
          </cell>
        </row>
        <row r="1226">
          <cell r="A1226">
            <v>0.12</v>
          </cell>
          <cell r="B1226">
            <v>0.12</v>
          </cell>
        </row>
        <row r="1227">
          <cell r="A1227">
            <v>0.12</v>
          </cell>
          <cell r="B1227">
            <v>0.13</v>
          </cell>
        </row>
        <row r="1228">
          <cell r="A1228">
            <v>0.12</v>
          </cell>
          <cell r="B1228">
            <v>0.14000000000000001</v>
          </cell>
        </row>
        <row r="1229">
          <cell r="A1229">
            <v>0.12</v>
          </cell>
          <cell r="B1229">
            <v>0.15</v>
          </cell>
        </row>
        <row r="1230">
          <cell r="A1230">
            <v>0.12</v>
          </cell>
          <cell r="B1230">
            <v>0.16</v>
          </cell>
        </row>
        <row r="1231">
          <cell r="A1231">
            <v>0.12</v>
          </cell>
          <cell r="B1231">
            <v>0.17</v>
          </cell>
        </row>
        <row r="1232">
          <cell r="A1232">
            <v>0.12</v>
          </cell>
          <cell r="B1232">
            <v>0.18</v>
          </cell>
        </row>
        <row r="1233">
          <cell r="A1233">
            <v>0.12</v>
          </cell>
          <cell r="B1233">
            <v>0.19</v>
          </cell>
        </row>
        <row r="1234">
          <cell r="A1234">
            <v>0.12</v>
          </cell>
          <cell r="B1234">
            <v>0.2</v>
          </cell>
        </row>
        <row r="1235">
          <cell r="A1235">
            <v>0.12</v>
          </cell>
          <cell r="B1235">
            <v>0.21</v>
          </cell>
        </row>
        <row r="1236">
          <cell r="A1236">
            <v>0.12</v>
          </cell>
          <cell r="B1236">
            <v>0.22</v>
          </cell>
        </row>
        <row r="1237">
          <cell r="A1237">
            <v>0.12</v>
          </cell>
          <cell r="B1237">
            <v>0.23</v>
          </cell>
        </row>
        <row r="1238">
          <cell r="A1238">
            <v>0.12</v>
          </cell>
          <cell r="B1238">
            <v>0.24</v>
          </cell>
        </row>
        <row r="1239">
          <cell r="A1239">
            <v>0.12</v>
          </cell>
          <cell r="B1239">
            <v>0.25</v>
          </cell>
        </row>
        <row r="1240">
          <cell r="A1240">
            <v>0.12</v>
          </cell>
          <cell r="B1240">
            <v>0.26</v>
          </cell>
        </row>
        <row r="1241">
          <cell r="A1241">
            <v>0.12</v>
          </cell>
          <cell r="B1241">
            <v>0.27</v>
          </cell>
        </row>
        <row r="1242">
          <cell r="A1242">
            <v>0.12</v>
          </cell>
          <cell r="B1242">
            <v>0.28000000000000003</v>
          </cell>
        </row>
        <row r="1243">
          <cell r="A1243">
            <v>0.12</v>
          </cell>
          <cell r="B1243">
            <v>0.28999999999999998</v>
          </cell>
        </row>
        <row r="1244">
          <cell r="A1244">
            <v>0.12</v>
          </cell>
          <cell r="B1244">
            <v>0.3</v>
          </cell>
        </row>
        <row r="1245">
          <cell r="A1245">
            <v>0.12</v>
          </cell>
          <cell r="B1245">
            <v>0.31</v>
          </cell>
        </row>
        <row r="1246">
          <cell r="A1246">
            <v>0.12</v>
          </cell>
          <cell r="B1246">
            <v>0.32</v>
          </cell>
        </row>
        <row r="1247">
          <cell r="A1247">
            <v>0.12</v>
          </cell>
          <cell r="B1247">
            <v>0.33</v>
          </cell>
        </row>
        <row r="1248">
          <cell r="A1248">
            <v>0.12</v>
          </cell>
          <cell r="B1248">
            <v>0.34</v>
          </cell>
        </row>
        <row r="1249">
          <cell r="A1249">
            <v>0.12</v>
          </cell>
          <cell r="B1249">
            <v>0.35</v>
          </cell>
        </row>
        <row r="1250">
          <cell r="A1250">
            <v>0.12</v>
          </cell>
          <cell r="B1250">
            <v>0.36</v>
          </cell>
        </row>
        <row r="1251">
          <cell r="A1251">
            <v>0.12</v>
          </cell>
          <cell r="B1251">
            <v>0.37</v>
          </cell>
        </row>
        <row r="1252">
          <cell r="A1252">
            <v>0.12</v>
          </cell>
          <cell r="B1252">
            <v>0.38</v>
          </cell>
        </row>
        <row r="1253">
          <cell r="A1253">
            <v>0.12</v>
          </cell>
          <cell r="B1253">
            <v>0.39</v>
          </cell>
        </row>
        <row r="1254">
          <cell r="A1254">
            <v>0.12</v>
          </cell>
          <cell r="B1254">
            <v>0.4</v>
          </cell>
        </row>
        <row r="1255">
          <cell r="A1255">
            <v>0.12</v>
          </cell>
          <cell r="B1255">
            <v>0.41</v>
          </cell>
        </row>
        <row r="1256">
          <cell r="A1256">
            <v>0.12</v>
          </cell>
          <cell r="B1256">
            <v>0.42</v>
          </cell>
        </row>
        <row r="1257">
          <cell r="A1257">
            <v>0.12</v>
          </cell>
          <cell r="B1257">
            <v>0.43</v>
          </cell>
        </row>
        <row r="1258">
          <cell r="A1258">
            <v>0.12</v>
          </cell>
          <cell r="B1258">
            <v>0.44</v>
          </cell>
        </row>
        <row r="1259">
          <cell r="A1259">
            <v>0.12</v>
          </cell>
          <cell r="B1259">
            <v>0.45</v>
          </cell>
        </row>
        <row r="1260">
          <cell r="A1260">
            <v>0.12</v>
          </cell>
          <cell r="B1260">
            <v>0.46</v>
          </cell>
        </row>
        <row r="1261">
          <cell r="A1261">
            <v>0.12</v>
          </cell>
          <cell r="B1261">
            <v>0.47</v>
          </cell>
        </row>
        <row r="1262">
          <cell r="A1262">
            <v>0.12</v>
          </cell>
          <cell r="B1262">
            <v>0.48</v>
          </cell>
        </row>
        <row r="1263">
          <cell r="A1263">
            <v>0.12</v>
          </cell>
          <cell r="B1263">
            <v>0.49</v>
          </cell>
        </row>
        <row r="1264">
          <cell r="A1264">
            <v>0.12</v>
          </cell>
          <cell r="B1264">
            <v>0.5</v>
          </cell>
        </row>
        <row r="1265">
          <cell r="A1265">
            <v>0.12</v>
          </cell>
          <cell r="B1265">
            <v>0.51</v>
          </cell>
        </row>
        <row r="1266">
          <cell r="A1266">
            <v>0.12</v>
          </cell>
          <cell r="B1266">
            <v>0.52</v>
          </cell>
        </row>
        <row r="1267">
          <cell r="A1267">
            <v>0.12</v>
          </cell>
          <cell r="B1267">
            <v>0.53</v>
          </cell>
        </row>
        <row r="1268">
          <cell r="A1268">
            <v>0.12</v>
          </cell>
          <cell r="B1268">
            <v>0.54</v>
          </cell>
        </row>
        <row r="1269">
          <cell r="A1269">
            <v>0.12</v>
          </cell>
          <cell r="B1269">
            <v>0.55000000000000004</v>
          </cell>
        </row>
        <row r="1270">
          <cell r="A1270">
            <v>0.12</v>
          </cell>
          <cell r="B1270">
            <v>0.56000000000000005</v>
          </cell>
        </row>
        <row r="1271">
          <cell r="A1271">
            <v>0.12</v>
          </cell>
          <cell r="B1271">
            <v>0.56999999999999995</v>
          </cell>
        </row>
        <row r="1272">
          <cell r="A1272">
            <v>0.12</v>
          </cell>
          <cell r="B1272">
            <v>0.57999999999999996</v>
          </cell>
        </row>
        <row r="1273">
          <cell r="A1273">
            <v>0.12</v>
          </cell>
          <cell r="B1273">
            <v>0.59</v>
          </cell>
        </row>
        <row r="1274">
          <cell r="A1274">
            <v>0.12</v>
          </cell>
          <cell r="B1274">
            <v>0.6</v>
          </cell>
        </row>
        <row r="1275">
          <cell r="A1275">
            <v>0.12</v>
          </cell>
          <cell r="B1275">
            <v>0.61</v>
          </cell>
        </row>
        <row r="1276">
          <cell r="A1276">
            <v>0.12</v>
          </cell>
          <cell r="B1276">
            <v>0.62</v>
          </cell>
        </row>
        <row r="1277">
          <cell r="A1277">
            <v>0.12</v>
          </cell>
          <cell r="B1277">
            <v>0.63</v>
          </cell>
        </row>
        <row r="1278">
          <cell r="A1278">
            <v>0.12</v>
          </cell>
          <cell r="B1278">
            <v>0.64</v>
          </cell>
        </row>
        <row r="1279">
          <cell r="A1279">
            <v>0.12</v>
          </cell>
          <cell r="B1279">
            <v>0.65</v>
          </cell>
        </row>
        <row r="1280">
          <cell r="A1280">
            <v>0.12</v>
          </cell>
          <cell r="B1280">
            <v>0.66</v>
          </cell>
        </row>
        <row r="1281">
          <cell r="A1281">
            <v>0.12</v>
          </cell>
          <cell r="B1281">
            <v>0.67</v>
          </cell>
        </row>
        <row r="1282">
          <cell r="A1282">
            <v>0.12</v>
          </cell>
          <cell r="B1282">
            <v>0.68</v>
          </cell>
        </row>
        <row r="1283">
          <cell r="A1283">
            <v>0.12</v>
          </cell>
          <cell r="B1283">
            <v>0.69</v>
          </cell>
        </row>
        <row r="1284">
          <cell r="A1284">
            <v>0.12</v>
          </cell>
          <cell r="B1284">
            <v>0.7</v>
          </cell>
        </row>
        <row r="1285">
          <cell r="A1285">
            <v>0.12</v>
          </cell>
          <cell r="B1285">
            <v>0.71</v>
          </cell>
        </row>
        <row r="1286">
          <cell r="A1286">
            <v>0.12</v>
          </cell>
          <cell r="B1286">
            <v>0.72</v>
          </cell>
        </row>
        <row r="1287">
          <cell r="A1287">
            <v>0.12</v>
          </cell>
          <cell r="B1287">
            <v>0.73</v>
          </cell>
        </row>
        <row r="1288">
          <cell r="A1288">
            <v>0.12</v>
          </cell>
          <cell r="B1288">
            <v>0.74</v>
          </cell>
        </row>
        <row r="1289">
          <cell r="A1289">
            <v>0.12</v>
          </cell>
          <cell r="B1289">
            <v>0.75</v>
          </cell>
        </row>
        <row r="1290">
          <cell r="A1290">
            <v>0.12</v>
          </cell>
          <cell r="B1290">
            <v>0.76</v>
          </cell>
        </row>
        <row r="1291">
          <cell r="A1291">
            <v>0.12</v>
          </cell>
          <cell r="B1291">
            <v>0.77</v>
          </cell>
        </row>
        <row r="1292">
          <cell r="A1292">
            <v>0.12</v>
          </cell>
          <cell r="B1292">
            <v>0.78</v>
          </cell>
        </row>
        <row r="1293">
          <cell r="A1293">
            <v>0.12</v>
          </cell>
          <cell r="B1293">
            <v>0.79</v>
          </cell>
        </row>
        <row r="1294">
          <cell r="A1294">
            <v>0.12</v>
          </cell>
          <cell r="B1294">
            <v>0.8</v>
          </cell>
        </row>
        <row r="1295">
          <cell r="A1295">
            <v>0.12</v>
          </cell>
          <cell r="B1295">
            <v>0.81</v>
          </cell>
        </row>
        <row r="1296">
          <cell r="A1296">
            <v>0.12</v>
          </cell>
          <cell r="B1296">
            <v>0.82</v>
          </cell>
        </row>
        <row r="1297">
          <cell r="A1297">
            <v>0.12</v>
          </cell>
          <cell r="B1297">
            <v>0.83</v>
          </cell>
        </row>
        <row r="1298">
          <cell r="A1298">
            <v>0.12</v>
          </cell>
          <cell r="B1298">
            <v>0.84</v>
          </cell>
        </row>
        <row r="1299">
          <cell r="A1299">
            <v>0.12</v>
          </cell>
          <cell r="B1299">
            <v>0.85</v>
          </cell>
        </row>
        <row r="1300">
          <cell r="A1300">
            <v>0.12</v>
          </cell>
          <cell r="B1300">
            <v>0.86</v>
          </cell>
        </row>
        <row r="1301">
          <cell r="A1301">
            <v>0.12</v>
          </cell>
          <cell r="B1301">
            <v>0.87</v>
          </cell>
        </row>
        <row r="1302">
          <cell r="A1302">
            <v>0.12</v>
          </cell>
          <cell r="B1302">
            <v>0.88</v>
          </cell>
        </row>
        <row r="1303">
          <cell r="A1303">
            <v>0.12</v>
          </cell>
          <cell r="B1303">
            <v>0.89</v>
          </cell>
        </row>
        <row r="1304">
          <cell r="A1304">
            <v>0.12</v>
          </cell>
          <cell r="B1304">
            <v>0.9</v>
          </cell>
        </row>
        <row r="1305">
          <cell r="A1305">
            <v>0.12</v>
          </cell>
          <cell r="B1305">
            <v>0.91</v>
          </cell>
        </row>
        <row r="1306">
          <cell r="A1306">
            <v>0.12</v>
          </cell>
          <cell r="B1306">
            <v>0.92</v>
          </cell>
        </row>
        <row r="1307">
          <cell r="A1307">
            <v>0.12</v>
          </cell>
          <cell r="B1307">
            <v>0.93</v>
          </cell>
        </row>
        <row r="1308">
          <cell r="A1308">
            <v>0.12</v>
          </cell>
          <cell r="B1308">
            <v>0.94</v>
          </cell>
        </row>
        <row r="1309">
          <cell r="A1309">
            <v>0.12</v>
          </cell>
          <cell r="B1309">
            <v>0.95</v>
          </cell>
        </row>
        <row r="1310">
          <cell r="A1310">
            <v>0.12</v>
          </cell>
          <cell r="B1310">
            <v>0.96</v>
          </cell>
        </row>
        <row r="1311">
          <cell r="A1311">
            <v>0.12</v>
          </cell>
          <cell r="B1311">
            <v>0.97</v>
          </cell>
        </row>
        <row r="1312">
          <cell r="A1312">
            <v>0.12</v>
          </cell>
          <cell r="B1312">
            <v>0.98</v>
          </cell>
        </row>
        <row r="1313">
          <cell r="A1313">
            <v>0.12</v>
          </cell>
          <cell r="B1313">
            <v>0.99</v>
          </cell>
        </row>
        <row r="1314">
          <cell r="A1314">
            <v>0.12</v>
          </cell>
          <cell r="B1314">
            <v>1</v>
          </cell>
        </row>
        <row r="1315">
          <cell r="A1315">
            <v>0.13</v>
          </cell>
          <cell r="B1315">
            <v>0</v>
          </cell>
        </row>
        <row r="1316">
          <cell r="A1316">
            <v>0.13</v>
          </cell>
          <cell r="B1316">
            <v>0.1</v>
          </cell>
        </row>
        <row r="1317">
          <cell r="A1317">
            <v>0.13</v>
          </cell>
          <cell r="B1317">
            <v>0.2</v>
          </cell>
        </row>
        <row r="1318">
          <cell r="A1318">
            <v>0.13</v>
          </cell>
          <cell r="B1318">
            <v>0.3</v>
          </cell>
        </row>
        <row r="1319">
          <cell r="A1319">
            <v>0.13</v>
          </cell>
          <cell r="B1319">
            <v>0.4</v>
          </cell>
        </row>
        <row r="1320">
          <cell r="A1320">
            <v>0.13</v>
          </cell>
          <cell r="B1320">
            <v>0.5</v>
          </cell>
        </row>
        <row r="1321">
          <cell r="A1321">
            <v>0.13</v>
          </cell>
          <cell r="B1321">
            <v>0.6</v>
          </cell>
        </row>
        <row r="1322">
          <cell r="A1322">
            <v>0.13</v>
          </cell>
          <cell r="B1322">
            <v>0.7</v>
          </cell>
        </row>
        <row r="1323">
          <cell r="A1323">
            <v>0.13</v>
          </cell>
          <cell r="B1323">
            <v>0.8</v>
          </cell>
        </row>
        <row r="1324">
          <cell r="A1324">
            <v>0.13</v>
          </cell>
          <cell r="B1324">
            <v>0.9</v>
          </cell>
        </row>
        <row r="1325">
          <cell r="A1325">
            <v>0.13</v>
          </cell>
          <cell r="B1325">
            <v>0.1</v>
          </cell>
        </row>
        <row r="1326">
          <cell r="A1326">
            <v>0.13</v>
          </cell>
          <cell r="B1326">
            <v>0.11</v>
          </cell>
        </row>
        <row r="1327">
          <cell r="A1327">
            <v>0.13</v>
          </cell>
          <cell r="B1327">
            <v>0.12</v>
          </cell>
        </row>
        <row r="1328">
          <cell r="A1328">
            <v>0.13</v>
          </cell>
          <cell r="B1328">
            <v>0.13</v>
          </cell>
        </row>
        <row r="1329">
          <cell r="A1329">
            <v>0.13</v>
          </cell>
          <cell r="B1329">
            <v>0.14000000000000001</v>
          </cell>
        </row>
        <row r="1330">
          <cell r="A1330">
            <v>0.13</v>
          </cell>
          <cell r="B1330">
            <v>0.15</v>
          </cell>
        </row>
        <row r="1331">
          <cell r="A1331">
            <v>0.13</v>
          </cell>
          <cell r="B1331">
            <v>0.16</v>
          </cell>
        </row>
        <row r="1332">
          <cell r="A1332">
            <v>0.13</v>
          </cell>
          <cell r="B1332">
            <v>0.17</v>
          </cell>
        </row>
        <row r="1333">
          <cell r="A1333">
            <v>0.13</v>
          </cell>
          <cell r="B1333">
            <v>0.18</v>
          </cell>
        </row>
        <row r="1334">
          <cell r="A1334">
            <v>0.13</v>
          </cell>
          <cell r="B1334">
            <v>0.19</v>
          </cell>
        </row>
        <row r="1335">
          <cell r="A1335">
            <v>0.13</v>
          </cell>
          <cell r="B1335">
            <v>0.2</v>
          </cell>
        </row>
        <row r="1336">
          <cell r="A1336">
            <v>0.13</v>
          </cell>
          <cell r="B1336">
            <v>0.21</v>
          </cell>
        </row>
        <row r="1337">
          <cell r="A1337">
            <v>0.13</v>
          </cell>
          <cell r="B1337">
            <v>0.22</v>
          </cell>
        </row>
        <row r="1338">
          <cell r="A1338">
            <v>0.13</v>
          </cell>
          <cell r="B1338">
            <v>0.23</v>
          </cell>
        </row>
        <row r="1339">
          <cell r="A1339">
            <v>0.13</v>
          </cell>
          <cell r="B1339">
            <v>0.24</v>
          </cell>
        </row>
        <row r="1340">
          <cell r="A1340">
            <v>0.13</v>
          </cell>
          <cell r="B1340">
            <v>0.25</v>
          </cell>
        </row>
        <row r="1341">
          <cell r="A1341">
            <v>0.13</v>
          </cell>
          <cell r="B1341">
            <v>0.26</v>
          </cell>
        </row>
        <row r="1342">
          <cell r="A1342">
            <v>0.13</v>
          </cell>
          <cell r="B1342">
            <v>0.27</v>
          </cell>
        </row>
        <row r="1343">
          <cell r="A1343">
            <v>0.13</v>
          </cell>
          <cell r="B1343">
            <v>0.28000000000000003</v>
          </cell>
        </row>
        <row r="1344">
          <cell r="A1344">
            <v>0.13</v>
          </cell>
          <cell r="B1344">
            <v>0.28999999999999998</v>
          </cell>
        </row>
        <row r="1345">
          <cell r="A1345">
            <v>0.13</v>
          </cell>
          <cell r="B1345">
            <v>0.3</v>
          </cell>
        </row>
        <row r="1346">
          <cell r="A1346">
            <v>0.13</v>
          </cell>
          <cell r="B1346">
            <v>0.31</v>
          </cell>
        </row>
        <row r="1347">
          <cell r="A1347">
            <v>0.13</v>
          </cell>
          <cell r="B1347">
            <v>0.32</v>
          </cell>
        </row>
        <row r="1348">
          <cell r="A1348">
            <v>0.13</v>
          </cell>
          <cell r="B1348">
            <v>0.33</v>
          </cell>
        </row>
        <row r="1349">
          <cell r="A1349">
            <v>0.13</v>
          </cell>
          <cell r="B1349">
            <v>0.34</v>
          </cell>
        </row>
        <row r="1350">
          <cell r="A1350">
            <v>0.13</v>
          </cell>
          <cell r="B1350">
            <v>0.35</v>
          </cell>
        </row>
        <row r="1351">
          <cell r="A1351">
            <v>0.13</v>
          </cell>
          <cell r="B1351">
            <v>0.36</v>
          </cell>
        </row>
        <row r="1352">
          <cell r="A1352">
            <v>0.13</v>
          </cell>
          <cell r="B1352">
            <v>0.37</v>
          </cell>
        </row>
        <row r="1353">
          <cell r="A1353">
            <v>0.13</v>
          </cell>
          <cell r="B1353">
            <v>0.38</v>
          </cell>
        </row>
        <row r="1354">
          <cell r="A1354">
            <v>0.13</v>
          </cell>
          <cell r="B1354">
            <v>0.39</v>
          </cell>
        </row>
        <row r="1355">
          <cell r="A1355">
            <v>0.13</v>
          </cell>
          <cell r="B1355">
            <v>0.4</v>
          </cell>
        </row>
        <row r="1356">
          <cell r="A1356">
            <v>0.13</v>
          </cell>
          <cell r="B1356">
            <v>0.41</v>
          </cell>
        </row>
        <row r="1357">
          <cell r="A1357">
            <v>0.13</v>
          </cell>
          <cell r="B1357">
            <v>0.42</v>
          </cell>
        </row>
        <row r="1358">
          <cell r="A1358">
            <v>0.13</v>
          </cell>
          <cell r="B1358">
            <v>0.43</v>
          </cell>
        </row>
        <row r="1359">
          <cell r="A1359">
            <v>0.13</v>
          </cell>
          <cell r="B1359">
            <v>0.44</v>
          </cell>
        </row>
        <row r="1360">
          <cell r="A1360">
            <v>0.13</v>
          </cell>
          <cell r="B1360">
            <v>0.45</v>
          </cell>
        </row>
        <row r="1361">
          <cell r="A1361">
            <v>0.13</v>
          </cell>
          <cell r="B1361">
            <v>0.46</v>
          </cell>
        </row>
        <row r="1362">
          <cell r="A1362">
            <v>0.13</v>
          </cell>
          <cell r="B1362">
            <v>0.47</v>
          </cell>
        </row>
        <row r="1363">
          <cell r="A1363">
            <v>0.13</v>
          </cell>
          <cell r="B1363">
            <v>0.48</v>
          </cell>
        </row>
        <row r="1364">
          <cell r="A1364">
            <v>0.13</v>
          </cell>
          <cell r="B1364">
            <v>0.49</v>
          </cell>
        </row>
        <row r="1365">
          <cell r="A1365">
            <v>0.13</v>
          </cell>
          <cell r="B1365">
            <v>0.5</v>
          </cell>
        </row>
        <row r="1366">
          <cell r="A1366">
            <v>0.13</v>
          </cell>
          <cell r="B1366">
            <v>0.51</v>
          </cell>
        </row>
        <row r="1367">
          <cell r="A1367">
            <v>0.13</v>
          </cell>
          <cell r="B1367">
            <v>0.52</v>
          </cell>
        </row>
        <row r="1368">
          <cell r="A1368">
            <v>0.13</v>
          </cell>
          <cell r="B1368">
            <v>0.53</v>
          </cell>
        </row>
        <row r="1369">
          <cell r="A1369">
            <v>0.13</v>
          </cell>
          <cell r="B1369">
            <v>0.54</v>
          </cell>
        </row>
        <row r="1370">
          <cell r="A1370">
            <v>0.13</v>
          </cell>
          <cell r="B1370">
            <v>0.55000000000000004</v>
          </cell>
        </row>
        <row r="1371">
          <cell r="A1371">
            <v>0.13</v>
          </cell>
          <cell r="B1371">
            <v>0.56000000000000005</v>
          </cell>
        </row>
        <row r="1372">
          <cell r="A1372">
            <v>0.13</v>
          </cell>
          <cell r="B1372">
            <v>0.56999999999999995</v>
          </cell>
        </row>
        <row r="1373">
          <cell r="A1373">
            <v>0.13</v>
          </cell>
          <cell r="B1373">
            <v>0.57999999999999996</v>
          </cell>
        </row>
        <row r="1374">
          <cell r="A1374">
            <v>0.13</v>
          </cell>
          <cell r="B1374">
            <v>0.59</v>
          </cell>
        </row>
        <row r="1375">
          <cell r="A1375">
            <v>0.13</v>
          </cell>
          <cell r="B1375">
            <v>0.6</v>
          </cell>
        </row>
        <row r="1376">
          <cell r="A1376">
            <v>0.13</v>
          </cell>
          <cell r="B1376">
            <v>0.61</v>
          </cell>
        </row>
        <row r="1377">
          <cell r="A1377">
            <v>0.13</v>
          </cell>
          <cell r="B1377">
            <v>0.62</v>
          </cell>
        </row>
        <row r="1378">
          <cell r="A1378">
            <v>0.13</v>
          </cell>
          <cell r="B1378">
            <v>0.63</v>
          </cell>
        </row>
        <row r="1379">
          <cell r="A1379">
            <v>0.13</v>
          </cell>
          <cell r="B1379">
            <v>0.64</v>
          </cell>
        </row>
        <row r="1380">
          <cell r="A1380">
            <v>0.13</v>
          </cell>
          <cell r="B1380">
            <v>0.65</v>
          </cell>
        </row>
        <row r="1381">
          <cell r="A1381">
            <v>0.13</v>
          </cell>
          <cell r="B1381">
            <v>0.66</v>
          </cell>
        </row>
        <row r="1382">
          <cell r="A1382">
            <v>0.13</v>
          </cell>
          <cell r="B1382">
            <v>0.67</v>
          </cell>
        </row>
        <row r="1383">
          <cell r="A1383">
            <v>0.13</v>
          </cell>
          <cell r="B1383">
            <v>0.68</v>
          </cell>
        </row>
        <row r="1384">
          <cell r="A1384">
            <v>0.13</v>
          </cell>
          <cell r="B1384">
            <v>0.69</v>
          </cell>
        </row>
        <row r="1385">
          <cell r="A1385">
            <v>0.13</v>
          </cell>
          <cell r="B1385">
            <v>0.7</v>
          </cell>
        </row>
        <row r="1386">
          <cell r="A1386">
            <v>0.13</v>
          </cell>
          <cell r="B1386">
            <v>0.71</v>
          </cell>
        </row>
        <row r="1387">
          <cell r="A1387">
            <v>0.13</v>
          </cell>
          <cell r="B1387">
            <v>0.72</v>
          </cell>
        </row>
        <row r="1388">
          <cell r="A1388">
            <v>0.13</v>
          </cell>
          <cell r="B1388">
            <v>0.73</v>
          </cell>
        </row>
        <row r="1389">
          <cell r="A1389">
            <v>0.13</v>
          </cell>
          <cell r="B1389">
            <v>0.74</v>
          </cell>
        </row>
        <row r="1390">
          <cell r="A1390">
            <v>0.13</v>
          </cell>
          <cell r="B1390">
            <v>0.75</v>
          </cell>
        </row>
        <row r="1391">
          <cell r="A1391">
            <v>0.13</v>
          </cell>
          <cell r="B1391">
            <v>0.76</v>
          </cell>
        </row>
        <row r="1392">
          <cell r="A1392">
            <v>0.13</v>
          </cell>
          <cell r="B1392">
            <v>0.77</v>
          </cell>
        </row>
        <row r="1393">
          <cell r="A1393">
            <v>0.13</v>
          </cell>
          <cell r="B1393">
            <v>0.78</v>
          </cell>
        </row>
        <row r="1394">
          <cell r="A1394">
            <v>0.13</v>
          </cell>
          <cell r="B1394">
            <v>0.79</v>
          </cell>
        </row>
        <row r="1395">
          <cell r="A1395">
            <v>0.13</v>
          </cell>
          <cell r="B1395">
            <v>0.8</v>
          </cell>
        </row>
        <row r="1396">
          <cell r="A1396">
            <v>0.13</v>
          </cell>
          <cell r="B1396">
            <v>0.81</v>
          </cell>
        </row>
        <row r="1397">
          <cell r="A1397">
            <v>0.13</v>
          </cell>
          <cell r="B1397">
            <v>0.82</v>
          </cell>
        </row>
        <row r="1398">
          <cell r="A1398">
            <v>0.13</v>
          </cell>
          <cell r="B1398">
            <v>0.83</v>
          </cell>
        </row>
        <row r="1399">
          <cell r="A1399">
            <v>0.13</v>
          </cell>
          <cell r="B1399">
            <v>0.84</v>
          </cell>
        </row>
        <row r="1400">
          <cell r="A1400">
            <v>0.13</v>
          </cell>
          <cell r="B1400">
            <v>0.85</v>
          </cell>
        </row>
        <row r="1401">
          <cell r="A1401">
            <v>0.13</v>
          </cell>
          <cell r="B1401">
            <v>0.86</v>
          </cell>
        </row>
        <row r="1402">
          <cell r="A1402">
            <v>0.13</v>
          </cell>
          <cell r="B1402">
            <v>0.87</v>
          </cell>
        </row>
        <row r="1403">
          <cell r="A1403">
            <v>0.13</v>
          </cell>
          <cell r="B1403">
            <v>0.88</v>
          </cell>
        </row>
        <row r="1404">
          <cell r="A1404">
            <v>0.13</v>
          </cell>
          <cell r="B1404">
            <v>0.89</v>
          </cell>
        </row>
        <row r="1405">
          <cell r="A1405">
            <v>0.13</v>
          </cell>
          <cell r="B1405">
            <v>0.9</v>
          </cell>
        </row>
        <row r="1406">
          <cell r="A1406">
            <v>0.13</v>
          </cell>
          <cell r="B1406">
            <v>0.91</v>
          </cell>
        </row>
        <row r="1407">
          <cell r="A1407">
            <v>0.13</v>
          </cell>
          <cell r="B1407">
            <v>0.92</v>
          </cell>
        </row>
        <row r="1408">
          <cell r="A1408">
            <v>0.13</v>
          </cell>
          <cell r="B1408">
            <v>0.93</v>
          </cell>
        </row>
        <row r="1409">
          <cell r="A1409">
            <v>0.13</v>
          </cell>
          <cell r="B1409">
            <v>0.94</v>
          </cell>
        </row>
        <row r="1410">
          <cell r="A1410">
            <v>0.13</v>
          </cell>
          <cell r="B1410">
            <v>0.95</v>
          </cell>
        </row>
        <row r="1411">
          <cell r="A1411">
            <v>0.13</v>
          </cell>
          <cell r="B1411">
            <v>0.96</v>
          </cell>
        </row>
        <row r="1412">
          <cell r="A1412">
            <v>0.13</v>
          </cell>
          <cell r="B1412">
            <v>0.97</v>
          </cell>
        </row>
        <row r="1413">
          <cell r="A1413">
            <v>0.13</v>
          </cell>
          <cell r="B1413">
            <v>0.98</v>
          </cell>
        </row>
        <row r="1414">
          <cell r="A1414">
            <v>0.13</v>
          </cell>
          <cell r="B1414">
            <v>0.99</v>
          </cell>
        </row>
        <row r="1415">
          <cell r="A1415">
            <v>0.13</v>
          </cell>
          <cell r="B1415">
            <v>1</v>
          </cell>
        </row>
        <row r="1416">
          <cell r="A1416">
            <v>0.14000000000000001</v>
          </cell>
          <cell r="B1416">
            <v>0</v>
          </cell>
        </row>
        <row r="1417">
          <cell r="A1417">
            <v>0.14000000000000001</v>
          </cell>
          <cell r="B1417">
            <v>0.1</v>
          </cell>
        </row>
        <row r="1418">
          <cell r="A1418">
            <v>0.14000000000000001</v>
          </cell>
          <cell r="B1418">
            <v>0.2</v>
          </cell>
        </row>
        <row r="1419">
          <cell r="A1419">
            <v>0.14000000000000001</v>
          </cell>
          <cell r="B1419">
            <v>0.3</v>
          </cell>
        </row>
        <row r="1420">
          <cell r="A1420">
            <v>0.14000000000000001</v>
          </cell>
          <cell r="B1420">
            <v>0.4</v>
          </cell>
        </row>
        <row r="1421">
          <cell r="A1421">
            <v>0.14000000000000001</v>
          </cell>
          <cell r="B1421">
            <v>0.5</v>
          </cell>
        </row>
        <row r="1422">
          <cell r="A1422">
            <v>0.14000000000000001</v>
          </cell>
          <cell r="B1422">
            <v>0.6</v>
          </cell>
        </row>
        <row r="1423">
          <cell r="A1423">
            <v>0.14000000000000001</v>
          </cell>
          <cell r="B1423">
            <v>0.7</v>
          </cell>
        </row>
        <row r="1424">
          <cell r="A1424">
            <v>0.14000000000000001</v>
          </cell>
          <cell r="B1424">
            <v>0.8</v>
          </cell>
        </row>
        <row r="1425">
          <cell r="A1425">
            <v>0.14000000000000001</v>
          </cell>
          <cell r="B1425">
            <v>0.9</v>
          </cell>
        </row>
        <row r="1426">
          <cell r="A1426">
            <v>0.14000000000000001</v>
          </cell>
          <cell r="B1426">
            <v>0.1</v>
          </cell>
        </row>
        <row r="1427">
          <cell r="A1427">
            <v>0.14000000000000001</v>
          </cell>
          <cell r="B1427">
            <v>0.11</v>
          </cell>
        </row>
        <row r="1428">
          <cell r="A1428">
            <v>0.14000000000000001</v>
          </cell>
          <cell r="B1428">
            <v>0.12</v>
          </cell>
        </row>
        <row r="1429">
          <cell r="A1429">
            <v>0.14000000000000001</v>
          </cell>
          <cell r="B1429">
            <v>0.13</v>
          </cell>
        </row>
        <row r="1430">
          <cell r="A1430">
            <v>0.14000000000000001</v>
          </cell>
          <cell r="B1430">
            <v>0.14000000000000001</v>
          </cell>
        </row>
        <row r="1431">
          <cell r="A1431">
            <v>0.14000000000000001</v>
          </cell>
          <cell r="B1431">
            <v>0.15</v>
          </cell>
        </row>
        <row r="1432">
          <cell r="A1432">
            <v>0.14000000000000001</v>
          </cell>
          <cell r="B1432">
            <v>0.16</v>
          </cell>
        </row>
        <row r="1433">
          <cell r="A1433">
            <v>0.14000000000000001</v>
          </cell>
          <cell r="B1433">
            <v>0.17</v>
          </cell>
        </row>
        <row r="1434">
          <cell r="A1434">
            <v>0.14000000000000001</v>
          </cell>
          <cell r="B1434">
            <v>0.18</v>
          </cell>
        </row>
        <row r="1435">
          <cell r="A1435">
            <v>0.14000000000000001</v>
          </cell>
          <cell r="B1435">
            <v>0.19</v>
          </cell>
        </row>
        <row r="1436">
          <cell r="A1436">
            <v>0.14000000000000001</v>
          </cell>
          <cell r="B1436">
            <v>0.2</v>
          </cell>
        </row>
        <row r="1437">
          <cell r="A1437">
            <v>0.14000000000000001</v>
          </cell>
          <cell r="B1437">
            <v>0.21</v>
          </cell>
        </row>
        <row r="1438">
          <cell r="A1438">
            <v>0.14000000000000001</v>
          </cell>
          <cell r="B1438">
            <v>0.22</v>
          </cell>
        </row>
        <row r="1439">
          <cell r="A1439">
            <v>0.14000000000000001</v>
          </cell>
          <cell r="B1439">
            <v>0.23</v>
          </cell>
        </row>
        <row r="1440">
          <cell r="A1440">
            <v>0.14000000000000001</v>
          </cell>
          <cell r="B1440">
            <v>0.24</v>
          </cell>
        </row>
        <row r="1441">
          <cell r="A1441">
            <v>0.14000000000000001</v>
          </cell>
          <cell r="B1441">
            <v>0.25</v>
          </cell>
        </row>
        <row r="1442">
          <cell r="A1442">
            <v>0.14000000000000001</v>
          </cell>
          <cell r="B1442">
            <v>0.26</v>
          </cell>
        </row>
        <row r="1443">
          <cell r="A1443">
            <v>0.14000000000000001</v>
          </cell>
          <cell r="B1443">
            <v>0.27</v>
          </cell>
        </row>
        <row r="1444">
          <cell r="A1444">
            <v>0.14000000000000001</v>
          </cell>
          <cell r="B1444">
            <v>0.28000000000000003</v>
          </cell>
        </row>
        <row r="1445">
          <cell r="A1445">
            <v>0.14000000000000001</v>
          </cell>
          <cell r="B1445">
            <v>0.28999999999999998</v>
          </cell>
        </row>
        <row r="1446">
          <cell r="A1446">
            <v>0.14000000000000001</v>
          </cell>
          <cell r="B1446">
            <v>0.3</v>
          </cell>
        </row>
        <row r="1447">
          <cell r="A1447">
            <v>0.14000000000000001</v>
          </cell>
          <cell r="B1447">
            <v>0.31</v>
          </cell>
        </row>
        <row r="1448">
          <cell r="A1448">
            <v>0.14000000000000001</v>
          </cell>
          <cell r="B1448">
            <v>0.32</v>
          </cell>
        </row>
        <row r="1449">
          <cell r="A1449">
            <v>0.14000000000000001</v>
          </cell>
          <cell r="B1449">
            <v>0.33</v>
          </cell>
        </row>
        <row r="1450">
          <cell r="A1450">
            <v>0.14000000000000001</v>
          </cell>
          <cell r="B1450">
            <v>0.34</v>
          </cell>
        </row>
        <row r="1451">
          <cell r="A1451">
            <v>0.14000000000000001</v>
          </cell>
          <cell r="B1451">
            <v>0.35</v>
          </cell>
        </row>
        <row r="1452">
          <cell r="A1452">
            <v>0.14000000000000001</v>
          </cell>
          <cell r="B1452">
            <v>0.36</v>
          </cell>
        </row>
        <row r="1453">
          <cell r="A1453">
            <v>0.14000000000000001</v>
          </cell>
          <cell r="B1453">
            <v>0.37</v>
          </cell>
        </row>
        <row r="1454">
          <cell r="A1454">
            <v>0.14000000000000001</v>
          </cell>
          <cell r="B1454">
            <v>0.38</v>
          </cell>
        </row>
        <row r="1455">
          <cell r="A1455">
            <v>0.14000000000000001</v>
          </cell>
          <cell r="B1455">
            <v>0.39</v>
          </cell>
        </row>
        <row r="1456">
          <cell r="A1456">
            <v>0.14000000000000001</v>
          </cell>
          <cell r="B1456">
            <v>0.4</v>
          </cell>
        </row>
        <row r="1457">
          <cell r="A1457">
            <v>0.14000000000000001</v>
          </cell>
          <cell r="B1457">
            <v>0.41</v>
          </cell>
        </row>
        <row r="1458">
          <cell r="A1458">
            <v>0.14000000000000001</v>
          </cell>
          <cell r="B1458">
            <v>0.42</v>
          </cell>
        </row>
        <row r="1459">
          <cell r="A1459">
            <v>0.14000000000000001</v>
          </cell>
          <cell r="B1459">
            <v>0.43</v>
          </cell>
        </row>
        <row r="1460">
          <cell r="A1460">
            <v>0.14000000000000001</v>
          </cell>
          <cell r="B1460">
            <v>0.44</v>
          </cell>
        </row>
        <row r="1461">
          <cell r="A1461">
            <v>0.14000000000000001</v>
          </cell>
          <cell r="B1461">
            <v>0.45</v>
          </cell>
        </row>
        <row r="1462">
          <cell r="A1462">
            <v>0.14000000000000001</v>
          </cell>
          <cell r="B1462">
            <v>0.46</v>
          </cell>
        </row>
        <row r="1463">
          <cell r="A1463">
            <v>0.14000000000000001</v>
          </cell>
          <cell r="B1463">
            <v>0.47</v>
          </cell>
        </row>
        <row r="1464">
          <cell r="A1464">
            <v>0.14000000000000001</v>
          </cell>
          <cell r="B1464">
            <v>0.48</v>
          </cell>
        </row>
        <row r="1465">
          <cell r="A1465">
            <v>0.14000000000000001</v>
          </cell>
          <cell r="B1465">
            <v>0.49</v>
          </cell>
        </row>
        <row r="1466">
          <cell r="A1466">
            <v>0.14000000000000001</v>
          </cell>
          <cell r="B1466">
            <v>0.5</v>
          </cell>
        </row>
        <row r="1467">
          <cell r="A1467">
            <v>0.14000000000000001</v>
          </cell>
          <cell r="B1467">
            <v>0.51</v>
          </cell>
        </row>
        <row r="1468">
          <cell r="A1468">
            <v>0.14000000000000001</v>
          </cell>
          <cell r="B1468">
            <v>0.52</v>
          </cell>
        </row>
        <row r="1469">
          <cell r="A1469">
            <v>0.14000000000000001</v>
          </cell>
          <cell r="B1469">
            <v>0.53</v>
          </cell>
        </row>
        <row r="1470">
          <cell r="A1470">
            <v>0.14000000000000001</v>
          </cell>
          <cell r="B1470">
            <v>0.54</v>
          </cell>
        </row>
        <row r="1471">
          <cell r="A1471">
            <v>0.14000000000000001</v>
          </cell>
          <cell r="B1471">
            <v>0.55000000000000004</v>
          </cell>
        </row>
        <row r="1472">
          <cell r="A1472">
            <v>0.14000000000000001</v>
          </cell>
          <cell r="B1472">
            <v>0.56000000000000005</v>
          </cell>
        </row>
        <row r="1473">
          <cell r="A1473">
            <v>0.14000000000000001</v>
          </cell>
          <cell r="B1473">
            <v>0.56999999999999995</v>
          </cell>
        </row>
        <row r="1474">
          <cell r="A1474">
            <v>0.14000000000000001</v>
          </cell>
          <cell r="B1474">
            <v>0.57999999999999996</v>
          </cell>
        </row>
        <row r="1475">
          <cell r="A1475">
            <v>0.14000000000000001</v>
          </cell>
          <cell r="B1475">
            <v>0.59</v>
          </cell>
        </row>
        <row r="1476">
          <cell r="A1476">
            <v>0.14000000000000001</v>
          </cell>
          <cell r="B1476">
            <v>0.6</v>
          </cell>
        </row>
        <row r="1477">
          <cell r="A1477">
            <v>0.14000000000000001</v>
          </cell>
          <cell r="B1477">
            <v>0.61</v>
          </cell>
        </row>
        <row r="1478">
          <cell r="A1478">
            <v>0.14000000000000001</v>
          </cell>
          <cell r="B1478">
            <v>0.62</v>
          </cell>
        </row>
        <row r="1479">
          <cell r="A1479">
            <v>0.14000000000000001</v>
          </cell>
          <cell r="B1479">
            <v>0.63</v>
          </cell>
        </row>
        <row r="1480">
          <cell r="A1480">
            <v>0.14000000000000001</v>
          </cell>
          <cell r="B1480">
            <v>0.64</v>
          </cell>
        </row>
        <row r="1481">
          <cell r="A1481">
            <v>0.14000000000000001</v>
          </cell>
          <cell r="B1481">
            <v>0.65</v>
          </cell>
        </row>
        <row r="1482">
          <cell r="A1482">
            <v>0.14000000000000001</v>
          </cell>
          <cell r="B1482">
            <v>0.66</v>
          </cell>
        </row>
        <row r="1483">
          <cell r="A1483">
            <v>0.14000000000000001</v>
          </cell>
          <cell r="B1483">
            <v>0.67</v>
          </cell>
        </row>
        <row r="1484">
          <cell r="A1484">
            <v>0.14000000000000001</v>
          </cell>
          <cell r="B1484">
            <v>0.68</v>
          </cell>
        </row>
        <row r="1485">
          <cell r="A1485">
            <v>0.14000000000000001</v>
          </cell>
          <cell r="B1485">
            <v>0.69</v>
          </cell>
        </row>
        <row r="1486">
          <cell r="A1486">
            <v>0.14000000000000001</v>
          </cell>
          <cell r="B1486">
            <v>0.7</v>
          </cell>
        </row>
        <row r="1487">
          <cell r="A1487">
            <v>0.14000000000000001</v>
          </cell>
          <cell r="B1487">
            <v>0.71</v>
          </cell>
        </row>
        <row r="1488">
          <cell r="A1488">
            <v>0.14000000000000001</v>
          </cell>
          <cell r="B1488">
            <v>0.72</v>
          </cell>
        </row>
        <row r="1489">
          <cell r="A1489">
            <v>0.14000000000000001</v>
          </cell>
          <cell r="B1489">
            <v>0.73</v>
          </cell>
        </row>
        <row r="1490">
          <cell r="A1490">
            <v>0.14000000000000001</v>
          </cell>
          <cell r="B1490">
            <v>0.74</v>
          </cell>
        </row>
        <row r="1491">
          <cell r="A1491">
            <v>0.14000000000000001</v>
          </cell>
          <cell r="B1491">
            <v>0.75</v>
          </cell>
        </row>
        <row r="1492">
          <cell r="A1492">
            <v>0.14000000000000001</v>
          </cell>
          <cell r="B1492">
            <v>0.76</v>
          </cell>
        </row>
        <row r="1493">
          <cell r="A1493">
            <v>0.14000000000000001</v>
          </cell>
          <cell r="B1493">
            <v>0.77</v>
          </cell>
        </row>
        <row r="1494">
          <cell r="A1494">
            <v>0.14000000000000001</v>
          </cell>
          <cell r="B1494">
            <v>0.78</v>
          </cell>
        </row>
        <row r="1495">
          <cell r="A1495">
            <v>0.14000000000000001</v>
          </cell>
          <cell r="B1495">
            <v>0.79</v>
          </cell>
        </row>
        <row r="1496">
          <cell r="A1496">
            <v>0.14000000000000001</v>
          </cell>
          <cell r="B1496">
            <v>0.8</v>
          </cell>
        </row>
        <row r="1497">
          <cell r="A1497">
            <v>0.14000000000000001</v>
          </cell>
          <cell r="B1497">
            <v>0.81</v>
          </cell>
        </row>
        <row r="1498">
          <cell r="A1498">
            <v>0.14000000000000001</v>
          </cell>
          <cell r="B1498">
            <v>0.82</v>
          </cell>
        </row>
        <row r="1499">
          <cell r="A1499">
            <v>0.14000000000000001</v>
          </cell>
          <cell r="B1499">
            <v>0.83</v>
          </cell>
        </row>
        <row r="1500">
          <cell r="A1500">
            <v>0.14000000000000001</v>
          </cell>
          <cell r="B1500">
            <v>0.84</v>
          </cell>
        </row>
        <row r="1501">
          <cell r="A1501">
            <v>0.14000000000000001</v>
          </cell>
          <cell r="B1501">
            <v>0.85</v>
          </cell>
        </row>
        <row r="1502">
          <cell r="A1502">
            <v>0.14000000000000001</v>
          </cell>
          <cell r="B1502">
            <v>0.86</v>
          </cell>
        </row>
        <row r="1503">
          <cell r="A1503">
            <v>0.14000000000000001</v>
          </cell>
          <cell r="B1503">
            <v>0.87</v>
          </cell>
        </row>
        <row r="1504">
          <cell r="A1504">
            <v>0.14000000000000001</v>
          </cell>
          <cell r="B1504">
            <v>0.88</v>
          </cell>
        </row>
        <row r="1505">
          <cell r="A1505">
            <v>0.14000000000000001</v>
          </cell>
          <cell r="B1505">
            <v>0.89</v>
          </cell>
        </row>
        <row r="1506">
          <cell r="A1506">
            <v>0.14000000000000001</v>
          </cell>
          <cell r="B1506">
            <v>0.9</v>
          </cell>
        </row>
        <row r="1507">
          <cell r="A1507">
            <v>0.14000000000000001</v>
          </cell>
          <cell r="B1507">
            <v>0.91</v>
          </cell>
        </row>
        <row r="1508">
          <cell r="A1508">
            <v>0.14000000000000001</v>
          </cell>
          <cell r="B1508">
            <v>0.92</v>
          </cell>
        </row>
        <row r="1509">
          <cell r="A1509">
            <v>0.14000000000000001</v>
          </cell>
          <cell r="B1509">
            <v>0.93</v>
          </cell>
        </row>
        <row r="1510">
          <cell r="A1510">
            <v>0.14000000000000001</v>
          </cell>
          <cell r="B1510">
            <v>0.94</v>
          </cell>
        </row>
        <row r="1511">
          <cell r="A1511">
            <v>0.14000000000000001</v>
          </cell>
          <cell r="B1511">
            <v>0.95</v>
          </cell>
        </row>
        <row r="1512">
          <cell r="A1512">
            <v>0.14000000000000001</v>
          </cell>
          <cell r="B1512">
            <v>0.96</v>
          </cell>
        </row>
        <row r="1513">
          <cell r="A1513">
            <v>0.14000000000000001</v>
          </cell>
          <cell r="B1513">
            <v>0.97</v>
          </cell>
        </row>
        <row r="1514">
          <cell r="A1514">
            <v>0.14000000000000001</v>
          </cell>
          <cell r="B1514">
            <v>0.98</v>
          </cell>
        </row>
        <row r="1515">
          <cell r="A1515">
            <v>0.14000000000000001</v>
          </cell>
          <cell r="B1515">
            <v>0.99</v>
          </cell>
        </row>
        <row r="1516">
          <cell r="A1516">
            <v>0.14000000000000001</v>
          </cell>
          <cell r="B1516">
            <v>1</v>
          </cell>
        </row>
        <row r="1517">
          <cell r="A1517">
            <v>0.15</v>
          </cell>
          <cell r="B1517">
            <v>0</v>
          </cell>
        </row>
        <row r="1518">
          <cell r="A1518">
            <v>0.15</v>
          </cell>
          <cell r="B1518">
            <v>0.1</v>
          </cell>
        </row>
        <row r="1519">
          <cell r="A1519">
            <v>0.15</v>
          </cell>
          <cell r="B1519">
            <v>0.2</v>
          </cell>
        </row>
        <row r="1520">
          <cell r="A1520">
            <v>0.15</v>
          </cell>
          <cell r="B1520">
            <v>0.3</v>
          </cell>
        </row>
        <row r="1521">
          <cell r="A1521">
            <v>0.15</v>
          </cell>
          <cell r="B1521">
            <v>0.4</v>
          </cell>
        </row>
        <row r="1522">
          <cell r="A1522">
            <v>0.15</v>
          </cell>
          <cell r="B1522">
            <v>0.5</v>
          </cell>
        </row>
        <row r="1523">
          <cell r="A1523">
            <v>0.15</v>
          </cell>
          <cell r="B1523">
            <v>0.6</v>
          </cell>
        </row>
        <row r="1524">
          <cell r="A1524">
            <v>0.15</v>
          </cell>
          <cell r="B1524">
            <v>0.7</v>
          </cell>
        </row>
        <row r="1525">
          <cell r="A1525">
            <v>0.15</v>
          </cell>
          <cell r="B1525">
            <v>0.8</v>
          </cell>
        </row>
        <row r="1526">
          <cell r="A1526">
            <v>0.15</v>
          </cell>
          <cell r="B1526">
            <v>0.9</v>
          </cell>
        </row>
        <row r="1527">
          <cell r="A1527">
            <v>0.15</v>
          </cell>
          <cell r="B1527">
            <v>0.1</v>
          </cell>
        </row>
        <row r="1528">
          <cell r="A1528">
            <v>0.15</v>
          </cell>
          <cell r="B1528">
            <v>0.11</v>
          </cell>
        </row>
        <row r="1529">
          <cell r="A1529">
            <v>0.15</v>
          </cell>
          <cell r="B1529">
            <v>0.12</v>
          </cell>
        </row>
        <row r="1530">
          <cell r="A1530">
            <v>0.15</v>
          </cell>
          <cell r="B1530">
            <v>0.13</v>
          </cell>
        </row>
        <row r="1531">
          <cell r="A1531">
            <v>0.15</v>
          </cell>
          <cell r="B1531">
            <v>0.14000000000000001</v>
          </cell>
        </row>
        <row r="1532">
          <cell r="A1532">
            <v>0.15</v>
          </cell>
          <cell r="B1532">
            <v>0.15</v>
          </cell>
        </row>
        <row r="1533">
          <cell r="A1533">
            <v>0.15</v>
          </cell>
          <cell r="B1533">
            <v>0.16</v>
          </cell>
        </row>
        <row r="1534">
          <cell r="A1534">
            <v>0.15</v>
          </cell>
          <cell r="B1534">
            <v>0.17</v>
          </cell>
        </row>
        <row r="1535">
          <cell r="A1535">
            <v>0.15</v>
          </cell>
          <cell r="B1535">
            <v>0.18</v>
          </cell>
        </row>
        <row r="1536">
          <cell r="A1536">
            <v>0.15</v>
          </cell>
          <cell r="B1536">
            <v>0.19</v>
          </cell>
        </row>
        <row r="1537">
          <cell r="A1537">
            <v>0.15</v>
          </cell>
          <cell r="B1537">
            <v>0.2</v>
          </cell>
        </row>
        <row r="1538">
          <cell r="A1538">
            <v>0.15</v>
          </cell>
          <cell r="B1538">
            <v>0.21</v>
          </cell>
        </row>
        <row r="1539">
          <cell r="A1539">
            <v>0.15</v>
          </cell>
          <cell r="B1539">
            <v>0.22</v>
          </cell>
        </row>
        <row r="1540">
          <cell r="A1540">
            <v>0.15</v>
          </cell>
          <cell r="B1540">
            <v>0.23</v>
          </cell>
        </row>
        <row r="1541">
          <cell r="A1541">
            <v>0.15</v>
          </cell>
          <cell r="B1541">
            <v>0.24</v>
          </cell>
        </row>
        <row r="1542">
          <cell r="A1542">
            <v>0.15</v>
          </cell>
          <cell r="B1542">
            <v>0.25</v>
          </cell>
        </row>
        <row r="1543">
          <cell r="A1543">
            <v>0.15</v>
          </cell>
          <cell r="B1543">
            <v>0.26</v>
          </cell>
        </row>
        <row r="1544">
          <cell r="A1544">
            <v>0.15</v>
          </cell>
          <cell r="B1544">
            <v>0.27</v>
          </cell>
        </row>
        <row r="1545">
          <cell r="A1545">
            <v>0.15</v>
          </cell>
          <cell r="B1545">
            <v>0.28000000000000003</v>
          </cell>
        </row>
        <row r="1546">
          <cell r="A1546">
            <v>0.15</v>
          </cell>
          <cell r="B1546">
            <v>0.28999999999999998</v>
          </cell>
        </row>
        <row r="1547">
          <cell r="A1547">
            <v>0.15</v>
          </cell>
          <cell r="B1547">
            <v>0.3</v>
          </cell>
        </row>
        <row r="1548">
          <cell r="A1548">
            <v>0.15</v>
          </cell>
          <cell r="B1548">
            <v>0.31</v>
          </cell>
        </row>
        <row r="1549">
          <cell r="A1549">
            <v>0.15</v>
          </cell>
          <cell r="B1549">
            <v>0.32</v>
          </cell>
        </row>
        <row r="1550">
          <cell r="A1550">
            <v>0.15</v>
          </cell>
          <cell r="B1550">
            <v>0.33</v>
          </cell>
        </row>
        <row r="1551">
          <cell r="A1551">
            <v>0.15</v>
          </cell>
          <cell r="B1551">
            <v>0.34</v>
          </cell>
        </row>
        <row r="1552">
          <cell r="A1552">
            <v>0.15</v>
          </cell>
          <cell r="B1552">
            <v>0.35</v>
          </cell>
        </row>
        <row r="1553">
          <cell r="A1553">
            <v>0.15</v>
          </cell>
          <cell r="B1553">
            <v>0.36</v>
          </cell>
        </row>
        <row r="1554">
          <cell r="A1554">
            <v>0.15</v>
          </cell>
          <cell r="B1554">
            <v>0.37</v>
          </cell>
        </row>
        <row r="1555">
          <cell r="A1555">
            <v>0.15</v>
          </cell>
          <cell r="B1555">
            <v>0.38</v>
          </cell>
        </row>
        <row r="1556">
          <cell r="A1556">
            <v>0.15</v>
          </cell>
          <cell r="B1556">
            <v>0.39</v>
          </cell>
        </row>
        <row r="1557">
          <cell r="A1557">
            <v>0.15</v>
          </cell>
          <cell r="B1557">
            <v>0.4</v>
          </cell>
        </row>
        <row r="1558">
          <cell r="A1558">
            <v>0.15</v>
          </cell>
          <cell r="B1558">
            <v>0.41</v>
          </cell>
        </row>
        <row r="1559">
          <cell r="A1559">
            <v>0.15</v>
          </cell>
          <cell r="B1559">
            <v>0.42</v>
          </cell>
        </row>
        <row r="1560">
          <cell r="A1560">
            <v>0.15</v>
          </cell>
          <cell r="B1560">
            <v>0.43</v>
          </cell>
        </row>
        <row r="1561">
          <cell r="A1561">
            <v>0.15</v>
          </cell>
          <cell r="B1561">
            <v>0.44</v>
          </cell>
        </row>
        <row r="1562">
          <cell r="A1562">
            <v>0.15</v>
          </cell>
          <cell r="B1562">
            <v>0.45</v>
          </cell>
        </row>
        <row r="1563">
          <cell r="A1563">
            <v>0.15</v>
          </cell>
          <cell r="B1563">
            <v>0.46</v>
          </cell>
        </row>
        <row r="1564">
          <cell r="A1564">
            <v>0.15</v>
          </cell>
          <cell r="B1564">
            <v>0.47</v>
          </cell>
        </row>
        <row r="1565">
          <cell r="A1565">
            <v>0.15</v>
          </cell>
          <cell r="B1565">
            <v>0.48</v>
          </cell>
        </row>
        <row r="1566">
          <cell r="A1566">
            <v>0.15</v>
          </cell>
          <cell r="B1566">
            <v>0.49</v>
          </cell>
        </row>
        <row r="1567">
          <cell r="A1567">
            <v>0.15</v>
          </cell>
          <cell r="B1567">
            <v>0.5</v>
          </cell>
        </row>
        <row r="1568">
          <cell r="A1568">
            <v>0.15</v>
          </cell>
          <cell r="B1568">
            <v>0.51</v>
          </cell>
        </row>
        <row r="1569">
          <cell r="A1569">
            <v>0.15</v>
          </cell>
          <cell r="B1569">
            <v>0.52</v>
          </cell>
        </row>
        <row r="1570">
          <cell r="A1570">
            <v>0.15</v>
          </cell>
          <cell r="B1570">
            <v>0.53</v>
          </cell>
        </row>
        <row r="1571">
          <cell r="A1571">
            <v>0.15</v>
          </cell>
          <cell r="B1571">
            <v>0.54</v>
          </cell>
        </row>
        <row r="1572">
          <cell r="A1572">
            <v>0.15</v>
          </cell>
          <cell r="B1572">
            <v>0.55000000000000004</v>
          </cell>
        </row>
        <row r="1573">
          <cell r="A1573">
            <v>0.15</v>
          </cell>
          <cell r="B1573">
            <v>0.56000000000000005</v>
          </cell>
        </row>
        <row r="1574">
          <cell r="A1574">
            <v>0.15</v>
          </cell>
          <cell r="B1574">
            <v>0.56999999999999995</v>
          </cell>
        </row>
        <row r="1575">
          <cell r="A1575">
            <v>0.15</v>
          </cell>
          <cell r="B1575">
            <v>0.57999999999999996</v>
          </cell>
        </row>
        <row r="1576">
          <cell r="A1576">
            <v>0.15</v>
          </cell>
          <cell r="B1576">
            <v>0.59</v>
          </cell>
        </row>
        <row r="1577">
          <cell r="A1577">
            <v>0.15</v>
          </cell>
          <cell r="B1577">
            <v>0.6</v>
          </cell>
        </row>
        <row r="1578">
          <cell r="A1578">
            <v>0.15</v>
          </cell>
          <cell r="B1578">
            <v>0.61</v>
          </cell>
        </row>
        <row r="1579">
          <cell r="A1579">
            <v>0.15</v>
          </cell>
          <cell r="B1579">
            <v>0.62</v>
          </cell>
        </row>
        <row r="1580">
          <cell r="A1580">
            <v>0.15</v>
          </cell>
          <cell r="B1580">
            <v>0.63</v>
          </cell>
        </row>
        <row r="1581">
          <cell r="A1581">
            <v>0.15</v>
          </cell>
          <cell r="B1581">
            <v>0.64</v>
          </cell>
        </row>
        <row r="1582">
          <cell r="A1582">
            <v>0.15</v>
          </cell>
          <cell r="B1582">
            <v>0.65</v>
          </cell>
        </row>
        <row r="1583">
          <cell r="A1583">
            <v>0.15</v>
          </cell>
          <cell r="B1583">
            <v>0.66</v>
          </cell>
        </row>
        <row r="1584">
          <cell r="A1584">
            <v>0.15</v>
          </cell>
          <cell r="B1584">
            <v>0.67</v>
          </cell>
        </row>
        <row r="1585">
          <cell r="A1585">
            <v>0.15</v>
          </cell>
          <cell r="B1585">
            <v>0.68</v>
          </cell>
        </row>
        <row r="1586">
          <cell r="A1586">
            <v>0.15</v>
          </cell>
          <cell r="B1586">
            <v>0.69</v>
          </cell>
        </row>
        <row r="1587">
          <cell r="A1587">
            <v>0.15</v>
          </cell>
          <cell r="B1587">
            <v>0.7</v>
          </cell>
        </row>
        <row r="1588">
          <cell r="A1588">
            <v>0.15</v>
          </cell>
          <cell r="B1588">
            <v>0.71</v>
          </cell>
        </row>
        <row r="1589">
          <cell r="A1589">
            <v>0.15</v>
          </cell>
          <cell r="B1589">
            <v>0.72</v>
          </cell>
        </row>
        <row r="1590">
          <cell r="A1590">
            <v>0.15</v>
          </cell>
          <cell r="B1590">
            <v>0.73</v>
          </cell>
        </row>
        <row r="1591">
          <cell r="A1591">
            <v>0.15</v>
          </cell>
          <cell r="B1591">
            <v>0.74</v>
          </cell>
        </row>
        <row r="1592">
          <cell r="A1592">
            <v>0.15</v>
          </cell>
          <cell r="B1592">
            <v>0.75</v>
          </cell>
        </row>
        <row r="1593">
          <cell r="A1593">
            <v>0.15</v>
          </cell>
          <cell r="B1593">
            <v>0.76</v>
          </cell>
        </row>
        <row r="1594">
          <cell r="A1594">
            <v>0.15</v>
          </cell>
          <cell r="B1594">
            <v>0.77</v>
          </cell>
        </row>
        <row r="1595">
          <cell r="A1595">
            <v>0.15</v>
          </cell>
          <cell r="B1595">
            <v>0.78</v>
          </cell>
        </row>
        <row r="1596">
          <cell r="A1596">
            <v>0.15</v>
          </cell>
          <cell r="B1596">
            <v>0.79</v>
          </cell>
        </row>
        <row r="1597">
          <cell r="A1597">
            <v>0.15</v>
          </cell>
          <cell r="B1597">
            <v>0.8</v>
          </cell>
        </row>
        <row r="1598">
          <cell r="A1598">
            <v>0.15</v>
          </cell>
          <cell r="B1598">
            <v>0.81</v>
          </cell>
        </row>
        <row r="1599">
          <cell r="A1599">
            <v>0.15</v>
          </cell>
          <cell r="B1599">
            <v>0.82</v>
          </cell>
        </row>
        <row r="1600">
          <cell r="A1600">
            <v>0.15</v>
          </cell>
          <cell r="B1600">
            <v>0.83</v>
          </cell>
        </row>
        <row r="1601">
          <cell r="A1601">
            <v>0.15</v>
          </cell>
          <cell r="B1601">
            <v>0.84</v>
          </cell>
        </row>
        <row r="1602">
          <cell r="A1602">
            <v>0.15</v>
          </cell>
          <cell r="B1602">
            <v>0.85</v>
          </cell>
        </row>
        <row r="1603">
          <cell r="A1603">
            <v>0.15</v>
          </cell>
          <cell r="B1603">
            <v>0.86</v>
          </cell>
        </row>
        <row r="1604">
          <cell r="A1604">
            <v>0.15</v>
          </cell>
          <cell r="B1604">
            <v>0.87</v>
          </cell>
        </row>
        <row r="1605">
          <cell r="A1605">
            <v>0.15</v>
          </cell>
          <cell r="B1605">
            <v>0.88</v>
          </cell>
        </row>
        <row r="1606">
          <cell r="A1606">
            <v>0.15</v>
          </cell>
          <cell r="B1606">
            <v>0.89</v>
          </cell>
        </row>
        <row r="1607">
          <cell r="A1607">
            <v>0.15</v>
          </cell>
          <cell r="B1607">
            <v>0.9</v>
          </cell>
        </row>
        <row r="1608">
          <cell r="A1608">
            <v>0.15</v>
          </cell>
          <cell r="B1608">
            <v>0.91</v>
          </cell>
        </row>
        <row r="1609">
          <cell r="A1609">
            <v>0.15</v>
          </cell>
          <cell r="B1609">
            <v>0.92</v>
          </cell>
        </row>
        <row r="1610">
          <cell r="A1610">
            <v>0.15</v>
          </cell>
          <cell r="B1610">
            <v>0.93</v>
          </cell>
        </row>
        <row r="1611">
          <cell r="A1611">
            <v>0.15</v>
          </cell>
          <cell r="B1611">
            <v>0.94</v>
          </cell>
        </row>
        <row r="1612">
          <cell r="A1612">
            <v>0.15</v>
          </cell>
          <cell r="B1612">
            <v>0.95</v>
          </cell>
        </row>
        <row r="1613">
          <cell r="A1613">
            <v>0.15</v>
          </cell>
          <cell r="B1613">
            <v>0.96</v>
          </cell>
        </row>
        <row r="1614">
          <cell r="A1614">
            <v>0.15</v>
          </cell>
          <cell r="B1614">
            <v>0.97</v>
          </cell>
        </row>
        <row r="1615">
          <cell r="A1615">
            <v>0.15</v>
          </cell>
          <cell r="B1615">
            <v>0.98</v>
          </cell>
        </row>
        <row r="1616">
          <cell r="A1616">
            <v>0.15</v>
          </cell>
          <cell r="B1616">
            <v>0.99</v>
          </cell>
        </row>
        <row r="1617">
          <cell r="A1617">
            <v>0.15</v>
          </cell>
          <cell r="B1617">
            <v>1</v>
          </cell>
        </row>
        <row r="1618">
          <cell r="A1618">
            <v>0.16</v>
          </cell>
          <cell r="B1618">
            <v>0</v>
          </cell>
        </row>
        <row r="1619">
          <cell r="A1619">
            <v>0.16</v>
          </cell>
          <cell r="B1619">
            <v>0.1</v>
          </cell>
        </row>
        <row r="1620">
          <cell r="A1620">
            <v>0.16</v>
          </cell>
          <cell r="B1620">
            <v>0.2</v>
          </cell>
        </row>
        <row r="1621">
          <cell r="A1621">
            <v>0.16</v>
          </cell>
          <cell r="B1621">
            <v>0.3</v>
          </cell>
        </row>
        <row r="1622">
          <cell r="A1622">
            <v>0.16</v>
          </cell>
          <cell r="B1622">
            <v>0.4</v>
          </cell>
        </row>
        <row r="1623">
          <cell r="A1623">
            <v>0.16</v>
          </cell>
          <cell r="B1623">
            <v>0.5</v>
          </cell>
        </row>
        <row r="1624">
          <cell r="A1624">
            <v>0.16</v>
          </cell>
          <cell r="B1624">
            <v>0.6</v>
          </cell>
        </row>
        <row r="1625">
          <cell r="A1625">
            <v>0.16</v>
          </cell>
          <cell r="B1625">
            <v>0.7</v>
          </cell>
        </row>
        <row r="1626">
          <cell r="A1626">
            <v>0.16</v>
          </cell>
          <cell r="B1626">
            <v>0.8</v>
          </cell>
        </row>
        <row r="1627">
          <cell r="A1627">
            <v>0.16</v>
          </cell>
          <cell r="B1627">
            <v>0.9</v>
          </cell>
        </row>
        <row r="1628">
          <cell r="A1628">
            <v>0.16</v>
          </cell>
          <cell r="B1628">
            <v>0.1</v>
          </cell>
        </row>
        <row r="1629">
          <cell r="A1629">
            <v>0.16</v>
          </cell>
          <cell r="B1629">
            <v>0.11</v>
          </cell>
        </row>
        <row r="1630">
          <cell r="A1630">
            <v>0.16</v>
          </cell>
          <cell r="B1630">
            <v>0.12</v>
          </cell>
        </row>
        <row r="1631">
          <cell r="A1631">
            <v>0.16</v>
          </cell>
          <cell r="B1631">
            <v>0.13</v>
          </cell>
        </row>
        <row r="1632">
          <cell r="A1632">
            <v>0.16</v>
          </cell>
          <cell r="B1632">
            <v>0.14000000000000001</v>
          </cell>
        </row>
        <row r="1633">
          <cell r="A1633">
            <v>0.16</v>
          </cell>
          <cell r="B1633">
            <v>0.15</v>
          </cell>
        </row>
        <row r="1634">
          <cell r="A1634">
            <v>0.16</v>
          </cell>
          <cell r="B1634">
            <v>0.16</v>
          </cell>
        </row>
        <row r="1635">
          <cell r="A1635">
            <v>0.16</v>
          </cell>
          <cell r="B1635">
            <v>0.17</v>
          </cell>
        </row>
        <row r="1636">
          <cell r="A1636">
            <v>0.16</v>
          </cell>
          <cell r="B1636">
            <v>0.18</v>
          </cell>
        </row>
        <row r="1637">
          <cell r="A1637">
            <v>0.16</v>
          </cell>
          <cell r="B1637">
            <v>0.19</v>
          </cell>
        </row>
        <row r="1638">
          <cell r="A1638">
            <v>0.16</v>
          </cell>
          <cell r="B1638">
            <v>0.2</v>
          </cell>
        </row>
        <row r="1639">
          <cell r="A1639">
            <v>0.16</v>
          </cell>
          <cell r="B1639">
            <v>0.21</v>
          </cell>
        </row>
        <row r="1640">
          <cell r="A1640">
            <v>0.16</v>
          </cell>
          <cell r="B1640">
            <v>0.22</v>
          </cell>
        </row>
        <row r="1641">
          <cell r="A1641">
            <v>0.16</v>
          </cell>
          <cell r="B1641">
            <v>0.23</v>
          </cell>
        </row>
        <row r="1642">
          <cell r="A1642">
            <v>0.16</v>
          </cell>
          <cell r="B1642">
            <v>0.24</v>
          </cell>
        </row>
        <row r="1643">
          <cell r="A1643">
            <v>0.16</v>
          </cell>
          <cell r="B1643">
            <v>0.25</v>
          </cell>
        </row>
        <row r="1644">
          <cell r="A1644">
            <v>0.16</v>
          </cell>
          <cell r="B1644">
            <v>0.26</v>
          </cell>
        </row>
        <row r="1645">
          <cell r="A1645">
            <v>0.16</v>
          </cell>
          <cell r="B1645">
            <v>0.27</v>
          </cell>
        </row>
        <row r="1646">
          <cell r="A1646">
            <v>0.16</v>
          </cell>
          <cell r="B1646">
            <v>0.28000000000000003</v>
          </cell>
        </row>
        <row r="1647">
          <cell r="A1647">
            <v>0.16</v>
          </cell>
          <cell r="B1647">
            <v>0.28999999999999998</v>
          </cell>
        </row>
        <row r="1648">
          <cell r="A1648">
            <v>0.16</v>
          </cell>
          <cell r="B1648">
            <v>0.3</v>
          </cell>
        </row>
        <row r="1649">
          <cell r="A1649">
            <v>0.16</v>
          </cell>
          <cell r="B1649">
            <v>0.31</v>
          </cell>
        </row>
        <row r="1650">
          <cell r="A1650">
            <v>0.16</v>
          </cell>
          <cell r="B1650">
            <v>0.32</v>
          </cell>
        </row>
        <row r="1651">
          <cell r="A1651">
            <v>0.16</v>
          </cell>
          <cell r="B1651">
            <v>0.33</v>
          </cell>
        </row>
        <row r="1652">
          <cell r="A1652">
            <v>0.16</v>
          </cell>
          <cell r="B1652">
            <v>0.34</v>
          </cell>
        </row>
        <row r="1653">
          <cell r="A1653">
            <v>0.16</v>
          </cell>
          <cell r="B1653">
            <v>0.35</v>
          </cell>
        </row>
        <row r="1654">
          <cell r="A1654">
            <v>0.16</v>
          </cell>
          <cell r="B1654">
            <v>0.36</v>
          </cell>
        </row>
        <row r="1655">
          <cell r="A1655">
            <v>0.16</v>
          </cell>
          <cell r="B1655">
            <v>0.37</v>
          </cell>
        </row>
        <row r="1656">
          <cell r="A1656">
            <v>0.16</v>
          </cell>
          <cell r="B1656">
            <v>0.38</v>
          </cell>
        </row>
        <row r="1657">
          <cell r="A1657">
            <v>0.16</v>
          </cell>
          <cell r="B1657">
            <v>0.39</v>
          </cell>
        </row>
        <row r="1658">
          <cell r="A1658">
            <v>0.16</v>
          </cell>
          <cell r="B1658">
            <v>0.4</v>
          </cell>
        </row>
        <row r="1659">
          <cell r="A1659">
            <v>0.16</v>
          </cell>
          <cell r="B1659">
            <v>0.41</v>
          </cell>
        </row>
        <row r="1660">
          <cell r="A1660">
            <v>0.16</v>
          </cell>
          <cell r="B1660">
            <v>0.42</v>
          </cell>
        </row>
        <row r="1661">
          <cell r="A1661">
            <v>0.16</v>
          </cell>
          <cell r="B1661">
            <v>0.43</v>
          </cell>
        </row>
        <row r="1662">
          <cell r="A1662">
            <v>0.16</v>
          </cell>
          <cell r="B1662">
            <v>0.44</v>
          </cell>
        </row>
        <row r="1663">
          <cell r="A1663">
            <v>0.16</v>
          </cell>
          <cell r="B1663">
            <v>0.45</v>
          </cell>
        </row>
        <row r="1664">
          <cell r="A1664">
            <v>0.16</v>
          </cell>
          <cell r="B1664">
            <v>0.46</v>
          </cell>
        </row>
        <row r="1665">
          <cell r="A1665">
            <v>0.16</v>
          </cell>
          <cell r="B1665">
            <v>0.47</v>
          </cell>
        </row>
        <row r="1666">
          <cell r="A1666">
            <v>0.16</v>
          </cell>
          <cell r="B1666">
            <v>0.48</v>
          </cell>
        </row>
        <row r="1667">
          <cell r="A1667">
            <v>0.16</v>
          </cell>
          <cell r="B1667">
            <v>0.49</v>
          </cell>
        </row>
        <row r="1668">
          <cell r="A1668">
            <v>0.16</v>
          </cell>
          <cell r="B1668">
            <v>0.5</v>
          </cell>
        </row>
        <row r="1669">
          <cell r="A1669">
            <v>0.16</v>
          </cell>
          <cell r="B1669">
            <v>0.51</v>
          </cell>
        </row>
        <row r="1670">
          <cell r="A1670">
            <v>0.16</v>
          </cell>
          <cell r="B1670">
            <v>0.52</v>
          </cell>
        </row>
        <row r="1671">
          <cell r="A1671">
            <v>0.16</v>
          </cell>
          <cell r="B1671">
            <v>0.53</v>
          </cell>
        </row>
        <row r="1672">
          <cell r="A1672">
            <v>0.16</v>
          </cell>
          <cell r="B1672">
            <v>0.54</v>
          </cell>
        </row>
        <row r="1673">
          <cell r="A1673">
            <v>0.16</v>
          </cell>
          <cell r="B1673">
            <v>0.55000000000000004</v>
          </cell>
        </row>
        <row r="1674">
          <cell r="A1674">
            <v>0.16</v>
          </cell>
          <cell r="B1674">
            <v>0.56000000000000005</v>
          </cell>
        </row>
        <row r="1675">
          <cell r="A1675">
            <v>0.16</v>
          </cell>
          <cell r="B1675">
            <v>0.56999999999999995</v>
          </cell>
        </row>
        <row r="1676">
          <cell r="A1676">
            <v>0.16</v>
          </cell>
          <cell r="B1676">
            <v>0.57999999999999996</v>
          </cell>
        </row>
        <row r="1677">
          <cell r="A1677">
            <v>0.16</v>
          </cell>
          <cell r="B1677">
            <v>0.59</v>
          </cell>
        </row>
        <row r="1678">
          <cell r="A1678">
            <v>0.16</v>
          </cell>
          <cell r="B1678">
            <v>0.6</v>
          </cell>
        </row>
        <row r="1679">
          <cell r="A1679">
            <v>0.16</v>
          </cell>
          <cell r="B1679">
            <v>0.61</v>
          </cell>
        </row>
        <row r="1680">
          <cell r="A1680">
            <v>0.16</v>
          </cell>
          <cell r="B1680">
            <v>0.62</v>
          </cell>
        </row>
        <row r="1681">
          <cell r="A1681">
            <v>0.16</v>
          </cell>
          <cell r="B1681">
            <v>0.63</v>
          </cell>
        </row>
        <row r="1682">
          <cell r="A1682">
            <v>0.16</v>
          </cell>
          <cell r="B1682">
            <v>0.64</v>
          </cell>
        </row>
        <row r="1683">
          <cell r="A1683">
            <v>0.16</v>
          </cell>
          <cell r="B1683">
            <v>0.65</v>
          </cell>
        </row>
        <row r="1684">
          <cell r="A1684">
            <v>0.16</v>
          </cell>
          <cell r="B1684">
            <v>0.66</v>
          </cell>
        </row>
        <row r="1685">
          <cell r="A1685">
            <v>0.16</v>
          </cell>
          <cell r="B1685">
            <v>0.67</v>
          </cell>
        </row>
        <row r="1686">
          <cell r="A1686">
            <v>0.16</v>
          </cell>
          <cell r="B1686">
            <v>0.68</v>
          </cell>
        </row>
        <row r="1687">
          <cell r="A1687">
            <v>0.16</v>
          </cell>
          <cell r="B1687">
            <v>0.69</v>
          </cell>
        </row>
        <row r="1688">
          <cell r="A1688">
            <v>0.16</v>
          </cell>
          <cell r="B1688">
            <v>0.7</v>
          </cell>
        </row>
        <row r="1689">
          <cell r="A1689">
            <v>0.16</v>
          </cell>
          <cell r="B1689">
            <v>0.71</v>
          </cell>
        </row>
        <row r="1690">
          <cell r="A1690">
            <v>0.16</v>
          </cell>
          <cell r="B1690">
            <v>0.72</v>
          </cell>
        </row>
        <row r="1691">
          <cell r="A1691">
            <v>0.16</v>
          </cell>
          <cell r="B1691">
            <v>0.73</v>
          </cell>
        </row>
        <row r="1692">
          <cell r="A1692">
            <v>0.16</v>
          </cell>
          <cell r="B1692">
            <v>0.74</v>
          </cell>
        </row>
        <row r="1693">
          <cell r="A1693">
            <v>0.16</v>
          </cell>
          <cell r="B1693">
            <v>0.75</v>
          </cell>
        </row>
        <row r="1694">
          <cell r="A1694">
            <v>0.16</v>
          </cell>
          <cell r="B1694">
            <v>0.76</v>
          </cell>
        </row>
        <row r="1695">
          <cell r="A1695">
            <v>0.16</v>
          </cell>
          <cell r="B1695">
            <v>0.77</v>
          </cell>
        </row>
        <row r="1696">
          <cell r="A1696">
            <v>0.16</v>
          </cell>
          <cell r="B1696">
            <v>0.78</v>
          </cell>
        </row>
        <row r="1697">
          <cell r="A1697">
            <v>0.16</v>
          </cell>
          <cell r="B1697">
            <v>0.79</v>
          </cell>
        </row>
        <row r="1698">
          <cell r="A1698">
            <v>0.16</v>
          </cell>
          <cell r="B1698">
            <v>0.8</v>
          </cell>
        </row>
        <row r="1699">
          <cell r="A1699">
            <v>0.16</v>
          </cell>
          <cell r="B1699">
            <v>0.81</v>
          </cell>
        </row>
        <row r="1700">
          <cell r="A1700">
            <v>0.16</v>
          </cell>
          <cell r="B1700">
            <v>0.82</v>
          </cell>
        </row>
        <row r="1701">
          <cell r="A1701">
            <v>0.16</v>
          </cell>
          <cell r="B1701">
            <v>0.83</v>
          </cell>
        </row>
        <row r="1702">
          <cell r="A1702">
            <v>0.16</v>
          </cell>
          <cell r="B1702">
            <v>0.84</v>
          </cell>
        </row>
        <row r="1703">
          <cell r="A1703">
            <v>0.16</v>
          </cell>
          <cell r="B1703">
            <v>0.85</v>
          </cell>
        </row>
        <row r="1704">
          <cell r="A1704">
            <v>0.16</v>
          </cell>
          <cell r="B1704">
            <v>0.86</v>
          </cell>
        </row>
        <row r="1705">
          <cell r="A1705">
            <v>0.16</v>
          </cell>
          <cell r="B1705">
            <v>0.87</v>
          </cell>
        </row>
        <row r="1706">
          <cell r="A1706">
            <v>0.16</v>
          </cell>
          <cell r="B1706">
            <v>0.88</v>
          </cell>
        </row>
        <row r="1707">
          <cell r="A1707">
            <v>0.16</v>
          </cell>
          <cell r="B1707">
            <v>0.89</v>
          </cell>
        </row>
        <row r="1708">
          <cell r="A1708">
            <v>0.16</v>
          </cell>
          <cell r="B1708">
            <v>0.9</v>
          </cell>
        </row>
        <row r="1709">
          <cell r="A1709">
            <v>0.16</v>
          </cell>
          <cell r="B1709">
            <v>0.91</v>
          </cell>
        </row>
        <row r="1710">
          <cell r="A1710">
            <v>0.16</v>
          </cell>
          <cell r="B1710">
            <v>0.92</v>
          </cell>
        </row>
        <row r="1711">
          <cell r="A1711">
            <v>0.16</v>
          </cell>
          <cell r="B1711">
            <v>0.93</v>
          </cell>
        </row>
        <row r="1712">
          <cell r="A1712">
            <v>0.16</v>
          </cell>
          <cell r="B1712">
            <v>0.94</v>
          </cell>
        </row>
        <row r="1713">
          <cell r="A1713">
            <v>0.16</v>
          </cell>
          <cell r="B1713">
            <v>0.95</v>
          </cell>
        </row>
        <row r="1714">
          <cell r="A1714">
            <v>0.16</v>
          </cell>
          <cell r="B1714">
            <v>0.96</v>
          </cell>
        </row>
        <row r="1715">
          <cell r="A1715">
            <v>0.16</v>
          </cell>
          <cell r="B1715">
            <v>0.97</v>
          </cell>
        </row>
        <row r="1716">
          <cell r="A1716">
            <v>0.16</v>
          </cell>
          <cell r="B1716">
            <v>0.98</v>
          </cell>
        </row>
        <row r="1717">
          <cell r="A1717">
            <v>0.16</v>
          </cell>
          <cell r="B1717">
            <v>0.99</v>
          </cell>
        </row>
        <row r="1718">
          <cell r="A1718">
            <v>0.16</v>
          </cell>
          <cell r="B1718">
            <v>1</v>
          </cell>
        </row>
        <row r="1719">
          <cell r="A1719">
            <v>0.17</v>
          </cell>
          <cell r="B1719">
            <v>0</v>
          </cell>
        </row>
        <row r="1720">
          <cell r="A1720">
            <v>0.17</v>
          </cell>
          <cell r="B1720">
            <v>0.1</v>
          </cell>
        </row>
        <row r="1721">
          <cell r="A1721">
            <v>0.17</v>
          </cell>
          <cell r="B1721">
            <v>0.2</v>
          </cell>
        </row>
        <row r="1722">
          <cell r="A1722">
            <v>0.17</v>
          </cell>
          <cell r="B1722">
            <v>0.3</v>
          </cell>
        </row>
        <row r="1723">
          <cell r="A1723">
            <v>0.17</v>
          </cell>
          <cell r="B1723">
            <v>0.4</v>
          </cell>
        </row>
        <row r="1724">
          <cell r="A1724">
            <v>0.17</v>
          </cell>
          <cell r="B1724">
            <v>0.5</v>
          </cell>
        </row>
        <row r="1725">
          <cell r="A1725">
            <v>0.17</v>
          </cell>
          <cell r="B1725">
            <v>0.6</v>
          </cell>
        </row>
        <row r="1726">
          <cell r="A1726">
            <v>0.17</v>
          </cell>
          <cell r="B1726">
            <v>0.7</v>
          </cell>
        </row>
        <row r="1727">
          <cell r="A1727">
            <v>0.17</v>
          </cell>
          <cell r="B1727">
            <v>0.8</v>
          </cell>
        </row>
        <row r="1728">
          <cell r="A1728">
            <v>0.17</v>
          </cell>
          <cell r="B1728">
            <v>0.9</v>
          </cell>
        </row>
        <row r="1729">
          <cell r="A1729">
            <v>0.17</v>
          </cell>
          <cell r="B1729">
            <v>0.1</v>
          </cell>
        </row>
        <row r="1730">
          <cell r="A1730">
            <v>0.17</v>
          </cell>
          <cell r="B1730">
            <v>0.11</v>
          </cell>
        </row>
        <row r="1731">
          <cell r="A1731">
            <v>0.17</v>
          </cell>
          <cell r="B1731">
            <v>0.12</v>
          </cell>
        </row>
        <row r="1732">
          <cell r="A1732">
            <v>0.17</v>
          </cell>
          <cell r="B1732">
            <v>0.13</v>
          </cell>
        </row>
        <row r="1733">
          <cell r="A1733">
            <v>0.17</v>
          </cell>
          <cell r="B1733">
            <v>0.14000000000000001</v>
          </cell>
        </row>
        <row r="1734">
          <cell r="A1734">
            <v>0.17</v>
          </cell>
          <cell r="B1734">
            <v>0.15</v>
          </cell>
        </row>
        <row r="1735">
          <cell r="A1735">
            <v>0.17</v>
          </cell>
          <cell r="B1735">
            <v>0.16</v>
          </cell>
        </row>
        <row r="1736">
          <cell r="A1736">
            <v>0.17</v>
          </cell>
          <cell r="B1736">
            <v>0.17</v>
          </cell>
        </row>
        <row r="1737">
          <cell r="A1737">
            <v>0.17</v>
          </cell>
          <cell r="B1737">
            <v>0.18</v>
          </cell>
        </row>
        <row r="1738">
          <cell r="A1738">
            <v>0.17</v>
          </cell>
          <cell r="B1738">
            <v>0.19</v>
          </cell>
        </row>
        <row r="1739">
          <cell r="A1739">
            <v>0.17</v>
          </cell>
          <cell r="B1739">
            <v>0.2</v>
          </cell>
        </row>
        <row r="1740">
          <cell r="A1740">
            <v>0.17</v>
          </cell>
          <cell r="B1740">
            <v>0.21</v>
          </cell>
        </row>
        <row r="1741">
          <cell r="A1741">
            <v>0.17</v>
          </cell>
          <cell r="B1741">
            <v>0.22</v>
          </cell>
        </row>
        <row r="1742">
          <cell r="A1742">
            <v>0.17</v>
          </cell>
          <cell r="B1742">
            <v>0.23</v>
          </cell>
        </row>
        <row r="1743">
          <cell r="A1743">
            <v>0.17</v>
          </cell>
          <cell r="B1743">
            <v>0.24</v>
          </cell>
        </row>
        <row r="1744">
          <cell r="A1744">
            <v>0.17</v>
          </cell>
          <cell r="B1744">
            <v>0.25</v>
          </cell>
        </row>
        <row r="1745">
          <cell r="A1745">
            <v>0.17</v>
          </cell>
          <cell r="B1745">
            <v>0.26</v>
          </cell>
        </row>
        <row r="1746">
          <cell r="A1746">
            <v>0.17</v>
          </cell>
          <cell r="B1746">
            <v>0.27</v>
          </cell>
        </row>
        <row r="1747">
          <cell r="A1747">
            <v>0.17</v>
          </cell>
          <cell r="B1747">
            <v>0.28000000000000003</v>
          </cell>
        </row>
        <row r="1748">
          <cell r="A1748">
            <v>0.17</v>
          </cell>
          <cell r="B1748">
            <v>0.28999999999999998</v>
          </cell>
        </row>
        <row r="1749">
          <cell r="A1749">
            <v>0.17</v>
          </cell>
          <cell r="B1749">
            <v>0.3</v>
          </cell>
        </row>
        <row r="1750">
          <cell r="A1750">
            <v>0.17</v>
          </cell>
          <cell r="B1750">
            <v>0.31</v>
          </cell>
        </row>
        <row r="1751">
          <cell r="A1751">
            <v>0.17</v>
          </cell>
          <cell r="B1751">
            <v>0.32</v>
          </cell>
        </row>
        <row r="1752">
          <cell r="A1752">
            <v>0.17</v>
          </cell>
          <cell r="B1752">
            <v>0.33</v>
          </cell>
        </row>
        <row r="1753">
          <cell r="A1753">
            <v>0.17</v>
          </cell>
          <cell r="B1753">
            <v>0.34</v>
          </cell>
        </row>
        <row r="1754">
          <cell r="A1754">
            <v>0.17</v>
          </cell>
          <cell r="B1754">
            <v>0.35</v>
          </cell>
        </row>
        <row r="1755">
          <cell r="A1755">
            <v>0.17</v>
          </cell>
          <cell r="B1755">
            <v>0.36</v>
          </cell>
        </row>
        <row r="1756">
          <cell r="A1756">
            <v>0.17</v>
          </cell>
          <cell r="B1756">
            <v>0.37</v>
          </cell>
        </row>
        <row r="1757">
          <cell r="A1757">
            <v>0.17</v>
          </cell>
          <cell r="B1757">
            <v>0.38</v>
          </cell>
        </row>
        <row r="1758">
          <cell r="A1758">
            <v>0.17</v>
          </cell>
          <cell r="B1758">
            <v>0.39</v>
          </cell>
        </row>
        <row r="1759">
          <cell r="A1759">
            <v>0.17</v>
          </cell>
          <cell r="B1759">
            <v>0.4</v>
          </cell>
        </row>
        <row r="1760">
          <cell r="A1760">
            <v>0.17</v>
          </cell>
          <cell r="B1760">
            <v>0.41</v>
          </cell>
        </row>
        <row r="1761">
          <cell r="A1761">
            <v>0.17</v>
          </cell>
          <cell r="B1761">
            <v>0.42</v>
          </cell>
        </row>
        <row r="1762">
          <cell r="A1762">
            <v>0.17</v>
          </cell>
          <cell r="B1762">
            <v>0.43</v>
          </cell>
        </row>
        <row r="1763">
          <cell r="A1763">
            <v>0.17</v>
          </cell>
          <cell r="B1763">
            <v>0.44</v>
          </cell>
        </row>
        <row r="1764">
          <cell r="A1764">
            <v>0.17</v>
          </cell>
          <cell r="B1764">
            <v>0.45</v>
          </cell>
        </row>
        <row r="1765">
          <cell r="A1765">
            <v>0.17</v>
          </cell>
          <cell r="B1765">
            <v>0.46</v>
          </cell>
        </row>
        <row r="1766">
          <cell r="A1766">
            <v>0.17</v>
          </cell>
          <cell r="B1766">
            <v>0.47</v>
          </cell>
        </row>
        <row r="1767">
          <cell r="A1767">
            <v>0.17</v>
          </cell>
          <cell r="B1767">
            <v>0.48</v>
          </cell>
        </row>
        <row r="1768">
          <cell r="A1768">
            <v>0.17</v>
          </cell>
          <cell r="B1768">
            <v>0.49</v>
          </cell>
        </row>
        <row r="1769">
          <cell r="A1769">
            <v>0.17</v>
          </cell>
          <cell r="B1769">
            <v>0.5</v>
          </cell>
        </row>
        <row r="1770">
          <cell r="A1770">
            <v>0.17</v>
          </cell>
          <cell r="B1770">
            <v>0.51</v>
          </cell>
        </row>
        <row r="1771">
          <cell r="A1771">
            <v>0.17</v>
          </cell>
          <cell r="B1771">
            <v>0.52</v>
          </cell>
        </row>
        <row r="1772">
          <cell r="A1772">
            <v>0.17</v>
          </cell>
          <cell r="B1772">
            <v>0.53</v>
          </cell>
        </row>
        <row r="1773">
          <cell r="A1773">
            <v>0.17</v>
          </cell>
          <cell r="B1773">
            <v>0.54</v>
          </cell>
        </row>
        <row r="1774">
          <cell r="A1774">
            <v>0.17</v>
          </cell>
          <cell r="B1774">
            <v>0.55000000000000004</v>
          </cell>
        </row>
        <row r="1775">
          <cell r="A1775">
            <v>0.17</v>
          </cell>
          <cell r="B1775">
            <v>0.56000000000000005</v>
          </cell>
        </row>
        <row r="1776">
          <cell r="A1776">
            <v>0.17</v>
          </cell>
          <cell r="B1776">
            <v>0.56999999999999995</v>
          </cell>
        </row>
        <row r="1777">
          <cell r="A1777">
            <v>0.17</v>
          </cell>
          <cell r="B1777">
            <v>0.57999999999999996</v>
          </cell>
        </row>
        <row r="1778">
          <cell r="A1778">
            <v>0.17</v>
          </cell>
          <cell r="B1778">
            <v>0.59</v>
          </cell>
        </row>
        <row r="1779">
          <cell r="A1779">
            <v>0.17</v>
          </cell>
          <cell r="B1779">
            <v>0.6</v>
          </cell>
        </row>
        <row r="1780">
          <cell r="A1780">
            <v>0.17</v>
          </cell>
          <cell r="B1780">
            <v>0.61</v>
          </cell>
        </row>
        <row r="1781">
          <cell r="A1781">
            <v>0.17</v>
          </cell>
          <cell r="B1781">
            <v>0.62</v>
          </cell>
        </row>
        <row r="1782">
          <cell r="A1782">
            <v>0.17</v>
          </cell>
          <cell r="B1782">
            <v>0.63</v>
          </cell>
        </row>
        <row r="1783">
          <cell r="A1783">
            <v>0.17</v>
          </cell>
          <cell r="B1783">
            <v>0.64</v>
          </cell>
        </row>
        <row r="1784">
          <cell r="A1784">
            <v>0.17</v>
          </cell>
          <cell r="B1784">
            <v>0.65</v>
          </cell>
        </row>
        <row r="1785">
          <cell r="A1785">
            <v>0.17</v>
          </cell>
          <cell r="B1785">
            <v>0.66</v>
          </cell>
        </row>
        <row r="1786">
          <cell r="A1786">
            <v>0.17</v>
          </cell>
          <cell r="B1786">
            <v>0.67</v>
          </cell>
        </row>
        <row r="1787">
          <cell r="A1787">
            <v>0.17</v>
          </cell>
          <cell r="B1787">
            <v>0.68</v>
          </cell>
        </row>
        <row r="1788">
          <cell r="A1788">
            <v>0.17</v>
          </cell>
          <cell r="B1788">
            <v>0.69</v>
          </cell>
        </row>
        <row r="1789">
          <cell r="A1789">
            <v>0.17</v>
          </cell>
          <cell r="B1789">
            <v>0.7</v>
          </cell>
        </row>
        <row r="1790">
          <cell r="A1790">
            <v>0.17</v>
          </cell>
          <cell r="B1790">
            <v>0.71</v>
          </cell>
        </row>
        <row r="1791">
          <cell r="A1791">
            <v>0.17</v>
          </cell>
          <cell r="B1791">
            <v>0.72</v>
          </cell>
        </row>
        <row r="1792">
          <cell r="A1792">
            <v>0.17</v>
          </cell>
          <cell r="B1792">
            <v>0.73</v>
          </cell>
        </row>
        <row r="1793">
          <cell r="A1793">
            <v>0.17</v>
          </cell>
          <cell r="B1793">
            <v>0.74</v>
          </cell>
        </row>
        <row r="1794">
          <cell r="A1794">
            <v>0.17</v>
          </cell>
          <cell r="B1794">
            <v>0.75</v>
          </cell>
        </row>
        <row r="1795">
          <cell r="A1795">
            <v>0.17</v>
          </cell>
          <cell r="B1795">
            <v>0.76</v>
          </cell>
        </row>
        <row r="1796">
          <cell r="A1796">
            <v>0.17</v>
          </cell>
          <cell r="B1796">
            <v>0.77</v>
          </cell>
        </row>
        <row r="1797">
          <cell r="A1797">
            <v>0.17</v>
          </cell>
          <cell r="B1797">
            <v>0.78</v>
          </cell>
        </row>
        <row r="1798">
          <cell r="A1798">
            <v>0.17</v>
          </cell>
          <cell r="B1798">
            <v>0.79</v>
          </cell>
        </row>
        <row r="1799">
          <cell r="A1799">
            <v>0.17</v>
          </cell>
          <cell r="B1799">
            <v>0.8</v>
          </cell>
        </row>
        <row r="1800">
          <cell r="A1800">
            <v>0.17</v>
          </cell>
          <cell r="B1800">
            <v>0.81</v>
          </cell>
        </row>
        <row r="1801">
          <cell r="A1801">
            <v>0.17</v>
          </cell>
          <cell r="B1801">
            <v>0.82</v>
          </cell>
        </row>
        <row r="1802">
          <cell r="A1802">
            <v>0.17</v>
          </cell>
          <cell r="B1802">
            <v>0.83</v>
          </cell>
        </row>
        <row r="1803">
          <cell r="A1803">
            <v>0.17</v>
          </cell>
          <cell r="B1803">
            <v>0.84</v>
          </cell>
        </row>
        <row r="1804">
          <cell r="A1804">
            <v>0.17</v>
          </cell>
          <cell r="B1804">
            <v>0.85</v>
          </cell>
        </row>
        <row r="1805">
          <cell r="A1805">
            <v>0.17</v>
          </cell>
          <cell r="B1805">
            <v>0.86</v>
          </cell>
        </row>
        <row r="1806">
          <cell r="A1806">
            <v>0.17</v>
          </cell>
          <cell r="B1806">
            <v>0.87</v>
          </cell>
        </row>
        <row r="1807">
          <cell r="A1807">
            <v>0.17</v>
          </cell>
          <cell r="B1807">
            <v>0.88</v>
          </cell>
        </row>
        <row r="1808">
          <cell r="A1808">
            <v>0.17</v>
          </cell>
          <cell r="B1808">
            <v>0.89</v>
          </cell>
        </row>
        <row r="1809">
          <cell r="A1809">
            <v>0.17</v>
          </cell>
          <cell r="B1809">
            <v>0.9</v>
          </cell>
        </row>
        <row r="1810">
          <cell r="A1810">
            <v>0.17</v>
          </cell>
          <cell r="B1810">
            <v>0.91</v>
          </cell>
        </row>
        <row r="1811">
          <cell r="A1811">
            <v>0.17</v>
          </cell>
          <cell r="B1811">
            <v>0.92</v>
          </cell>
        </row>
        <row r="1812">
          <cell r="A1812">
            <v>0.17</v>
          </cell>
          <cell r="B1812">
            <v>0.93</v>
          </cell>
        </row>
        <row r="1813">
          <cell r="A1813">
            <v>0.17</v>
          </cell>
          <cell r="B1813">
            <v>0.94</v>
          </cell>
        </row>
        <row r="1814">
          <cell r="A1814">
            <v>0.17</v>
          </cell>
          <cell r="B1814">
            <v>0.95</v>
          </cell>
        </row>
        <row r="1815">
          <cell r="A1815">
            <v>0.17</v>
          </cell>
          <cell r="B1815">
            <v>0.96</v>
          </cell>
        </row>
        <row r="1816">
          <cell r="A1816">
            <v>0.17</v>
          </cell>
          <cell r="B1816">
            <v>0.97</v>
          </cell>
        </row>
        <row r="1817">
          <cell r="A1817">
            <v>0.17</v>
          </cell>
          <cell r="B1817">
            <v>0.98</v>
          </cell>
        </row>
        <row r="1818">
          <cell r="A1818">
            <v>0.17</v>
          </cell>
          <cell r="B1818">
            <v>0.99</v>
          </cell>
        </row>
        <row r="1819">
          <cell r="A1819">
            <v>0.17</v>
          </cell>
          <cell r="B1819">
            <v>1</v>
          </cell>
        </row>
        <row r="1820">
          <cell r="A1820">
            <v>0.18</v>
          </cell>
          <cell r="B1820">
            <v>0</v>
          </cell>
        </row>
        <row r="1821">
          <cell r="A1821">
            <v>0.18</v>
          </cell>
          <cell r="B1821">
            <v>0.1</v>
          </cell>
        </row>
        <row r="1822">
          <cell r="A1822">
            <v>0.18</v>
          </cell>
          <cell r="B1822">
            <v>0.2</v>
          </cell>
        </row>
        <row r="1823">
          <cell r="A1823">
            <v>0.18</v>
          </cell>
          <cell r="B1823">
            <v>0.3</v>
          </cell>
        </row>
        <row r="1824">
          <cell r="A1824">
            <v>0.18</v>
          </cell>
          <cell r="B1824">
            <v>0.4</v>
          </cell>
        </row>
        <row r="1825">
          <cell r="A1825">
            <v>0.18</v>
          </cell>
          <cell r="B1825">
            <v>0.5</v>
          </cell>
        </row>
        <row r="1826">
          <cell r="A1826">
            <v>0.18</v>
          </cell>
          <cell r="B1826">
            <v>0.6</v>
          </cell>
        </row>
        <row r="1827">
          <cell r="A1827">
            <v>0.18</v>
          </cell>
          <cell r="B1827">
            <v>0.7</v>
          </cell>
        </row>
        <row r="1828">
          <cell r="A1828">
            <v>0.18</v>
          </cell>
          <cell r="B1828">
            <v>0.8</v>
          </cell>
        </row>
        <row r="1829">
          <cell r="A1829">
            <v>0.18</v>
          </cell>
          <cell r="B1829">
            <v>0.9</v>
          </cell>
        </row>
        <row r="1830">
          <cell r="A1830">
            <v>0.18</v>
          </cell>
          <cell r="B1830">
            <v>0.1</v>
          </cell>
        </row>
        <row r="1831">
          <cell r="A1831">
            <v>0.18</v>
          </cell>
          <cell r="B1831">
            <v>0.11</v>
          </cell>
        </row>
        <row r="1832">
          <cell r="A1832">
            <v>0.18</v>
          </cell>
          <cell r="B1832">
            <v>0.12</v>
          </cell>
        </row>
        <row r="1833">
          <cell r="A1833">
            <v>0.18</v>
          </cell>
          <cell r="B1833">
            <v>0.13</v>
          </cell>
        </row>
        <row r="1834">
          <cell r="A1834">
            <v>0.18</v>
          </cell>
          <cell r="B1834">
            <v>0.14000000000000001</v>
          </cell>
        </row>
        <row r="1835">
          <cell r="A1835">
            <v>0.18</v>
          </cell>
          <cell r="B1835">
            <v>0.15</v>
          </cell>
        </row>
        <row r="1836">
          <cell r="A1836">
            <v>0.18</v>
          </cell>
          <cell r="B1836">
            <v>0.16</v>
          </cell>
        </row>
        <row r="1837">
          <cell r="A1837">
            <v>0.18</v>
          </cell>
          <cell r="B1837">
            <v>0.17</v>
          </cell>
        </row>
        <row r="1838">
          <cell r="A1838">
            <v>0.18</v>
          </cell>
          <cell r="B1838">
            <v>0.18</v>
          </cell>
        </row>
        <row r="1839">
          <cell r="A1839">
            <v>0.18</v>
          </cell>
          <cell r="B1839">
            <v>0.19</v>
          </cell>
        </row>
        <row r="1840">
          <cell r="A1840">
            <v>0.18</v>
          </cell>
          <cell r="B1840">
            <v>0.2</v>
          </cell>
        </row>
        <row r="1841">
          <cell r="A1841">
            <v>0.18</v>
          </cell>
          <cell r="B1841">
            <v>0.21</v>
          </cell>
        </row>
        <row r="1842">
          <cell r="A1842">
            <v>0.18</v>
          </cell>
          <cell r="B1842">
            <v>0.22</v>
          </cell>
        </row>
        <row r="1843">
          <cell r="A1843">
            <v>0.18</v>
          </cell>
          <cell r="B1843">
            <v>0.23</v>
          </cell>
        </row>
        <row r="1844">
          <cell r="A1844">
            <v>0.18</v>
          </cell>
          <cell r="B1844">
            <v>0.24</v>
          </cell>
        </row>
        <row r="1845">
          <cell r="A1845">
            <v>0.18</v>
          </cell>
          <cell r="B1845">
            <v>0.25</v>
          </cell>
        </row>
        <row r="1846">
          <cell r="A1846">
            <v>0.18</v>
          </cell>
          <cell r="B1846">
            <v>0.26</v>
          </cell>
        </row>
        <row r="1847">
          <cell r="A1847">
            <v>0.18</v>
          </cell>
          <cell r="B1847">
            <v>0.27</v>
          </cell>
        </row>
        <row r="1848">
          <cell r="A1848">
            <v>0.18</v>
          </cell>
          <cell r="B1848">
            <v>0.28000000000000003</v>
          </cell>
        </row>
        <row r="1849">
          <cell r="A1849">
            <v>0.18</v>
          </cell>
          <cell r="B1849">
            <v>0.28999999999999998</v>
          </cell>
        </row>
        <row r="1850">
          <cell r="A1850">
            <v>0.18</v>
          </cell>
          <cell r="B1850">
            <v>0.3</v>
          </cell>
        </row>
        <row r="1851">
          <cell r="A1851">
            <v>0.18</v>
          </cell>
          <cell r="B1851">
            <v>0.31</v>
          </cell>
        </row>
        <row r="1852">
          <cell r="A1852">
            <v>0.18</v>
          </cell>
          <cell r="B1852">
            <v>0.32</v>
          </cell>
        </row>
        <row r="1853">
          <cell r="A1853">
            <v>0.18</v>
          </cell>
          <cell r="B1853">
            <v>0.33</v>
          </cell>
        </row>
        <row r="1854">
          <cell r="A1854">
            <v>0.18</v>
          </cell>
          <cell r="B1854">
            <v>0.34</v>
          </cell>
        </row>
        <row r="1855">
          <cell r="A1855">
            <v>0.18</v>
          </cell>
          <cell r="B1855">
            <v>0.35</v>
          </cell>
        </row>
        <row r="1856">
          <cell r="A1856">
            <v>0.18</v>
          </cell>
          <cell r="B1856">
            <v>0.36</v>
          </cell>
        </row>
        <row r="1857">
          <cell r="A1857">
            <v>0.18</v>
          </cell>
          <cell r="B1857">
            <v>0.37</v>
          </cell>
        </row>
        <row r="1858">
          <cell r="A1858">
            <v>0.18</v>
          </cell>
          <cell r="B1858">
            <v>0.38</v>
          </cell>
        </row>
        <row r="1859">
          <cell r="A1859">
            <v>0.18</v>
          </cell>
          <cell r="B1859">
            <v>0.39</v>
          </cell>
        </row>
        <row r="1860">
          <cell r="A1860">
            <v>0.18</v>
          </cell>
          <cell r="B1860">
            <v>0.4</v>
          </cell>
        </row>
        <row r="1861">
          <cell r="A1861">
            <v>0.18</v>
          </cell>
          <cell r="B1861">
            <v>0.41</v>
          </cell>
        </row>
        <row r="1862">
          <cell r="A1862">
            <v>0.18</v>
          </cell>
          <cell r="B1862">
            <v>0.42</v>
          </cell>
        </row>
        <row r="1863">
          <cell r="A1863">
            <v>0.18</v>
          </cell>
          <cell r="B1863">
            <v>0.43</v>
          </cell>
        </row>
        <row r="1864">
          <cell r="A1864">
            <v>0.18</v>
          </cell>
          <cell r="B1864">
            <v>0.44</v>
          </cell>
        </row>
        <row r="1865">
          <cell r="A1865">
            <v>0.18</v>
          </cell>
          <cell r="B1865">
            <v>0.45</v>
          </cell>
        </row>
        <row r="1866">
          <cell r="A1866">
            <v>0.18</v>
          </cell>
          <cell r="B1866">
            <v>0.46</v>
          </cell>
        </row>
        <row r="1867">
          <cell r="A1867">
            <v>0.18</v>
          </cell>
          <cell r="B1867">
            <v>0.47</v>
          </cell>
        </row>
        <row r="1868">
          <cell r="A1868">
            <v>0.18</v>
          </cell>
          <cell r="B1868">
            <v>0.48</v>
          </cell>
        </row>
        <row r="1869">
          <cell r="A1869">
            <v>0.18</v>
          </cell>
          <cell r="B1869">
            <v>0.49</v>
          </cell>
        </row>
        <row r="1870">
          <cell r="A1870">
            <v>0.18</v>
          </cell>
          <cell r="B1870">
            <v>0.5</v>
          </cell>
        </row>
        <row r="1871">
          <cell r="A1871">
            <v>0.18</v>
          </cell>
          <cell r="B1871">
            <v>0.51</v>
          </cell>
        </row>
        <row r="1872">
          <cell r="A1872">
            <v>0.18</v>
          </cell>
          <cell r="B1872">
            <v>0.52</v>
          </cell>
        </row>
        <row r="1873">
          <cell r="A1873">
            <v>0.18</v>
          </cell>
          <cell r="B1873">
            <v>0.53</v>
          </cell>
        </row>
        <row r="1874">
          <cell r="A1874">
            <v>0.18</v>
          </cell>
          <cell r="B1874">
            <v>0.54</v>
          </cell>
        </row>
        <row r="1875">
          <cell r="A1875">
            <v>0.18</v>
          </cell>
          <cell r="B1875">
            <v>0.55000000000000004</v>
          </cell>
        </row>
        <row r="1876">
          <cell r="A1876">
            <v>0.18</v>
          </cell>
          <cell r="B1876">
            <v>0.56000000000000005</v>
          </cell>
        </row>
        <row r="1877">
          <cell r="A1877">
            <v>0.18</v>
          </cell>
          <cell r="B1877">
            <v>0.56999999999999995</v>
          </cell>
        </row>
        <row r="1878">
          <cell r="A1878">
            <v>0.18</v>
          </cell>
          <cell r="B1878">
            <v>0.57999999999999996</v>
          </cell>
        </row>
        <row r="1879">
          <cell r="A1879">
            <v>0.18</v>
          </cell>
          <cell r="B1879">
            <v>0.59</v>
          </cell>
        </row>
        <row r="1880">
          <cell r="A1880">
            <v>0.18</v>
          </cell>
          <cell r="B1880">
            <v>0.6</v>
          </cell>
        </row>
        <row r="1881">
          <cell r="A1881">
            <v>0.18</v>
          </cell>
          <cell r="B1881">
            <v>0.61</v>
          </cell>
        </row>
        <row r="1882">
          <cell r="A1882">
            <v>0.18</v>
          </cell>
          <cell r="B1882">
            <v>0.62</v>
          </cell>
        </row>
        <row r="1883">
          <cell r="A1883">
            <v>0.18</v>
          </cell>
          <cell r="B1883">
            <v>0.63</v>
          </cell>
        </row>
        <row r="1884">
          <cell r="A1884">
            <v>0.18</v>
          </cell>
          <cell r="B1884">
            <v>0.64</v>
          </cell>
        </row>
        <row r="1885">
          <cell r="A1885">
            <v>0.18</v>
          </cell>
          <cell r="B1885">
            <v>0.65</v>
          </cell>
        </row>
        <row r="1886">
          <cell r="A1886">
            <v>0.18</v>
          </cell>
          <cell r="B1886">
            <v>0.66</v>
          </cell>
        </row>
        <row r="1887">
          <cell r="A1887">
            <v>0.18</v>
          </cell>
          <cell r="B1887">
            <v>0.67</v>
          </cell>
        </row>
        <row r="1888">
          <cell r="A1888">
            <v>0.18</v>
          </cell>
          <cell r="B1888">
            <v>0.68</v>
          </cell>
        </row>
        <row r="1889">
          <cell r="A1889">
            <v>0.18</v>
          </cell>
          <cell r="B1889">
            <v>0.69</v>
          </cell>
        </row>
        <row r="1890">
          <cell r="A1890">
            <v>0.18</v>
          </cell>
          <cell r="B1890">
            <v>0.7</v>
          </cell>
        </row>
        <row r="1891">
          <cell r="A1891">
            <v>0.18</v>
          </cell>
          <cell r="B1891">
            <v>0.71</v>
          </cell>
        </row>
        <row r="1892">
          <cell r="A1892">
            <v>0.18</v>
          </cell>
          <cell r="B1892">
            <v>0.72</v>
          </cell>
        </row>
        <row r="1893">
          <cell r="A1893">
            <v>0.18</v>
          </cell>
          <cell r="B1893">
            <v>0.73</v>
          </cell>
        </row>
        <row r="1894">
          <cell r="A1894">
            <v>0.18</v>
          </cell>
          <cell r="B1894">
            <v>0.74</v>
          </cell>
        </row>
        <row r="1895">
          <cell r="A1895">
            <v>0.18</v>
          </cell>
          <cell r="B1895">
            <v>0.75</v>
          </cell>
        </row>
        <row r="1896">
          <cell r="A1896">
            <v>0.18</v>
          </cell>
          <cell r="B1896">
            <v>0.76</v>
          </cell>
        </row>
        <row r="1897">
          <cell r="A1897">
            <v>0.18</v>
          </cell>
          <cell r="B1897">
            <v>0.77</v>
          </cell>
        </row>
        <row r="1898">
          <cell r="A1898">
            <v>0.18</v>
          </cell>
          <cell r="B1898">
            <v>0.78</v>
          </cell>
        </row>
        <row r="1899">
          <cell r="A1899">
            <v>0.18</v>
          </cell>
          <cell r="B1899">
            <v>0.79</v>
          </cell>
        </row>
        <row r="1900">
          <cell r="A1900">
            <v>0.18</v>
          </cell>
          <cell r="B1900">
            <v>0.8</v>
          </cell>
        </row>
        <row r="1901">
          <cell r="A1901">
            <v>0.18</v>
          </cell>
          <cell r="B1901">
            <v>0.81</v>
          </cell>
        </row>
        <row r="1902">
          <cell r="A1902">
            <v>0.18</v>
          </cell>
          <cell r="B1902">
            <v>0.82</v>
          </cell>
        </row>
        <row r="1903">
          <cell r="A1903">
            <v>0.18</v>
          </cell>
          <cell r="B1903">
            <v>0.83</v>
          </cell>
        </row>
        <row r="1904">
          <cell r="A1904">
            <v>0.18</v>
          </cell>
          <cell r="B1904">
            <v>0.84</v>
          </cell>
        </row>
        <row r="1905">
          <cell r="A1905">
            <v>0.18</v>
          </cell>
          <cell r="B1905">
            <v>0.85</v>
          </cell>
        </row>
        <row r="1906">
          <cell r="A1906">
            <v>0.18</v>
          </cell>
          <cell r="B1906">
            <v>0.86</v>
          </cell>
        </row>
        <row r="1907">
          <cell r="A1907">
            <v>0.18</v>
          </cell>
          <cell r="B1907">
            <v>0.87</v>
          </cell>
        </row>
        <row r="1908">
          <cell r="A1908">
            <v>0.18</v>
          </cell>
          <cell r="B1908">
            <v>0.88</v>
          </cell>
        </row>
        <row r="1909">
          <cell r="A1909">
            <v>0.18</v>
          </cell>
          <cell r="B1909">
            <v>0.89</v>
          </cell>
        </row>
        <row r="1910">
          <cell r="A1910">
            <v>0.18</v>
          </cell>
          <cell r="B1910">
            <v>0.9</v>
          </cell>
        </row>
        <row r="1911">
          <cell r="A1911">
            <v>0.18</v>
          </cell>
          <cell r="B1911">
            <v>0.91</v>
          </cell>
        </row>
        <row r="1912">
          <cell r="A1912">
            <v>0.18</v>
          </cell>
          <cell r="B1912">
            <v>0.92</v>
          </cell>
        </row>
        <row r="1913">
          <cell r="A1913">
            <v>0.18</v>
          </cell>
          <cell r="B1913">
            <v>0.93</v>
          </cell>
        </row>
        <row r="1914">
          <cell r="A1914">
            <v>0.18</v>
          </cell>
          <cell r="B1914">
            <v>0.94</v>
          </cell>
        </row>
        <row r="1915">
          <cell r="A1915">
            <v>0.18</v>
          </cell>
          <cell r="B1915">
            <v>0.95</v>
          </cell>
        </row>
        <row r="1916">
          <cell r="A1916">
            <v>0.18</v>
          </cell>
          <cell r="B1916">
            <v>0.96</v>
          </cell>
        </row>
        <row r="1917">
          <cell r="A1917">
            <v>0.18</v>
          </cell>
          <cell r="B1917">
            <v>0.97</v>
          </cell>
        </row>
        <row r="1918">
          <cell r="A1918">
            <v>0.18</v>
          </cell>
          <cell r="B1918">
            <v>0.98</v>
          </cell>
        </row>
        <row r="1919">
          <cell r="A1919">
            <v>0.18</v>
          </cell>
          <cell r="B1919">
            <v>0.99</v>
          </cell>
        </row>
        <row r="1920">
          <cell r="A1920">
            <v>0.18</v>
          </cell>
          <cell r="B1920">
            <v>1</v>
          </cell>
        </row>
        <row r="1921">
          <cell r="A1921">
            <v>0.19</v>
          </cell>
          <cell r="B1921">
            <v>0</v>
          </cell>
        </row>
        <row r="1922">
          <cell r="A1922">
            <v>0.19</v>
          </cell>
          <cell r="B1922">
            <v>0.1</v>
          </cell>
        </row>
        <row r="1923">
          <cell r="A1923">
            <v>0.19</v>
          </cell>
          <cell r="B1923">
            <v>0.2</v>
          </cell>
        </row>
        <row r="1924">
          <cell r="A1924">
            <v>0.19</v>
          </cell>
          <cell r="B1924">
            <v>0.3</v>
          </cell>
        </row>
        <row r="1925">
          <cell r="A1925">
            <v>0.19</v>
          </cell>
          <cell r="B1925">
            <v>0.4</v>
          </cell>
        </row>
        <row r="1926">
          <cell r="A1926">
            <v>0.19</v>
          </cell>
          <cell r="B1926">
            <v>0.5</v>
          </cell>
        </row>
        <row r="1927">
          <cell r="A1927">
            <v>0.19</v>
          </cell>
          <cell r="B1927">
            <v>0.6</v>
          </cell>
        </row>
        <row r="1928">
          <cell r="A1928">
            <v>0.19</v>
          </cell>
          <cell r="B1928">
            <v>0.7</v>
          </cell>
        </row>
        <row r="1929">
          <cell r="A1929">
            <v>0.19</v>
          </cell>
          <cell r="B1929">
            <v>0.8</v>
          </cell>
        </row>
        <row r="1930">
          <cell r="A1930">
            <v>0.19</v>
          </cell>
          <cell r="B1930">
            <v>0.9</v>
          </cell>
        </row>
        <row r="1931">
          <cell r="A1931">
            <v>0.19</v>
          </cell>
          <cell r="B1931">
            <v>0.1</v>
          </cell>
        </row>
        <row r="1932">
          <cell r="A1932">
            <v>0.19</v>
          </cell>
          <cell r="B1932">
            <v>0.11</v>
          </cell>
        </row>
        <row r="1933">
          <cell r="A1933">
            <v>0.19</v>
          </cell>
          <cell r="B1933">
            <v>0.12</v>
          </cell>
        </row>
        <row r="1934">
          <cell r="A1934">
            <v>0.19</v>
          </cell>
          <cell r="B1934">
            <v>0.13</v>
          </cell>
        </row>
        <row r="1935">
          <cell r="A1935">
            <v>0.19</v>
          </cell>
          <cell r="B1935">
            <v>0.14000000000000001</v>
          </cell>
        </row>
        <row r="1936">
          <cell r="A1936">
            <v>0.19</v>
          </cell>
          <cell r="B1936">
            <v>0.15</v>
          </cell>
        </row>
        <row r="1937">
          <cell r="A1937">
            <v>0.19</v>
          </cell>
          <cell r="B1937">
            <v>0.16</v>
          </cell>
        </row>
        <row r="1938">
          <cell r="A1938">
            <v>0.19</v>
          </cell>
          <cell r="B1938">
            <v>0.17</v>
          </cell>
        </row>
        <row r="1939">
          <cell r="A1939">
            <v>0.19</v>
          </cell>
          <cell r="B1939">
            <v>0.18</v>
          </cell>
        </row>
        <row r="1940">
          <cell r="A1940">
            <v>0.19</v>
          </cell>
          <cell r="B1940">
            <v>0.19</v>
          </cell>
        </row>
        <row r="1941">
          <cell r="A1941">
            <v>0.19</v>
          </cell>
          <cell r="B1941">
            <v>0.2</v>
          </cell>
        </row>
        <row r="1942">
          <cell r="A1942">
            <v>0.19</v>
          </cell>
          <cell r="B1942">
            <v>0.21</v>
          </cell>
        </row>
        <row r="1943">
          <cell r="A1943">
            <v>0.19</v>
          </cell>
          <cell r="B1943">
            <v>0.22</v>
          </cell>
        </row>
        <row r="1944">
          <cell r="A1944">
            <v>0.19</v>
          </cell>
          <cell r="B1944">
            <v>0.23</v>
          </cell>
        </row>
        <row r="1945">
          <cell r="A1945">
            <v>0.19</v>
          </cell>
          <cell r="B1945">
            <v>0.24</v>
          </cell>
        </row>
        <row r="1946">
          <cell r="A1946">
            <v>0.19</v>
          </cell>
          <cell r="B1946">
            <v>0.25</v>
          </cell>
        </row>
        <row r="1947">
          <cell r="A1947">
            <v>0.19</v>
          </cell>
          <cell r="B1947">
            <v>0.26</v>
          </cell>
        </row>
        <row r="1948">
          <cell r="A1948">
            <v>0.19</v>
          </cell>
          <cell r="B1948">
            <v>0.27</v>
          </cell>
        </row>
        <row r="1949">
          <cell r="A1949">
            <v>0.19</v>
          </cell>
          <cell r="B1949">
            <v>0.28000000000000003</v>
          </cell>
        </row>
        <row r="1950">
          <cell r="A1950">
            <v>0.19</v>
          </cell>
          <cell r="B1950">
            <v>0.28999999999999998</v>
          </cell>
        </row>
        <row r="1951">
          <cell r="A1951">
            <v>0.19</v>
          </cell>
          <cell r="B1951">
            <v>0.3</v>
          </cell>
        </row>
        <row r="1952">
          <cell r="A1952">
            <v>0.19</v>
          </cell>
          <cell r="B1952">
            <v>0.31</v>
          </cell>
        </row>
        <row r="1953">
          <cell r="A1953">
            <v>0.19</v>
          </cell>
          <cell r="B1953">
            <v>0.32</v>
          </cell>
        </row>
        <row r="1954">
          <cell r="A1954">
            <v>0.19</v>
          </cell>
          <cell r="B1954">
            <v>0.33</v>
          </cell>
        </row>
        <row r="1955">
          <cell r="A1955">
            <v>0.19</v>
          </cell>
          <cell r="B1955">
            <v>0.34</v>
          </cell>
        </row>
        <row r="1956">
          <cell r="A1956">
            <v>0.19</v>
          </cell>
          <cell r="B1956">
            <v>0.35</v>
          </cell>
        </row>
        <row r="1957">
          <cell r="A1957">
            <v>0.19</v>
          </cell>
          <cell r="B1957">
            <v>0.36</v>
          </cell>
        </row>
        <row r="1958">
          <cell r="A1958">
            <v>0.19</v>
          </cell>
          <cell r="B1958">
            <v>0.37</v>
          </cell>
        </row>
        <row r="1959">
          <cell r="A1959">
            <v>0.19</v>
          </cell>
          <cell r="B1959">
            <v>0.38</v>
          </cell>
        </row>
        <row r="1960">
          <cell r="A1960">
            <v>0.19</v>
          </cell>
          <cell r="B1960">
            <v>0.39</v>
          </cell>
        </row>
        <row r="1961">
          <cell r="A1961">
            <v>0.19</v>
          </cell>
          <cell r="B1961">
            <v>0.4</v>
          </cell>
        </row>
        <row r="1962">
          <cell r="A1962">
            <v>0.19</v>
          </cell>
          <cell r="B1962">
            <v>0.41</v>
          </cell>
        </row>
        <row r="1963">
          <cell r="A1963">
            <v>0.19</v>
          </cell>
          <cell r="B1963">
            <v>0.42</v>
          </cell>
        </row>
        <row r="1964">
          <cell r="A1964">
            <v>0.19</v>
          </cell>
          <cell r="B1964">
            <v>0.43</v>
          </cell>
        </row>
        <row r="1965">
          <cell r="A1965">
            <v>0.19</v>
          </cell>
          <cell r="B1965">
            <v>0.44</v>
          </cell>
        </row>
        <row r="1966">
          <cell r="A1966">
            <v>0.19</v>
          </cell>
          <cell r="B1966">
            <v>0.45</v>
          </cell>
        </row>
        <row r="1967">
          <cell r="A1967">
            <v>0.19</v>
          </cell>
          <cell r="B1967">
            <v>0.46</v>
          </cell>
        </row>
        <row r="1968">
          <cell r="A1968">
            <v>0.19</v>
          </cell>
          <cell r="B1968">
            <v>0.47</v>
          </cell>
        </row>
        <row r="1969">
          <cell r="A1969">
            <v>0.19</v>
          </cell>
          <cell r="B1969">
            <v>0.48</v>
          </cell>
        </row>
        <row r="1970">
          <cell r="A1970">
            <v>0.19</v>
          </cell>
          <cell r="B1970">
            <v>0.49</v>
          </cell>
        </row>
        <row r="1971">
          <cell r="A1971">
            <v>0.19</v>
          </cell>
          <cell r="B1971">
            <v>0.5</v>
          </cell>
        </row>
        <row r="1972">
          <cell r="A1972">
            <v>0.19</v>
          </cell>
          <cell r="B1972">
            <v>0.51</v>
          </cell>
        </row>
        <row r="1973">
          <cell r="A1973">
            <v>0.19</v>
          </cell>
          <cell r="B1973">
            <v>0.52</v>
          </cell>
        </row>
        <row r="1974">
          <cell r="A1974">
            <v>0.19</v>
          </cell>
          <cell r="B1974">
            <v>0.53</v>
          </cell>
        </row>
        <row r="1975">
          <cell r="A1975">
            <v>0.19</v>
          </cell>
          <cell r="B1975">
            <v>0.54</v>
          </cell>
        </row>
        <row r="1976">
          <cell r="A1976">
            <v>0.19</v>
          </cell>
          <cell r="B1976">
            <v>0.55000000000000004</v>
          </cell>
        </row>
        <row r="1977">
          <cell r="A1977">
            <v>0.19</v>
          </cell>
          <cell r="B1977">
            <v>0.56000000000000005</v>
          </cell>
        </row>
        <row r="1978">
          <cell r="A1978">
            <v>0.19</v>
          </cell>
          <cell r="B1978">
            <v>0.56999999999999995</v>
          </cell>
        </row>
        <row r="1979">
          <cell r="A1979">
            <v>0.19</v>
          </cell>
          <cell r="B1979">
            <v>0.57999999999999996</v>
          </cell>
        </row>
        <row r="1980">
          <cell r="A1980">
            <v>0.19</v>
          </cell>
          <cell r="B1980">
            <v>0.59</v>
          </cell>
        </row>
        <row r="1981">
          <cell r="A1981">
            <v>0.19</v>
          </cell>
          <cell r="B1981">
            <v>0.6</v>
          </cell>
        </row>
        <row r="1982">
          <cell r="A1982">
            <v>0.19</v>
          </cell>
          <cell r="B1982">
            <v>0.61</v>
          </cell>
        </row>
        <row r="1983">
          <cell r="A1983">
            <v>0.19</v>
          </cell>
          <cell r="B1983">
            <v>0.62</v>
          </cell>
        </row>
        <row r="1984">
          <cell r="A1984">
            <v>0.19</v>
          </cell>
          <cell r="B1984">
            <v>0.63</v>
          </cell>
        </row>
        <row r="1985">
          <cell r="A1985">
            <v>0.19</v>
          </cell>
          <cell r="B1985">
            <v>0.64</v>
          </cell>
        </row>
        <row r="1986">
          <cell r="A1986">
            <v>0.19</v>
          </cell>
          <cell r="B1986">
            <v>0.65</v>
          </cell>
        </row>
        <row r="1987">
          <cell r="A1987">
            <v>0.19</v>
          </cell>
          <cell r="B1987">
            <v>0.66</v>
          </cell>
        </row>
        <row r="1988">
          <cell r="A1988">
            <v>0.19</v>
          </cell>
          <cell r="B1988">
            <v>0.67</v>
          </cell>
        </row>
        <row r="1989">
          <cell r="A1989">
            <v>0.19</v>
          </cell>
          <cell r="B1989">
            <v>0.68</v>
          </cell>
        </row>
        <row r="1990">
          <cell r="A1990">
            <v>0.19</v>
          </cell>
          <cell r="B1990">
            <v>0.69</v>
          </cell>
        </row>
        <row r="1991">
          <cell r="A1991">
            <v>0.19</v>
          </cell>
          <cell r="B1991">
            <v>0.7</v>
          </cell>
        </row>
        <row r="1992">
          <cell r="A1992">
            <v>0.19</v>
          </cell>
          <cell r="B1992">
            <v>0.71</v>
          </cell>
        </row>
        <row r="1993">
          <cell r="A1993">
            <v>0.19</v>
          </cell>
          <cell r="B1993">
            <v>0.72</v>
          </cell>
        </row>
        <row r="1994">
          <cell r="A1994">
            <v>0.19</v>
          </cell>
          <cell r="B1994">
            <v>0.73</v>
          </cell>
        </row>
        <row r="1995">
          <cell r="A1995">
            <v>0.19</v>
          </cell>
          <cell r="B1995">
            <v>0.74</v>
          </cell>
        </row>
        <row r="1996">
          <cell r="A1996">
            <v>0.19</v>
          </cell>
          <cell r="B1996">
            <v>0.75</v>
          </cell>
        </row>
        <row r="1997">
          <cell r="A1997">
            <v>0.19</v>
          </cell>
          <cell r="B1997">
            <v>0.76</v>
          </cell>
        </row>
        <row r="1998">
          <cell r="A1998">
            <v>0.19</v>
          </cell>
          <cell r="B1998">
            <v>0.77</v>
          </cell>
        </row>
        <row r="1999">
          <cell r="A1999">
            <v>0.19</v>
          </cell>
          <cell r="B1999">
            <v>0.78</v>
          </cell>
        </row>
        <row r="2000">
          <cell r="A2000">
            <v>0.19</v>
          </cell>
          <cell r="B2000">
            <v>0.79</v>
          </cell>
        </row>
        <row r="2001">
          <cell r="A2001">
            <v>0.19</v>
          </cell>
          <cell r="B2001">
            <v>0.8</v>
          </cell>
        </row>
        <row r="2002">
          <cell r="A2002">
            <v>0.19</v>
          </cell>
          <cell r="B2002">
            <v>0.81</v>
          </cell>
        </row>
        <row r="2003">
          <cell r="A2003">
            <v>0.19</v>
          </cell>
          <cell r="B2003">
            <v>0.82</v>
          </cell>
        </row>
        <row r="2004">
          <cell r="A2004">
            <v>0.19</v>
          </cell>
          <cell r="B2004">
            <v>0.83</v>
          </cell>
        </row>
        <row r="2005">
          <cell r="A2005">
            <v>0.19</v>
          </cell>
          <cell r="B2005">
            <v>0.84</v>
          </cell>
        </row>
        <row r="2006">
          <cell r="A2006">
            <v>0.19</v>
          </cell>
          <cell r="B2006">
            <v>0.85</v>
          </cell>
        </row>
        <row r="2007">
          <cell r="A2007">
            <v>0.19</v>
          </cell>
          <cell r="B2007">
            <v>0.86</v>
          </cell>
        </row>
        <row r="2008">
          <cell r="A2008">
            <v>0.19</v>
          </cell>
          <cell r="B2008">
            <v>0.87</v>
          </cell>
        </row>
        <row r="2009">
          <cell r="A2009">
            <v>0.19</v>
          </cell>
          <cell r="B2009">
            <v>0.88</v>
          </cell>
        </row>
        <row r="2010">
          <cell r="A2010">
            <v>0.19</v>
          </cell>
          <cell r="B2010">
            <v>0.89</v>
          </cell>
        </row>
        <row r="2011">
          <cell r="A2011">
            <v>0.19</v>
          </cell>
          <cell r="B2011">
            <v>0.9</v>
          </cell>
        </row>
        <row r="2012">
          <cell r="A2012">
            <v>0.19</v>
          </cell>
          <cell r="B2012">
            <v>0.91</v>
          </cell>
        </row>
        <row r="2013">
          <cell r="A2013">
            <v>0.19</v>
          </cell>
          <cell r="B2013">
            <v>0.92</v>
          </cell>
        </row>
        <row r="2014">
          <cell r="A2014">
            <v>0.19</v>
          </cell>
          <cell r="B2014">
            <v>0.93</v>
          </cell>
        </row>
        <row r="2015">
          <cell r="A2015">
            <v>0.19</v>
          </cell>
          <cell r="B2015">
            <v>0.94</v>
          </cell>
        </row>
        <row r="2016">
          <cell r="A2016">
            <v>0.19</v>
          </cell>
          <cell r="B2016">
            <v>0.95</v>
          </cell>
        </row>
        <row r="2017">
          <cell r="A2017">
            <v>0.19</v>
          </cell>
          <cell r="B2017">
            <v>0.96</v>
          </cell>
        </row>
        <row r="2018">
          <cell r="A2018">
            <v>0.19</v>
          </cell>
          <cell r="B2018">
            <v>0.97</v>
          </cell>
        </row>
        <row r="2019">
          <cell r="A2019">
            <v>0.19</v>
          </cell>
          <cell r="B2019">
            <v>0.98</v>
          </cell>
        </row>
        <row r="2020">
          <cell r="A2020">
            <v>0.19</v>
          </cell>
          <cell r="B2020">
            <v>0.99</v>
          </cell>
        </row>
        <row r="2021">
          <cell r="A2021">
            <v>0.19</v>
          </cell>
          <cell r="B2021">
            <v>1</v>
          </cell>
        </row>
        <row r="2022">
          <cell r="A2022">
            <v>0.2</v>
          </cell>
          <cell r="B2022">
            <v>0</v>
          </cell>
        </row>
        <row r="2023">
          <cell r="A2023">
            <v>0.2</v>
          </cell>
          <cell r="B2023">
            <v>0.1</v>
          </cell>
        </row>
        <row r="2024">
          <cell r="A2024">
            <v>0.2</v>
          </cell>
          <cell r="B2024">
            <v>0.2</v>
          </cell>
        </row>
        <row r="2025">
          <cell r="A2025">
            <v>0.2</v>
          </cell>
          <cell r="B2025">
            <v>0.3</v>
          </cell>
        </row>
        <row r="2026">
          <cell r="A2026">
            <v>0.2</v>
          </cell>
          <cell r="B2026">
            <v>0.4</v>
          </cell>
        </row>
        <row r="2027">
          <cell r="A2027">
            <v>0.2</v>
          </cell>
          <cell r="B2027">
            <v>0.5</v>
          </cell>
        </row>
        <row r="2028">
          <cell r="A2028">
            <v>0.2</v>
          </cell>
          <cell r="B2028">
            <v>0.6</v>
          </cell>
        </row>
        <row r="2029">
          <cell r="A2029">
            <v>0.2</v>
          </cell>
          <cell r="B2029">
            <v>0.7</v>
          </cell>
        </row>
        <row r="2030">
          <cell r="A2030">
            <v>0.2</v>
          </cell>
          <cell r="B2030">
            <v>0.8</v>
          </cell>
        </row>
        <row r="2031">
          <cell r="A2031">
            <v>0.2</v>
          </cell>
          <cell r="B2031">
            <v>0.9</v>
          </cell>
        </row>
        <row r="2032">
          <cell r="A2032">
            <v>0.2</v>
          </cell>
          <cell r="B2032">
            <v>0.1</v>
          </cell>
        </row>
        <row r="2033">
          <cell r="A2033">
            <v>0.2</v>
          </cell>
          <cell r="B2033">
            <v>0.11</v>
          </cell>
        </row>
        <row r="2034">
          <cell r="A2034">
            <v>0.2</v>
          </cell>
          <cell r="B2034">
            <v>0.12</v>
          </cell>
        </row>
        <row r="2035">
          <cell r="A2035">
            <v>0.2</v>
          </cell>
          <cell r="B2035">
            <v>0.13</v>
          </cell>
        </row>
        <row r="2036">
          <cell r="A2036">
            <v>0.2</v>
          </cell>
          <cell r="B2036">
            <v>0.14000000000000001</v>
          </cell>
        </row>
        <row r="2037">
          <cell r="A2037">
            <v>0.2</v>
          </cell>
          <cell r="B2037">
            <v>0.15</v>
          </cell>
        </row>
        <row r="2038">
          <cell r="A2038">
            <v>0.2</v>
          </cell>
          <cell r="B2038">
            <v>0.16</v>
          </cell>
        </row>
        <row r="2039">
          <cell r="A2039">
            <v>0.2</v>
          </cell>
          <cell r="B2039">
            <v>0.17</v>
          </cell>
        </row>
        <row r="2040">
          <cell r="A2040">
            <v>0.2</v>
          </cell>
          <cell r="B2040">
            <v>0.18</v>
          </cell>
        </row>
        <row r="2041">
          <cell r="A2041">
            <v>0.2</v>
          </cell>
          <cell r="B2041">
            <v>0.19</v>
          </cell>
        </row>
        <row r="2042">
          <cell r="A2042">
            <v>0.2</v>
          </cell>
          <cell r="B2042">
            <v>0.2</v>
          </cell>
        </row>
        <row r="2043">
          <cell r="A2043">
            <v>0.2</v>
          </cell>
          <cell r="B2043">
            <v>0.21</v>
          </cell>
        </row>
        <row r="2044">
          <cell r="A2044">
            <v>0.2</v>
          </cell>
          <cell r="B2044">
            <v>0.22</v>
          </cell>
        </row>
        <row r="2045">
          <cell r="A2045">
            <v>0.2</v>
          </cell>
          <cell r="B2045">
            <v>0.23</v>
          </cell>
        </row>
        <row r="2046">
          <cell r="A2046">
            <v>0.2</v>
          </cell>
          <cell r="B2046">
            <v>0.24</v>
          </cell>
        </row>
        <row r="2047">
          <cell r="A2047">
            <v>0.2</v>
          </cell>
          <cell r="B2047">
            <v>0.25</v>
          </cell>
        </row>
        <row r="2048">
          <cell r="A2048">
            <v>0.2</v>
          </cell>
          <cell r="B2048">
            <v>0.26</v>
          </cell>
        </row>
        <row r="2049">
          <cell r="A2049">
            <v>0.2</v>
          </cell>
          <cell r="B2049">
            <v>0.27</v>
          </cell>
        </row>
        <row r="2050">
          <cell r="A2050">
            <v>0.2</v>
          </cell>
          <cell r="B2050">
            <v>0.28000000000000003</v>
          </cell>
        </row>
        <row r="2051">
          <cell r="A2051">
            <v>0.2</v>
          </cell>
          <cell r="B2051">
            <v>0.28999999999999998</v>
          </cell>
        </row>
        <row r="2052">
          <cell r="A2052">
            <v>0.2</v>
          </cell>
          <cell r="B2052">
            <v>0.3</v>
          </cell>
        </row>
        <row r="2053">
          <cell r="A2053">
            <v>0.2</v>
          </cell>
          <cell r="B2053">
            <v>0.31</v>
          </cell>
        </row>
        <row r="2054">
          <cell r="A2054">
            <v>0.2</v>
          </cell>
          <cell r="B2054">
            <v>0.32</v>
          </cell>
        </row>
        <row r="2055">
          <cell r="A2055">
            <v>0.2</v>
          </cell>
          <cell r="B2055">
            <v>0.33</v>
          </cell>
        </row>
        <row r="2056">
          <cell r="A2056">
            <v>0.2</v>
          </cell>
          <cell r="B2056">
            <v>0.34</v>
          </cell>
        </row>
        <row r="2057">
          <cell r="A2057">
            <v>0.2</v>
          </cell>
          <cell r="B2057">
            <v>0.35</v>
          </cell>
        </row>
        <row r="2058">
          <cell r="A2058">
            <v>0.2</v>
          </cell>
          <cell r="B2058">
            <v>0.36</v>
          </cell>
        </row>
        <row r="2059">
          <cell r="A2059">
            <v>0.2</v>
          </cell>
          <cell r="B2059">
            <v>0.37</v>
          </cell>
        </row>
        <row r="2060">
          <cell r="A2060">
            <v>0.2</v>
          </cell>
          <cell r="B2060">
            <v>0.38</v>
          </cell>
        </row>
        <row r="2061">
          <cell r="A2061">
            <v>0.2</v>
          </cell>
          <cell r="B2061">
            <v>0.39</v>
          </cell>
        </row>
        <row r="2062">
          <cell r="A2062">
            <v>0.2</v>
          </cell>
          <cell r="B2062">
            <v>0.4</v>
          </cell>
        </row>
        <row r="2063">
          <cell r="A2063">
            <v>0.2</v>
          </cell>
          <cell r="B2063">
            <v>0.41</v>
          </cell>
        </row>
        <row r="2064">
          <cell r="A2064">
            <v>0.2</v>
          </cell>
          <cell r="B2064">
            <v>0.42</v>
          </cell>
        </row>
        <row r="2065">
          <cell r="A2065">
            <v>0.2</v>
          </cell>
          <cell r="B2065">
            <v>0.43</v>
          </cell>
        </row>
        <row r="2066">
          <cell r="A2066">
            <v>0.2</v>
          </cell>
          <cell r="B2066">
            <v>0.44</v>
          </cell>
        </row>
        <row r="2067">
          <cell r="A2067">
            <v>0.2</v>
          </cell>
          <cell r="B2067">
            <v>0.45</v>
          </cell>
        </row>
        <row r="2068">
          <cell r="A2068">
            <v>0.2</v>
          </cell>
          <cell r="B2068">
            <v>0.46</v>
          </cell>
        </row>
        <row r="2069">
          <cell r="A2069">
            <v>0.2</v>
          </cell>
          <cell r="B2069">
            <v>0.47</v>
          </cell>
        </row>
        <row r="2070">
          <cell r="A2070">
            <v>0.2</v>
          </cell>
          <cell r="B2070">
            <v>0.48</v>
          </cell>
        </row>
        <row r="2071">
          <cell r="A2071">
            <v>0.2</v>
          </cell>
          <cell r="B2071">
            <v>0.49</v>
          </cell>
        </row>
        <row r="2072">
          <cell r="A2072">
            <v>0.2</v>
          </cell>
          <cell r="B2072">
            <v>0.5</v>
          </cell>
        </row>
        <row r="2073">
          <cell r="A2073">
            <v>0.2</v>
          </cell>
          <cell r="B2073">
            <v>0.51</v>
          </cell>
        </row>
        <row r="2074">
          <cell r="A2074">
            <v>0.2</v>
          </cell>
          <cell r="B2074">
            <v>0.52</v>
          </cell>
        </row>
        <row r="2075">
          <cell r="A2075">
            <v>0.2</v>
          </cell>
          <cell r="B2075">
            <v>0.53</v>
          </cell>
        </row>
        <row r="2076">
          <cell r="A2076">
            <v>0.2</v>
          </cell>
          <cell r="B2076">
            <v>0.54</v>
          </cell>
        </row>
        <row r="2077">
          <cell r="A2077">
            <v>0.2</v>
          </cell>
          <cell r="B2077">
            <v>0.55000000000000004</v>
          </cell>
        </row>
        <row r="2078">
          <cell r="A2078">
            <v>0.2</v>
          </cell>
          <cell r="B2078">
            <v>0.56000000000000005</v>
          </cell>
        </row>
        <row r="2079">
          <cell r="A2079">
            <v>0.2</v>
          </cell>
          <cell r="B2079">
            <v>0.56999999999999995</v>
          </cell>
        </row>
        <row r="2080">
          <cell r="A2080">
            <v>0.2</v>
          </cell>
          <cell r="B2080">
            <v>0.57999999999999996</v>
          </cell>
        </row>
        <row r="2081">
          <cell r="A2081">
            <v>0.2</v>
          </cell>
          <cell r="B2081">
            <v>0.59</v>
          </cell>
        </row>
        <row r="2082">
          <cell r="A2082">
            <v>0.2</v>
          </cell>
          <cell r="B2082">
            <v>0.6</v>
          </cell>
        </row>
        <row r="2083">
          <cell r="A2083">
            <v>0.2</v>
          </cell>
          <cell r="B2083">
            <v>0.61</v>
          </cell>
        </row>
        <row r="2084">
          <cell r="A2084">
            <v>0.2</v>
          </cell>
          <cell r="B2084">
            <v>0.62</v>
          </cell>
        </row>
        <row r="2085">
          <cell r="A2085">
            <v>0.2</v>
          </cell>
          <cell r="B2085">
            <v>0.63</v>
          </cell>
        </row>
        <row r="2086">
          <cell r="A2086">
            <v>0.2</v>
          </cell>
          <cell r="B2086">
            <v>0.64</v>
          </cell>
        </row>
        <row r="2087">
          <cell r="A2087">
            <v>0.2</v>
          </cell>
          <cell r="B2087">
            <v>0.65</v>
          </cell>
        </row>
        <row r="2088">
          <cell r="A2088">
            <v>0.2</v>
          </cell>
          <cell r="B2088">
            <v>0.66</v>
          </cell>
        </row>
        <row r="2089">
          <cell r="A2089">
            <v>0.2</v>
          </cell>
          <cell r="B2089">
            <v>0.67</v>
          </cell>
        </row>
        <row r="2090">
          <cell r="A2090">
            <v>0.2</v>
          </cell>
          <cell r="B2090">
            <v>0.68</v>
          </cell>
        </row>
        <row r="2091">
          <cell r="A2091">
            <v>0.2</v>
          </cell>
          <cell r="B2091">
            <v>0.69</v>
          </cell>
        </row>
        <row r="2092">
          <cell r="A2092">
            <v>0.2</v>
          </cell>
          <cell r="B2092">
            <v>0.7</v>
          </cell>
        </row>
        <row r="2093">
          <cell r="A2093">
            <v>0.2</v>
          </cell>
          <cell r="B2093">
            <v>0.71</v>
          </cell>
        </row>
        <row r="2094">
          <cell r="A2094">
            <v>0.2</v>
          </cell>
          <cell r="B2094">
            <v>0.72</v>
          </cell>
        </row>
        <row r="2095">
          <cell r="A2095">
            <v>0.2</v>
          </cell>
          <cell r="B2095">
            <v>0.73</v>
          </cell>
        </row>
        <row r="2096">
          <cell r="A2096">
            <v>0.2</v>
          </cell>
          <cell r="B2096">
            <v>0.74</v>
          </cell>
        </row>
        <row r="2097">
          <cell r="A2097">
            <v>0.2</v>
          </cell>
          <cell r="B2097">
            <v>0.75</v>
          </cell>
        </row>
        <row r="2098">
          <cell r="A2098">
            <v>0.2</v>
          </cell>
          <cell r="B2098">
            <v>0.76</v>
          </cell>
        </row>
        <row r="2099">
          <cell r="A2099">
            <v>0.2</v>
          </cell>
          <cell r="B2099">
            <v>0.77</v>
          </cell>
        </row>
        <row r="2100">
          <cell r="A2100">
            <v>0.2</v>
          </cell>
          <cell r="B2100">
            <v>0.78</v>
          </cell>
        </row>
        <row r="2101">
          <cell r="A2101">
            <v>0.2</v>
          </cell>
          <cell r="B2101">
            <v>0.79</v>
          </cell>
        </row>
        <row r="2102">
          <cell r="A2102">
            <v>0.2</v>
          </cell>
          <cell r="B2102">
            <v>0.8</v>
          </cell>
        </row>
        <row r="2103">
          <cell r="A2103">
            <v>0.2</v>
          </cell>
          <cell r="B2103">
            <v>0.81</v>
          </cell>
        </row>
        <row r="2104">
          <cell r="A2104">
            <v>0.2</v>
          </cell>
          <cell r="B2104">
            <v>0.82</v>
          </cell>
        </row>
        <row r="2105">
          <cell r="A2105">
            <v>0.2</v>
          </cell>
          <cell r="B2105">
            <v>0.83</v>
          </cell>
        </row>
        <row r="2106">
          <cell r="A2106">
            <v>0.2</v>
          </cell>
          <cell r="B2106">
            <v>0.84</v>
          </cell>
        </row>
        <row r="2107">
          <cell r="A2107">
            <v>0.2</v>
          </cell>
          <cell r="B2107">
            <v>0.85</v>
          </cell>
        </row>
        <row r="2108">
          <cell r="A2108">
            <v>0.2</v>
          </cell>
          <cell r="B2108">
            <v>0.86</v>
          </cell>
        </row>
        <row r="2109">
          <cell r="A2109">
            <v>0.2</v>
          </cell>
          <cell r="B2109">
            <v>0.87</v>
          </cell>
        </row>
        <row r="2110">
          <cell r="A2110">
            <v>0.2</v>
          </cell>
          <cell r="B2110">
            <v>0.88</v>
          </cell>
        </row>
        <row r="2111">
          <cell r="A2111">
            <v>0.2</v>
          </cell>
          <cell r="B2111">
            <v>0.89</v>
          </cell>
        </row>
        <row r="2112">
          <cell r="A2112">
            <v>0.2</v>
          </cell>
          <cell r="B2112">
            <v>0.9</v>
          </cell>
        </row>
        <row r="2113">
          <cell r="A2113">
            <v>0.2</v>
          </cell>
          <cell r="B2113">
            <v>0.91</v>
          </cell>
        </row>
        <row r="2114">
          <cell r="A2114">
            <v>0.2</v>
          </cell>
          <cell r="B2114">
            <v>0.92</v>
          </cell>
        </row>
        <row r="2115">
          <cell r="A2115">
            <v>0.2</v>
          </cell>
          <cell r="B2115">
            <v>0.93</v>
          </cell>
        </row>
        <row r="2116">
          <cell r="A2116">
            <v>0.2</v>
          </cell>
          <cell r="B2116">
            <v>0.94</v>
          </cell>
        </row>
        <row r="2117">
          <cell r="A2117">
            <v>0.2</v>
          </cell>
          <cell r="B2117">
            <v>0.95</v>
          </cell>
        </row>
        <row r="2118">
          <cell r="A2118">
            <v>0.2</v>
          </cell>
          <cell r="B2118">
            <v>0.96</v>
          </cell>
        </row>
        <row r="2119">
          <cell r="A2119">
            <v>0.2</v>
          </cell>
          <cell r="B2119">
            <v>0.97</v>
          </cell>
        </row>
        <row r="2120">
          <cell r="A2120">
            <v>0.2</v>
          </cell>
          <cell r="B2120">
            <v>0.98</v>
          </cell>
        </row>
        <row r="2121">
          <cell r="A2121">
            <v>0.2</v>
          </cell>
          <cell r="B2121">
            <v>0.99</v>
          </cell>
        </row>
        <row r="2122">
          <cell r="A2122">
            <v>0.2</v>
          </cell>
          <cell r="B2122">
            <v>1</v>
          </cell>
        </row>
        <row r="2123">
          <cell r="A2123">
            <v>0.21</v>
          </cell>
          <cell r="B2123">
            <v>0</v>
          </cell>
        </row>
        <row r="2124">
          <cell r="A2124">
            <v>0.21</v>
          </cell>
          <cell r="B2124">
            <v>0.1</v>
          </cell>
        </row>
        <row r="2125">
          <cell r="A2125">
            <v>0.21</v>
          </cell>
          <cell r="B2125">
            <v>0.2</v>
          </cell>
        </row>
        <row r="2126">
          <cell r="A2126">
            <v>0.21</v>
          </cell>
          <cell r="B2126">
            <v>0.3</v>
          </cell>
        </row>
        <row r="2127">
          <cell r="A2127">
            <v>0.21</v>
          </cell>
          <cell r="B2127">
            <v>0.4</v>
          </cell>
        </row>
        <row r="2128">
          <cell r="A2128">
            <v>0.21</v>
          </cell>
          <cell r="B2128">
            <v>0.5</v>
          </cell>
        </row>
        <row r="2129">
          <cell r="A2129">
            <v>0.21</v>
          </cell>
          <cell r="B2129">
            <v>0.6</v>
          </cell>
        </row>
        <row r="2130">
          <cell r="A2130">
            <v>0.21</v>
          </cell>
          <cell r="B2130">
            <v>0.7</v>
          </cell>
        </row>
        <row r="2131">
          <cell r="A2131">
            <v>0.21</v>
          </cell>
          <cell r="B2131">
            <v>0.8</v>
          </cell>
        </row>
        <row r="2132">
          <cell r="A2132">
            <v>0.21</v>
          </cell>
          <cell r="B2132">
            <v>0.9</v>
          </cell>
        </row>
        <row r="2133">
          <cell r="A2133">
            <v>0.21</v>
          </cell>
          <cell r="B2133">
            <v>0.1</v>
          </cell>
        </row>
        <row r="2134">
          <cell r="A2134">
            <v>0.21</v>
          </cell>
          <cell r="B2134">
            <v>0.11</v>
          </cell>
        </row>
        <row r="2135">
          <cell r="A2135">
            <v>0.21</v>
          </cell>
          <cell r="B2135">
            <v>0.12</v>
          </cell>
        </row>
        <row r="2136">
          <cell r="A2136">
            <v>0.21</v>
          </cell>
          <cell r="B2136">
            <v>0.13</v>
          </cell>
        </row>
        <row r="2137">
          <cell r="A2137">
            <v>0.21</v>
          </cell>
          <cell r="B2137">
            <v>0.14000000000000001</v>
          </cell>
        </row>
        <row r="2138">
          <cell r="A2138">
            <v>0.21</v>
          </cell>
          <cell r="B2138">
            <v>0.15</v>
          </cell>
        </row>
        <row r="2139">
          <cell r="A2139">
            <v>0.21</v>
          </cell>
          <cell r="B2139">
            <v>0.16</v>
          </cell>
        </row>
        <row r="2140">
          <cell r="A2140">
            <v>0.21</v>
          </cell>
          <cell r="B2140">
            <v>0.17</v>
          </cell>
        </row>
        <row r="2141">
          <cell r="A2141">
            <v>0.21</v>
          </cell>
          <cell r="B2141">
            <v>0.18</v>
          </cell>
        </row>
        <row r="2142">
          <cell r="A2142">
            <v>0.21</v>
          </cell>
          <cell r="B2142">
            <v>0.19</v>
          </cell>
        </row>
        <row r="2143">
          <cell r="A2143">
            <v>0.21</v>
          </cell>
          <cell r="B2143">
            <v>0.2</v>
          </cell>
        </row>
        <row r="2144">
          <cell r="A2144">
            <v>0.21</v>
          </cell>
          <cell r="B2144">
            <v>0.21</v>
          </cell>
        </row>
        <row r="2145">
          <cell r="A2145">
            <v>0.21</v>
          </cell>
          <cell r="B2145">
            <v>0.22</v>
          </cell>
        </row>
        <row r="2146">
          <cell r="A2146">
            <v>0.21</v>
          </cell>
          <cell r="B2146">
            <v>0.23</v>
          </cell>
        </row>
        <row r="2147">
          <cell r="A2147">
            <v>0.21</v>
          </cell>
          <cell r="B2147">
            <v>0.24</v>
          </cell>
        </row>
        <row r="2148">
          <cell r="A2148">
            <v>0.21</v>
          </cell>
          <cell r="B2148">
            <v>0.25</v>
          </cell>
        </row>
        <row r="2149">
          <cell r="A2149">
            <v>0.21</v>
          </cell>
          <cell r="B2149">
            <v>0.26</v>
          </cell>
        </row>
        <row r="2150">
          <cell r="A2150">
            <v>0.21</v>
          </cell>
          <cell r="B2150">
            <v>0.27</v>
          </cell>
        </row>
        <row r="2151">
          <cell r="A2151">
            <v>0.21</v>
          </cell>
          <cell r="B2151">
            <v>0.28000000000000003</v>
          </cell>
        </row>
        <row r="2152">
          <cell r="A2152">
            <v>0.21</v>
          </cell>
          <cell r="B2152">
            <v>0.28999999999999998</v>
          </cell>
        </row>
        <row r="2153">
          <cell r="A2153">
            <v>0.21</v>
          </cell>
          <cell r="B2153">
            <v>0.3</v>
          </cell>
        </row>
        <row r="2154">
          <cell r="A2154">
            <v>0.21</v>
          </cell>
          <cell r="B2154">
            <v>0.31</v>
          </cell>
        </row>
        <row r="2155">
          <cell r="A2155">
            <v>0.21</v>
          </cell>
          <cell r="B2155">
            <v>0.32</v>
          </cell>
        </row>
        <row r="2156">
          <cell r="A2156">
            <v>0.21</v>
          </cell>
          <cell r="B2156">
            <v>0.33</v>
          </cell>
        </row>
        <row r="2157">
          <cell r="A2157">
            <v>0.21</v>
          </cell>
          <cell r="B2157">
            <v>0.34</v>
          </cell>
        </row>
        <row r="2158">
          <cell r="A2158">
            <v>0.21</v>
          </cell>
          <cell r="B2158">
            <v>0.35</v>
          </cell>
        </row>
        <row r="2159">
          <cell r="A2159">
            <v>0.21</v>
          </cell>
          <cell r="B2159">
            <v>0.36</v>
          </cell>
        </row>
        <row r="2160">
          <cell r="A2160">
            <v>0.21</v>
          </cell>
          <cell r="B2160">
            <v>0.37</v>
          </cell>
        </row>
        <row r="2161">
          <cell r="A2161">
            <v>0.21</v>
          </cell>
          <cell r="B2161">
            <v>0.38</v>
          </cell>
        </row>
        <row r="2162">
          <cell r="A2162">
            <v>0.21</v>
          </cell>
          <cell r="B2162">
            <v>0.39</v>
          </cell>
        </row>
        <row r="2163">
          <cell r="A2163">
            <v>0.21</v>
          </cell>
          <cell r="B2163">
            <v>0.4</v>
          </cell>
        </row>
        <row r="2164">
          <cell r="A2164">
            <v>0.21</v>
          </cell>
          <cell r="B2164">
            <v>0.41</v>
          </cell>
        </row>
        <row r="2165">
          <cell r="A2165">
            <v>0.21</v>
          </cell>
          <cell r="B2165">
            <v>0.42</v>
          </cell>
        </row>
        <row r="2166">
          <cell r="A2166">
            <v>0.21</v>
          </cell>
          <cell r="B2166">
            <v>0.43</v>
          </cell>
        </row>
        <row r="2167">
          <cell r="A2167">
            <v>0.21</v>
          </cell>
          <cell r="B2167">
            <v>0.44</v>
          </cell>
        </row>
        <row r="2168">
          <cell r="A2168">
            <v>0.21</v>
          </cell>
          <cell r="B2168">
            <v>0.45</v>
          </cell>
        </row>
        <row r="2169">
          <cell r="A2169">
            <v>0.21</v>
          </cell>
          <cell r="B2169">
            <v>0.46</v>
          </cell>
        </row>
        <row r="2170">
          <cell r="A2170">
            <v>0.21</v>
          </cell>
          <cell r="B2170">
            <v>0.47</v>
          </cell>
        </row>
        <row r="2171">
          <cell r="A2171">
            <v>0.21</v>
          </cell>
          <cell r="B2171">
            <v>0.48</v>
          </cell>
        </row>
        <row r="2172">
          <cell r="A2172">
            <v>0.21</v>
          </cell>
          <cell r="B2172">
            <v>0.49</v>
          </cell>
        </row>
        <row r="2173">
          <cell r="A2173">
            <v>0.21</v>
          </cell>
          <cell r="B2173">
            <v>0.5</v>
          </cell>
        </row>
        <row r="2174">
          <cell r="A2174">
            <v>0.21</v>
          </cell>
          <cell r="B2174">
            <v>0.51</v>
          </cell>
        </row>
        <row r="2175">
          <cell r="A2175">
            <v>0.21</v>
          </cell>
          <cell r="B2175">
            <v>0.52</v>
          </cell>
        </row>
        <row r="2176">
          <cell r="A2176">
            <v>0.21</v>
          </cell>
          <cell r="B2176">
            <v>0.53</v>
          </cell>
        </row>
        <row r="2177">
          <cell r="A2177">
            <v>0.21</v>
          </cell>
          <cell r="B2177">
            <v>0.54</v>
          </cell>
        </row>
        <row r="2178">
          <cell r="A2178">
            <v>0.21</v>
          </cell>
          <cell r="B2178">
            <v>0.55000000000000004</v>
          </cell>
        </row>
        <row r="2179">
          <cell r="A2179">
            <v>0.21</v>
          </cell>
          <cell r="B2179">
            <v>0.56000000000000005</v>
          </cell>
        </row>
        <row r="2180">
          <cell r="A2180">
            <v>0.21</v>
          </cell>
          <cell r="B2180">
            <v>0.56999999999999995</v>
          </cell>
        </row>
        <row r="2181">
          <cell r="A2181">
            <v>0.21</v>
          </cell>
          <cell r="B2181">
            <v>0.57999999999999996</v>
          </cell>
        </row>
        <row r="2182">
          <cell r="A2182">
            <v>0.21</v>
          </cell>
          <cell r="B2182">
            <v>0.59</v>
          </cell>
        </row>
        <row r="2183">
          <cell r="A2183">
            <v>0.21</v>
          </cell>
          <cell r="B2183">
            <v>0.6</v>
          </cell>
        </row>
        <row r="2184">
          <cell r="A2184">
            <v>0.21</v>
          </cell>
          <cell r="B2184">
            <v>0.61</v>
          </cell>
        </row>
        <row r="2185">
          <cell r="A2185">
            <v>0.21</v>
          </cell>
          <cell r="B2185">
            <v>0.62</v>
          </cell>
        </row>
        <row r="2186">
          <cell r="A2186">
            <v>0.21</v>
          </cell>
          <cell r="B2186">
            <v>0.63</v>
          </cell>
        </row>
        <row r="2187">
          <cell r="A2187">
            <v>0.21</v>
          </cell>
          <cell r="B2187">
            <v>0.64</v>
          </cell>
        </row>
        <row r="2188">
          <cell r="A2188">
            <v>0.21</v>
          </cell>
          <cell r="B2188">
            <v>0.65</v>
          </cell>
        </row>
        <row r="2189">
          <cell r="A2189">
            <v>0.21</v>
          </cell>
          <cell r="B2189">
            <v>0.66</v>
          </cell>
        </row>
        <row r="2190">
          <cell r="A2190">
            <v>0.21</v>
          </cell>
          <cell r="B2190">
            <v>0.67</v>
          </cell>
        </row>
        <row r="2191">
          <cell r="A2191">
            <v>0.21</v>
          </cell>
          <cell r="B2191">
            <v>0.68</v>
          </cell>
        </row>
        <row r="2192">
          <cell r="A2192">
            <v>0.21</v>
          </cell>
          <cell r="B2192">
            <v>0.69</v>
          </cell>
        </row>
        <row r="2193">
          <cell r="A2193">
            <v>0.21</v>
          </cell>
          <cell r="B2193">
            <v>0.7</v>
          </cell>
        </row>
        <row r="2194">
          <cell r="A2194">
            <v>0.21</v>
          </cell>
          <cell r="B2194">
            <v>0.71</v>
          </cell>
        </row>
        <row r="2195">
          <cell r="A2195">
            <v>0.21</v>
          </cell>
          <cell r="B2195">
            <v>0.72</v>
          </cell>
        </row>
        <row r="2196">
          <cell r="A2196">
            <v>0.21</v>
          </cell>
          <cell r="B2196">
            <v>0.73</v>
          </cell>
        </row>
        <row r="2197">
          <cell r="A2197">
            <v>0.21</v>
          </cell>
          <cell r="B2197">
            <v>0.74</v>
          </cell>
        </row>
        <row r="2198">
          <cell r="A2198">
            <v>0.21</v>
          </cell>
          <cell r="B2198">
            <v>0.75</v>
          </cell>
        </row>
        <row r="2199">
          <cell r="A2199">
            <v>0.21</v>
          </cell>
          <cell r="B2199">
            <v>0.76</v>
          </cell>
        </row>
        <row r="2200">
          <cell r="A2200">
            <v>0.21</v>
          </cell>
          <cell r="B2200">
            <v>0.77</v>
          </cell>
        </row>
        <row r="2201">
          <cell r="A2201">
            <v>0.21</v>
          </cell>
          <cell r="B2201">
            <v>0.78</v>
          </cell>
        </row>
        <row r="2202">
          <cell r="A2202">
            <v>0.21</v>
          </cell>
          <cell r="B2202">
            <v>0.79</v>
          </cell>
        </row>
        <row r="2203">
          <cell r="A2203">
            <v>0.21</v>
          </cell>
          <cell r="B2203">
            <v>0.8</v>
          </cell>
        </row>
        <row r="2204">
          <cell r="A2204">
            <v>0.21</v>
          </cell>
          <cell r="B2204">
            <v>0.81</v>
          </cell>
        </row>
        <row r="2205">
          <cell r="A2205">
            <v>0.21</v>
          </cell>
          <cell r="B2205">
            <v>0.82</v>
          </cell>
        </row>
        <row r="2206">
          <cell r="A2206">
            <v>0.21</v>
          </cell>
          <cell r="B2206">
            <v>0.83</v>
          </cell>
        </row>
        <row r="2207">
          <cell r="A2207">
            <v>0.21</v>
          </cell>
          <cell r="B2207">
            <v>0.84</v>
          </cell>
        </row>
        <row r="2208">
          <cell r="A2208">
            <v>0.21</v>
          </cell>
          <cell r="B2208">
            <v>0.85</v>
          </cell>
        </row>
        <row r="2209">
          <cell r="A2209">
            <v>0.21</v>
          </cell>
          <cell r="B2209">
            <v>0.86</v>
          </cell>
        </row>
        <row r="2210">
          <cell r="A2210">
            <v>0.21</v>
          </cell>
          <cell r="B2210">
            <v>0.87</v>
          </cell>
        </row>
        <row r="2211">
          <cell r="A2211">
            <v>0.21</v>
          </cell>
          <cell r="B2211">
            <v>0.88</v>
          </cell>
        </row>
        <row r="2212">
          <cell r="A2212">
            <v>0.21</v>
          </cell>
          <cell r="B2212">
            <v>0.89</v>
          </cell>
        </row>
        <row r="2213">
          <cell r="A2213">
            <v>0.21</v>
          </cell>
          <cell r="B2213">
            <v>0.9</v>
          </cell>
        </row>
        <row r="2214">
          <cell r="A2214">
            <v>0.21</v>
          </cell>
          <cell r="B2214">
            <v>0.91</v>
          </cell>
        </row>
        <row r="2215">
          <cell r="A2215">
            <v>0.21</v>
          </cell>
          <cell r="B2215">
            <v>0.92</v>
          </cell>
        </row>
        <row r="2216">
          <cell r="A2216">
            <v>0.21</v>
          </cell>
          <cell r="B2216">
            <v>0.93</v>
          </cell>
        </row>
        <row r="2217">
          <cell r="A2217">
            <v>0.21</v>
          </cell>
          <cell r="B2217">
            <v>0.94</v>
          </cell>
        </row>
        <row r="2218">
          <cell r="A2218">
            <v>0.21</v>
          </cell>
          <cell r="B2218">
            <v>0.95</v>
          </cell>
        </row>
        <row r="2219">
          <cell r="A2219">
            <v>0.21</v>
          </cell>
          <cell r="B2219">
            <v>0.96</v>
          </cell>
        </row>
        <row r="2220">
          <cell r="A2220">
            <v>0.21</v>
          </cell>
          <cell r="B2220">
            <v>0.97</v>
          </cell>
        </row>
        <row r="2221">
          <cell r="A2221">
            <v>0.21</v>
          </cell>
          <cell r="B2221">
            <v>0.98</v>
          </cell>
        </row>
        <row r="2222">
          <cell r="A2222">
            <v>0.21</v>
          </cell>
          <cell r="B2222">
            <v>0.99</v>
          </cell>
        </row>
        <row r="2223">
          <cell r="A2223">
            <v>0.21</v>
          </cell>
          <cell r="B2223">
            <v>1</v>
          </cell>
        </row>
        <row r="2224">
          <cell r="A2224">
            <v>0.22</v>
          </cell>
          <cell r="B2224">
            <v>0</v>
          </cell>
        </row>
        <row r="2225">
          <cell r="A2225">
            <v>0.22</v>
          </cell>
          <cell r="B2225">
            <v>0.1</v>
          </cell>
        </row>
        <row r="2226">
          <cell r="A2226">
            <v>0.22</v>
          </cell>
          <cell r="B2226">
            <v>0.2</v>
          </cell>
        </row>
        <row r="2227">
          <cell r="A2227">
            <v>0.22</v>
          </cell>
          <cell r="B2227">
            <v>0.3</v>
          </cell>
        </row>
        <row r="2228">
          <cell r="A2228">
            <v>0.22</v>
          </cell>
          <cell r="B2228">
            <v>0.4</v>
          </cell>
        </row>
        <row r="2229">
          <cell r="A2229">
            <v>0.22</v>
          </cell>
          <cell r="B2229">
            <v>0.5</v>
          </cell>
        </row>
        <row r="2230">
          <cell r="A2230">
            <v>0.22</v>
          </cell>
          <cell r="B2230">
            <v>0.6</v>
          </cell>
        </row>
        <row r="2231">
          <cell r="A2231">
            <v>0.22</v>
          </cell>
          <cell r="B2231">
            <v>0.7</v>
          </cell>
        </row>
        <row r="2232">
          <cell r="A2232">
            <v>0.22</v>
          </cell>
          <cell r="B2232">
            <v>0.8</v>
          </cell>
        </row>
        <row r="2233">
          <cell r="A2233">
            <v>0.22</v>
          </cell>
          <cell r="B2233">
            <v>0.9</v>
          </cell>
        </row>
        <row r="2234">
          <cell r="A2234">
            <v>0.22</v>
          </cell>
          <cell r="B2234">
            <v>0.1</v>
          </cell>
        </row>
        <row r="2235">
          <cell r="A2235">
            <v>0.22</v>
          </cell>
          <cell r="B2235">
            <v>0.11</v>
          </cell>
        </row>
        <row r="2236">
          <cell r="A2236">
            <v>0.22</v>
          </cell>
          <cell r="B2236">
            <v>0.12</v>
          </cell>
        </row>
        <row r="2237">
          <cell r="A2237">
            <v>0.22</v>
          </cell>
          <cell r="B2237">
            <v>0.13</v>
          </cell>
        </row>
        <row r="2238">
          <cell r="A2238">
            <v>0.22</v>
          </cell>
          <cell r="B2238">
            <v>0.14000000000000001</v>
          </cell>
        </row>
        <row r="2239">
          <cell r="A2239">
            <v>0.22</v>
          </cell>
          <cell r="B2239">
            <v>0.15</v>
          </cell>
        </row>
        <row r="2240">
          <cell r="A2240">
            <v>0.22</v>
          </cell>
          <cell r="B2240">
            <v>0.16</v>
          </cell>
        </row>
        <row r="2241">
          <cell r="A2241">
            <v>0.22</v>
          </cell>
          <cell r="B2241">
            <v>0.17</v>
          </cell>
        </row>
        <row r="2242">
          <cell r="A2242">
            <v>0.22</v>
          </cell>
          <cell r="B2242">
            <v>0.18</v>
          </cell>
        </row>
        <row r="2243">
          <cell r="A2243">
            <v>0.22</v>
          </cell>
          <cell r="B2243">
            <v>0.19</v>
          </cell>
        </row>
        <row r="2244">
          <cell r="A2244">
            <v>0.22</v>
          </cell>
          <cell r="B2244">
            <v>0.2</v>
          </cell>
        </row>
        <row r="2245">
          <cell r="A2245">
            <v>0.22</v>
          </cell>
          <cell r="B2245">
            <v>0.21</v>
          </cell>
        </row>
        <row r="2246">
          <cell r="A2246">
            <v>0.22</v>
          </cell>
          <cell r="B2246">
            <v>0.22</v>
          </cell>
        </row>
        <row r="2247">
          <cell r="A2247">
            <v>0.22</v>
          </cell>
          <cell r="B2247">
            <v>0.23</v>
          </cell>
        </row>
        <row r="2248">
          <cell r="A2248">
            <v>0.22</v>
          </cell>
          <cell r="B2248">
            <v>0.24</v>
          </cell>
        </row>
        <row r="2249">
          <cell r="A2249">
            <v>0.22</v>
          </cell>
          <cell r="B2249">
            <v>0.25</v>
          </cell>
        </row>
        <row r="2250">
          <cell r="A2250">
            <v>0.22</v>
          </cell>
          <cell r="B2250">
            <v>0.26</v>
          </cell>
        </row>
        <row r="2251">
          <cell r="A2251">
            <v>0.22</v>
          </cell>
          <cell r="B2251">
            <v>0.27</v>
          </cell>
        </row>
        <row r="2252">
          <cell r="A2252">
            <v>0.22</v>
          </cell>
          <cell r="B2252">
            <v>0.28000000000000003</v>
          </cell>
        </row>
        <row r="2253">
          <cell r="A2253">
            <v>0.22</v>
          </cell>
          <cell r="B2253">
            <v>0.28999999999999998</v>
          </cell>
        </row>
        <row r="2254">
          <cell r="A2254">
            <v>0.22</v>
          </cell>
          <cell r="B2254">
            <v>0.3</v>
          </cell>
        </row>
        <row r="2255">
          <cell r="A2255">
            <v>0.22</v>
          </cell>
          <cell r="B2255">
            <v>0.31</v>
          </cell>
        </row>
        <row r="2256">
          <cell r="A2256">
            <v>0.22</v>
          </cell>
          <cell r="B2256">
            <v>0.32</v>
          </cell>
        </row>
        <row r="2257">
          <cell r="A2257">
            <v>0.22</v>
          </cell>
          <cell r="B2257">
            <v>0.33</v>
          </cell>
        </row>
        <row r="2258">
          <cell r="A2258">
            <v>0.22</v>
          </cell>
          <cell r="B2258">
            <v>0.34</v>
          </cell>
        </row>
        <row r="2259">
          <cell r="A2259">
            <v>0.22</v>
          </cell>
          <cell r="B2259">
            <v>0.35</v>
          </cell>
        </row>
        <row r="2260">
          <cell r="A2260">
            <v>0.22</v>
          </cell>
          <cell r="B2260">
            <v>0.36</v>
          </cell>
        </row>
        <row r="2261">
          <cell r="A2261">
            <v>0.22</v>
          </cell>
          <cell r="B2261">
            <v>0.37</v>
          </cell>
        </row>
        <row r="2262">
          <cell r="A2262">
            <v>0.22</v>
          </cell>
          <cell r="B2262">
            <v>0.38</v>
          </cell>
        </row>
        <row r="2263">
          <cell r="A2263">
            <v>0.22</v>
          </cell>
          <cell r="B2263">
            <v>0.39</v>
          </cell>
        </row>
        <row r="2264">
          <cell r="A2264">
            <v>0.22</v>
          </cell>
          <cell r="B2264">
            <v>0.4</v>
          </cell>
        </row>
        <row r="2265">
          <cell r="A2265">
            <v>0.22</v>
          </cell>
          <cell r="B2265">
            <v>0.41</v>
          </cell>
        </row>
        <row r="2266">
          <cell r="A2266">
            <v>0.22</v>
          </cell>
          <cell r="B2266">
            <v>0.42</v>
          </cell>
        </row>
        <row r="2267">
          <cell r="A2267">
            <v>0.22</v>
          </cell>
          <cell r="B2267">
            <v>0.43</v>
          </cell>
        </row>
        <row r="2268">
          <cell r="A2268">
            <v>0.22</v>
          </cell>
          <cell r="B2268">
            <v>0.44</v>
          </cell>
        </row>
        <row r="2269">
          <cell r="A2269">
            <v>0.22</v>
          </cell>
          <cell r="B2269">
            <v>0.45</v>
          </cell>
        </row>
        <row r="2270">
          <cell r="A2270">
            <v>0.22</v>
          </cell>
          <cell r="B2270">
            <v>0.46</v>
          </cell>
        </row>
        <row r="2271">
          <cell r="A2271">
            <v>0.22</v>
          </cell>
          <cell r="B2271">
            <v>0.47</v>
          </cell>
        </row>
        <row r="2272">
          <cell r="A2272">
            <v>0.22</v>
          </cell>
          <cell r="B2272">
            <v>0.48</v>
          </cell>
        </row>
        <row r="2273">
          <cell r="A2273">
            <v>0.22</v>
          </cell>
          <cell r="B2273">
            <v>0.49</v>
          </cell>
        </row>
        <row r="2274">
          <cell r="A2274">
            <v>0.22</v>
          </cell>
          <cell r="B2274">
            <v>0.5</v>
          </cell>
        </row>
        <row r="2275">
          <cell r="A2275">
            <v>0.22</v>
          </cell>
          <cell r="B2275">
            <v>0.51</v>
          </cell>
        </row>
        <row r="2276">
          <cell r="A2276">
            <v>0.22</v>
          </cell>
          <cell r="B2276">
            <v>0.52</v>
          </cell>
        </row>
        <row r="2277">
          <cell r="A2277">
            <v>0.22</v>
          </cell>
          <cell r="B2277">
            <v>0.53</v>
          </cell>
        </row>
        <row r="2278">
          <cell r="A2278">
            <v>0.22</v>
          </cell>
          <cell r="B2278">
            <v>0.54</v>
          </cell>
        </row>
        <row r="2279">
          <cell r="A2279">
            <v>0.22</v>
          </cell>
          <cell r="B2279">
            <v>0.55000000000000004</v>
          </cell>
        </row>
        <row r="2280">
          <cell r="A2280">
            <v>0.22</v>
          </cell>
          <cell r="B2280">
            <v>0.56000000000000005</v>
          </cell>
        </row>
        <row r="2281">
          <cell r="A2281">
            <v>0.22</v>
          </cell>
          <cell r="B2281">
            <v>0.56999999999999995</v>
          </cell>
        </row>
        <row r="2282">
          <cell r="A2282">
            <v>0.22</v>
          </cell>
          <cell r="B2282">
            <v>0.57999999999999996</v>
          </cell>
        </row>
        <row r="2283">
          <cell r="A2283">
            <v>0.22</v>
          </cell>
          <cell r="B2283">
            <v>0.59</v>
          </cell>
        </row>
        <row r="2284">
          <cell r="A2284">
            <v>0.22</v>
          </cell>
          <cell r="B2284">
            <v>0.6</v>
          </cell>
        </row>
        <row r="2285">
          <cell r="A2285">
            <v>0.22</v>
          </cell>
          <cell r="B2285">
            <v>0.61</v>
          </cell>
        </row>
        <row r="2286">
          <cell r="A2286">
            <v>0.22</v>
          </cell>
          <cell r="B2286">
            <v>0.62</v>
          </cell>
        </row>
        <row r="2287">
          <cell r="A2287">
            <v>0.22</v>
          </cell>
          <cell r="B2287">
            <v>0.63</v>
          </cell>
        </row>
        <row r="2288">
          <cell r="A2288">
            <v>0.22</v>
          </cell>
          <cell r="B2288">
            <v>0.64</v>
          </cell>
        </row>
        <row r="2289">
          <cell r="A2289">
            <v>0.22</v>
          </cell>
          <cell r="B2289">
            <v>0.65</v>
          </cell>
        </row>
        <row r="2290">
          <cell r="A2290">
            <v>0.22</v>
          </cell>
          <cell r="B2290">
            <v>0.66</v>
          </cell>
        </row>
        <row r="2291">
          <cell r="A2291">
            <v>0.22</v>
          </cell>
          <cell r="B2291">
            <v>0.67</v>
          </cell>
        </row>
        <row r="2292">
          <cell r="A2292">
            <v>0.22</v>
          </cell>
          <cell r="B2292">
            <v>0.68</v>
          </cell>
        </row>
        <row r="2293">
          <cell r="A2293">
            <v>0.22</v>
          </cell>
          <cell r="B2293">
            <v>0.69</v>
          </cell>
        </row>
        <row r="2294">
          <cell r="A2294">
            <v>0.22</v>
          </cell>
          <cell r="B2294">
            <v>0.7</v>
          </cell>
        </row>
        <row r="2295">
          <cell r="A2295">
            <v>0.22</v>
          </cell>
          <cell r="B2295">
            <v>0.71</v>
          </cell>
        </row>
        <row r="2296">
          <cell r="A2296">
            <v>0.22</v>
          </cell>
          <cell r="B2296">
            <v>0.72</v>
          </cell>
        </row>
        <row r="2297">
          <cell r="A2297">
            <v>0.22</v>
          </cell>
          <cell r="B2297">
            <v>0.73</v>
          </cell>
        </row>
        <row r="2298">
          <cell r="A2298">
            <v>0.22</v>
          </cell>
          <cell r="B2298">
            <v>0.74</v>
          </cell>
        </row>
        <row r="2299">
          <cell r="A2299">
            <v>0.22</v>
          </cell>
          <cell r="B2299">
            <v>0.75</v>
          </cell>
        </row>
        <row r="2300">
          <cell r="A2300">
            <v>0.22</v>
          </cell>
          <cell r="B2300">
            <v>0.76</v>
          </cell>
        </row>
        <row r="2301">
          <cell r="A2301">
            <v>0.22</v>
          </cell>
          <cell r="B2301">
            <v>0.77</v>
          </cell>
        </row>
        <row r="2302">
          <cell r="A2302">
            <v>0.22</v>
          </cell>
          <cell r="B2302">
            <v>0.78</v>
          </cell>
        </row>
        <row r="2303">
          <cell r="A2303">
            <v>0.22</v>
          </cell>
          <cell r="B2303">
            <v>0.79</v>
          </cell>
        </row>
        <row r="2304">
          <cell r="A2304">
            <v>0.22</v>
          </cell>
          <cell r="B2304">
            <v>0.8</v>
          </cell>
        </row>
        <row r="2305">
          <cell r="A2305">
            <v>0.22</v>
          </cell>
          <cell r="B2305">
            <v>0.81</v>
          </cell>
        </row>
        <row r="2306">
          <cell r="A2306">
            <v>0.22</v>
          </cell>
          <cell r="B2306">
            <v>0.82</v>
          </cell>
        </row>
        <row r="2307">
          <cell r="A2307">
            <v>0.22</v>
          </cell>
          <cell r="B2307">
            <v>0.83</v>
          </cell>
        </row>
        <row r="2308">
          <cell r="A2308">
            <v>0.22</v>
          </cell>
          <cell r="B2308">
            <v>0.84</v>
          </cell>
        </row>
        <row r="2309">
          <cell r="A2309">
            <v>0.22</v>
          </cell>
          <cell r="B2309">
            <v>0.85</v>
          </cell>
        </row>
        <row r="2310">
          <cell r="A2310">
            <v>0.22</v>
          </cell>
          <cell r="B2310">
            <v>0.86</v>
          </cell>
        </row>
        <row r="2311">
          <cell r="A2311">
            <v>0.22</v>
          </cell>
          <cell r="B2311">
            <v>0.87</v>
          </cell>
        </row>
        <row r="2312">
          <cell r="A2312">
            <v>0.22</v>
          </cell>
          <cell r="B2312">
            <v>0.88</v>
          </cell>
        </row>
        <row r="2313">
          <cell r="A2313">
            <v>0.22</v>
          </cell>
          <cell r="B2313">
            <v>0.89</v>
          </cell>
        </row>
        <row r="2314">
          <cell r="A2314">
            <v>0.22</v>
          </cell>
          <cell r="B2314">
            <v>0.9</v>
          </cell>
        </row>
        <row r="2315">
          <cell r="A2315">
            <v>0.22</v>
          </cell>
          <cell r="B2315">
            <v>0.91</v>
          </cell>
        </row>
        <row r="2316">
          <cell r="A2316">
            <v>0.22</v>
          </cell>
          <cell r="B2316">
            <v>0.92</v>
          </cell>
        </row>
        <row r="2317">
          <cell r="A2317">
            <v>0.22</v>
          </cell>
          <cell r="B2317">
            <v>0.93</v>
          </cell>
        </row>
        <row r="2318">
          <cell r="A2318">
            <v>0.22</v>
          </cell>
          <cell r="B2318">
            <v>0.94</v>
          </cell>
        </row>
        <row r="2319">
          <cell r="A2319">
            <v>0.22</v>
          </cell>
          <cell r="B2319">
            <v>0.95</v>
          </cell>
        </row>
        <row r="2320">
          <cell r="A2320">
            <v>0.22</v>
          </cell>
          <cell r="B2320">
            <v>0.96</v>
          </cell>
        </row>
        <row r="2321">
          <cell r="A2321">
            <v>0.22</v>
          </cell>
          <cell r="B2321">
            <v>0.97</v>
          </cell>
        </row>
        <row r="2322">
          <cell r="A2322">
            <v>0.22</v>
          </cell>
          <cell r="B2322">
            <v>0.98</v>
          </cell>
        </row>
        <row r="2323">
          <cell r="A2323">
            <v>0.22</v>
          </cell>
          <cell r="B2323">
            <v>0.99</v>
          </cell>
        </row>
        <row r="2324">
          <cell r="A2324">
            <v>0.22</v>
          </cell>
          <cell r="B2324">
            <v>1</v>
          </cell>
        </row>
        <row r="2325">
          <cell r="A2325">
            <v>0.23</v>
          </cell>
          <cell r="B2325">
            <v>0</v>
          </cell>
        </row>
        <row r="2326">
          <cell r="A2326">
            <v>0.23</v>
          </cell>
          <cell r="B2326">
            <v>0.1</v>
          </cell>
        </row>
        <row r="2327">
          <cell r="A2327">
            <v>0.23</v>
          </cell>
          <cell r="B2327">
            <v>0.2</v>
          </cell>
        </row>
        <row r="2328">
          <cell r="A2328">
            <v>0.23</v>
          </cell>
          <cell r="B2328">
            <v>0.3</v>
          </cell>
        </row>
        <row r="2329">
          <cell r="A2329">
            <v>0.23</v>
          </cell>
          <cell r="B2329">
            <v>0.4</v>
          </cell>
        </row>
        <row r="2330">
          <cell r="A2330">
            <v>0.23</v>
          </cell>
          <cell r="B2330">
            <v>0.5</v>
          </cell>
        </row>
        <row r="2331">
          <cell r="A2331">
            <v>0.23</v>
          </cell>
          <cell r="B2331">
            <v>0.6</v>
          </cell>
        </row>
        <row r="2332">
          <cell r="A2332">
            <v>0.23</v>
          </cell>
          <cell r="B2332">
            <v>0.7</v>
          </cell>
        </row>
        <row r="2333">
          <cell r="A2333">
            <v>0.23</v>
          </cell>
          <cell r="B2333">
            <v>0.8</v>
          </cell>
        </row>
        <row r="2334">
          <cell r="A2334">
            <v>0.23</v>
          </cell>
          <cell r="B2334">
            <v>0.9</v>
          </cell>
        </row>
        <row r="2335">
          <cell r="A2335">
            <v>0.23</v>
          </cell>
          <cell r="B2335">
            <v>0.1</v>
          </cell>
        </row>
        <row r="2336">
          <cell r="A2336">
            <v>0.23</v>
          </cell>
          <cell r="B2336">
            <v>0.11</v>
          </cell>
        </row>
        <row r="2337">
          <cell r="A2337">
            <v>0.23</v>
          </cell>
          <cell r="B2337">
            <v>0.12</v>
          </cell>
        </row>
        <row r="2338">
          <cell r="A2338">
            <v>0.23</v>
          </cell>
          <cell r="B2338">
            <v>0.13</v>
          </cell>
        </row>
        <row r="2339">
          <cell r="A2339">
            <v>0.23</v>
          </cell>
          <cell r="B2339">
            <v>0.14000000000000001</v>
          </cell>
        </row>
        <row r="2340">
          <cell r="A2340">
            <v>0.23</v>
          </cell>
          <cell r="B2340">
            <v>0.15</v>
          </cell>
        </row>
        <row r="2341">
          <cell r="A2341">
            <v>0.23</v>
          </cell>
          <cell r="B2341">
            <v>0.16</v>
          </cell>
        </row>
        <row r="2342">
          <cell r="A2342">
            <v>0.23</v>
          </cell>
          <cell r="B2342">
            <v>0.17</v>
          </cell>
        </row>
        <row r="2343">
          <cell r="A2343">
            <v>0.23</v>
          </cell>
          <cell r="B2343">
            <v>0.18</v>
          </cell>
        </row>
        <row r="2344">
          <cell r="A2344">
            <v>0.23</v>
          </cell>
          <cell r="B2344">
            <v>0.19</v>
          </cell>
        </row>
        <row r="2345">
          <cell r="A2345">
            <v>0.23</v>
          </cell>
          <cell r="B2345">
            <v>0.2</v>
          </cell>
        </row>
        <row r="2346">
          <cell r="A2346">
            <v>0.23</v>
          </cell>
          <cell r="B2346">
            <v>0.21</v>
          </cell>
        </row>
        <row r="2347">
          <cell r="A2347">
            <v>0.23</v>
          </cell>
          <cell r="B2347">
            <v>0.22</v>
          </cell>
        </row>
        <row r="2348">
          <cell r="A2348">
            <v>0.23</v>
          </cell>
          <cell r="B2348">
            <v>0.23</v>
          </cell>
        </row>
        <row r="2349">
          <cell r="A2349">
            <v>0.23</v>
          </cell>
          <cell r="B2349">
            <v>0.24</v>
          </cell>
        </row>
        <row r="2350">
          <cell r="A2350">
            <v>0.23</v>
          </cell>
          <cell r="B2350">
            <v>0.25</v>
          </cell>
        </row>
        <row r="2351">
          <cell r="A2351">
            <v>0.23</v>
          </cell>
          <cell r="B2351">
            <v>0.26</v>
          </cell>
        </row>
        <row r="2352">
          <cell r="A2352">
            <v>0.23</v>
          </cell>
          <cell r="B2352">
            <v>0.27</v>
          </cell>
        </row>
        <row r="2353">
          <cell r="A2353">
            <v>0.23</v>
          </cell>
          <cell r="B2353">
            <v>0.28000000000000003</v>
          </cell>
        </row>
        <row r="2354">
          <cell r="A2354">
            <v>0.23</v>
          </cell>
          <cell r="B2354">
            <v>0.28999999999999998</v>
          </cell>
        </row>
        <row r="2355">
          <cell r="A2355">
            <v>0.23</v>
          </cell>
          <cell r="B2355">
            <v>0.3</v>
          </cell>
        </row>
        <row r="2356">
          <cell r="A2356">
            <v>0.23</v>
          </cell>
          <cell r="B2356">
            <v>0.31</v>
          </cell>
        </row>
        <row r="2357">
          <cell r="A2357">
            <v>0.23</v>
          </cell>
          <cell r="B2357">
            <v>0.32</v>
          </cell>
        </row>
        <row r="2358">
          <cell r="A2358">
            <v>0.23</v>
          </cell>
          <cell r="B2358">
            <v>0.33</v>
          </cell>
        </row>
        <row r="2359">
          <cell r="A2359">
            <v>0.23</v>
          </cell>
          <cell r="B2359">
            <v>0.34</v>
          </cell>
        </row>
        <row r="2360">
          <cell r="A2360">
            <v>0.23</v>
          </cell>
          <cell r="B2360">
            <v>0.35</v>
          </cell>
        </row>
        <row r="2361">
          <cell r="A2361">
            <v>0.23</v>
          </cell>
          <cell r="B2361">
            <v>0.36</v>
          </cell>
        </row>
        <row r="2362">
          <cell r="A2362">
            <v>0.23</v>
          </cell>
          <cell r="B2362">
            <v>0.37</v>
          </cell>
        </row>
        <row r="2363">
          <cell r="A2363">
            <v>0.23</v>
          </cell>
          <cell r="B2363">
            <v>0.38</v>
          </cell>
        </row>
        <row r="2364">
          <cell r="A2364">
            <v>0.23</v>
          </cell>
          <cell r="B2364">
            <v>0.39</v>
          </cell>
        </row>
        <row r="2365">
          <cell r="A2365">
            <v>0.23</v>
          </cell>
          <cell r="B2365">
            <v>0.4</v>
          </cell>
        </row>
        <row r="2366">
          <cell r="A2366">
            <v>0.23</v>
          </cell>
          <cell r="B2366">
            <v>0.41</v>
          </cell>
        </row>
        <row r="2367">
          <cell r="A2367">
            <v>0.23</v>
          </cell>
          <cell r="B2367">
            <v>0.42</v>
          </cell>
        </row>
        <row r="2368">
          <cell r="A2368">
            <v>0.23</v>
          </cell>
          <cell r="B2368">
            <v>0.43</v>
          </cell>
        </row>
        <row r="2369">
          <cell r="A2369">
            <v>0.23</v>
          </cell>
          <cell r="B2369">
            <v>0.44</v>
          </cell>
        </row>
        <row r="2370">
          <cell r="A2370">
            <v>0.23</v>
          </cell>
          <cell r="B2370">
            <v>0.45</v>
          </cell>
        </row>
        <row r="2371">
          <cell r="A2371">
            <v>0.23</v>
          </cell>
          <cell r="B2371">
            <v>0.46</v>
          </cell>
        </row>
        <row r="2372">
          <cell r="A2372">
            <v>0.23</v>
          </cell>
          <cell r="B2372">
            <v>0.47</v>
          </cell>
        </row>
        <row r="2373">
          <cell r="A2373">
            <v>0.23</v>
          </cell>
          <cell r="B2373">
            <v>0.48</v>
          </cell>
        </row>
        <row r="2374">
          <cell r="A2374">
            <v>0.23</v>
          </cell>
          <cell r="B2374">
            <v>0.49</v>
          </cell>
        </row>
        <row r="2375">
          <cell r="A2375">
            <v>0.23</v>
          </cell>
          <cell r="B2375">
            <v>0.5</v>
          </cell>
        </row>
        <row r="2376">
          <cell r="A2376">
            <v>0.23</v>
          </cell>
          <cell r="B2376">
            <v>0.51</v>
          </cell>
        </row>
        <row r="2377">
          <cell r="A2377">
            <v>0.23</v>
          </cell>
          <cell r="B2377">
            <v>0.52</v>
          </cell>
        </row>
        <row r="2378">
          <cell r="A2378">
            <v>0.23</v>
          </cell>
          <cell r="B2378">
            <v>0.53</v>
          </cell>
        </row>
        <row r="2379">
          <cell r="A2379">
            <v>0.23</v>
          </cell>
          <cell r="B2379">
            <v>0.54</v>
          </cell>
        </row>
        <row r="2380">
          <cell r="A2380">
            <v>0.23</v>
          </cell>
          <cell r="B2380">
            <v>0.55000000000000004</v>
          </cell>
        </row>
        <row r="2381">
          <cell r="A2381">
            <v>0.23</v>
          </cell>
          <cell r="B2381">
            <v>0.56000000000000005</v>
          </cell>
        </row>
        <row r="2382">
          <cell r="A2382">
            <v>0.23</v>
          </cell>
          <cell r="B2382">
            <v>0.56999999999999995</v>
          </cell>
        </row>
        <row r="2383">
          <cell r="A2383">
            <v>0.23</v>
          </cell>
          <cell r="B2383">
            <v>0.57999999999999996</v>
          </cell>
        </row>
        <row r="2384">
          <cell r="A2384">
            <v>0.23</v>
          </cell>
          <cell r="B2384">
            <v>0.59</v>
          </cell>
        </row>
        <row r="2385">
          <cell r="A2385">
            <v>0.23</v>
          </cell>
          <cell r="B2385">
            <v>0.6</v>
          </cell>
        </row>
        <row r="2386">
          <cell r="A2386">
            <v>0.23</v>
          </cell>
          <cell r="B2386">
            <v>0.61</v>
          </cell>
        </row>
        <row r="2387">
          <cell r="A2387">
            <v>0.23</v>
          </cell>
          <cell r="B2387">
            <v>0.62</v>
          </cell>
        </row>
        <row r="2388">
          <cell r="A2388">
            <v>0.23</v>
          </cell>
          <cell r="B2388">
            <v>0.63</v>
          </cell>
        </row>
        <row r="2389">
          <cell r="A2389">
            <v>0.23</v>
          </cell>
          <cell r="B2389">
            <v>0.64</v>
          </cell>
        </row>
        <row r="2390">
          <cell r="A2390">
            <v>0.23</v>
          </cell>
          <cell r="B2390">
            <v>0.65</v>
          </cell>
        </row>
        <row r="2391">
          <cell r="A2391">
            <v>0.23</v>
          </cell>
          <cell r="B2391">
            <v>0.66</v>
          </cell>
        </row>
        <row r="2392">
          <cell r="A2392">
            <v>0.23</v>
          </cell>
          <cell r="B2392">
            <v>0.67</v>
          </cell>
        </row>
        <row r="2393">
          <cell r="A2393">
            <v>0.23</v>
          </cell>
          <cell r="B2393">
            <v>0.68</v>
          </cell>
        </row>
        <row r="2394">
          <cell r="A2394">
            <v>0.23</v>
          </cell>
          <cell r="B2394">
            <v>0.69</v>
          </cell>
        </row>
        <row r="2395">
          <cell r="A2395">
            <v>0.23</v>
          </cell>
          <cell r="B2395">
            <v>0.7</v>
          </cell>
        </row>
        <row r="2396">
          <cell r="A2396">
            <v>0.23</v>
          </cell>
          <cell r="B2396">
            <v>0.71</v>
          </cell>
        </row>
        <row r="2397">
          <cell r="A2397">
            <v>0.23</v>
          </cell>
          <cell r="B2397">
            <v>0.72</v>
          </cell>
        </row>
        <row r="2398">
          <cell r="A2398">
            <v>0.23</v>
          </cell>
          <cell r="B2398">
            <v>0.73</v>
          </cell>
        </row>
        <row r="2399">
          <cell r="A2399">
            <v>0.23</v>
          </cell>
          <cell r="B2399">
            <v>0.74</v>
          </cell>
        </row>
        <row r="2400">
          <cell r="A2400">
            <v>0.23</v>
          </cell>
          <cell r="B2400">
            <v>0.75</v>
          </cell>
        </row>
        <row r="2401">
          <cell r="A2401">
            <v>0.23</v>
          </cell>
          <cell r="B2401">
            <v>0.76</v>
          </cell>
        </row>
        <row r="2402">
          <cell r="A2402">
            <v>0.23</v>
          </cell>
          <cell r="B2402">
            <v>0.77</v>
          </cell>
        </row>
        <row r="2403">
          <cell r="A2403">
            <v>0.23</v>
          </cell>
          <cell r="B2403">
            <v>0.78</v>
          </cell>
        </row>
        <row r="2404">
          <cell r="A2404">
            <v>0.23</v>
          </cell>
          <cell r="B2404">
            <v>0.79</v>
          </cell>
        </row>
        <row r="2405">
          <cell r="A2405">
            <v>0.23</v>
          </cell>
          <cell r="B2405">
            <v>0.8</v>
          </cell>
        </row>
        <row r="2406">
          <cell r="A2406">
            <v>0.23</v>
          </cell>
          <cell r="B2406">
            <v>0.81</v>
          </cell>
        </row>
        <row r="2407">
          <cell r="A2407">
            <v>0.23</v>
          </cell>
          <cell r="B2407">
            <v>0.82</v>
          </cell>
        </row>
        <row r="2408">
          <cell r="A2408">
            <v>0.23</v>
          </cell>
          <cell r="B2408">
            <v>0.83</v>
          </cell>
        </row>
        <row r="2409">
          <cell r="A2409">
            <v>0.23</v>
          </cell>
          <cell r="B2409">
            <v>0.84</v>
          </cell>
        </row>
        <row r="2410">
          <cell r="A2410">
            <v>0.23</v>
          </cell>
          <cell r="B2410">
            <v>0.85</v>
          </cell>
        </row>
        <row r="2411">
          <cell r="A2411">
            <v>0.23</v>
          </cell>
          <cell r="B2411">
            <v>0.86</v>
          </cell>
        </row>
        <row r="2412">
          <cell r="A2412">
            <v>0.23</v>
          </cell>
          <cell r="B2412">
            <v>0.87</v>
          </cell>
        </row>
        <row r="2413">
          <cell r="A2413">
            <v>0.23</v>
          </cell>
          <cell r="B2413">
            <v>0.88</v>
          </cell>
        </row>
        <row r="2414">
          <cell r="A2414">
            <v>0.23</v>
          </cell>
          <cell r="B2414">
            <v>0.89</v>
          </cell>
        </row>
        <row r="2415">
          <cell r="A2415">
            <v>0.23</v>
          </cell>
          <cell r="B2415">
            <v>0.9</v>
          </cell>
        </row>
        <row r="2416">
          <cell r="A2416">
            <v>0.23</v>
          </cell>
          <cell r="B2416">
            <v>0.91</v>
          </cell>
        </row>
        <row r="2417">
          <cell r="A2417">
            <v>0.23</v>
          </cell>
          <cell r="B2417">
            <v>0.92</v>
          </cell>
        </row>
        <row r="2418">
          <cell r="A2418">
            <v>0.23</v>
          </cell>
          <cell r="B2418">
            <v>0.93</v>
          </cell>
        </row>
        <row r="2419">
          <cell r="A2419">
            <v>0.23</v>
          </cell>
          <cell r="B2419">
            <v>0.94</v>
          </cell>
        </row>
        <row r="2420">
          <cell r="A2420">
            <v>0.23</v>
          </cell>
          <cell r="B2420">
            <v>0.95</v>
          </cell>
        </row>
        <row r="2421">
          <cell r="A2421">
            <v>0.23</v>
          </cell>
          <cell r="B2421">
            <v>0.96</v>
          </cell>
        </row>
        <row r="2422">
          <cell r="A2422">
            <v>0.23</v>
          </cell>
          <cell r="B2422">
            <v>0.97</v>
          </cell>
        </row>
        <row r="2423">
          <cell r="A2423">
            <v>0.23</v>
          </cell>
          <cell r="B2423">
            <v>0.98</v>
          </cell>
        </row>
        <row r="2424">
          <cell r="A2424">
            <v>0.23</v>
          </cell>
          <cell r="B2424">
            <v>0.99</v>
          </cell>
        </row>
        <row r="2425">
          <cell r="A2425">
            <v>0.23</v>
          </cell>
          <cell r="B2425">
            <v>1</v>
          </cell>
        </row>
        <row r="2426">
          <cell r="A2426">
            <v>0.24</v>
          </cell>
          <cell r="B2426">
            <v>0</v>
          </cell>
        </row>
        <row r="2427">
          <cell r="A2427">
            <v>0.24</v>
          </cell>
          <cell r="B2427">
            <v>0.1</v>
          </cell>
        </row>
        <row r="2428">
          <cell r="A2428">
            <v>0.24</v>
          </cell>
          <cell r="B2428">
            <v>0.2</v>
          </cell>
        </row>
        <row r="2429">
          <cell r="A2429">
            <v>0.24</v>
          </cell>
          <cell r="B2429">
            <v>0.3</v>
          </cell>
        </row>
        <row r="2430">
          <cell r="A2430">
            <v>0.24</v>
          </cell>
          <cell r="B2430">
            <v>0.4</v>
          </cell>
        </row>
        <row r="2431">
          <cell r="A2431">
            <v>0.24</v>
          </cell>
          <cell r="B2431">
            <v>0.5</v>
          </cell>
        </row>
        <row r="2432">
          <cell r="A2432">
            <v>0.24</v>
          </cell>
          <cell r="B2432">
            <v>0.6</v>
          </cell>
        </row>
        <row r="2433">
          <cell r="A2433">
            <v>0.24</v>
          </cell>
          <cell r="B2433">
            <v>0.7</v>
          </cell>
        </row>
        <row r="2434">
          <cell r="A2434">
            <v>0.24</v>
          </cell>
          <cell r="B2434">
            <v>0.8</v>
          </cell>
        </row>
        <row r="2435">
          <cell r="A2435">
            <v>0.24</v>
          </cell>
          <cell r="B2435">
            <v>0.9</v>
          </cell>
        </row>
        <row r="2436">
          <cell r="A2436">
            <v>0.24</v>
          </cell>
          <cell r="B2436">
            <v>0.1</v>
          </cell>
        </row>
        <row r="2437">
          <cell r="A2437">
            <v>0.24</v>
          </cell>
          <cell r="B2437">
            <v>0.11</v>
          </cell>
        </row>
        <row r="2438">
          <cell r="A2438">
            <v>0.24</v>
          </cell>
          <cell r="B2438">
            <v>0.12</v>
          </cell>
        </row>
        <row r="2439">
          <cell r="A2439">
            <v>0.24</v>
          </cell>
          <cell r="B2439">
            <v>0.13</v>
          </cell>
        </row>
        <row r="2440">
          <cell r="A2440">
            <v>0.24</v>
          </cell>
          <cell r="B2440">
            <v>0.14000000000000001</v>
          </cell>
        </row>
        <row r="2441">
          <cell r="A2441">
            <v>0.24</v>
          </cell>
          <cell r="B2441">
            <v>0.15</v>
          </cell>
        </row>
        <row r="2442">
          <cell r="A2442">
            <v>0.24</v>
          </cell>
          <cell r="B2442">
            <v>0.16</v>
          </cell>
        </row>
        <row r="2443">
          <cell r="A2443">
            <v>0.24</v>
          </cell>
          <cell r="B2443">
            <v>0.17</v>
          </cell>
        </row>
        <row r="2444">
          <cell r="A2444">
            <v>0.24</v>
          </cell>
          <cell r="B2444">
            <v>0.18</v>
          </cell>
        </row>
        <row r="2445">
          <cell r="A2445">
            <v>0.24</v>
          </cell>
          <cell r="B2445">
            <v>0.19</v>
          </cell>
        </row>
        <row r="2446">
          <cell r="A2446">
            <v>0.24</v>
          </cell>
          <cell r="B2446">
            <v>0.2</v>
          </cell>
        </row>
        <row r="2447">
          <cell r="A2447">
            <v>0.24</v>
          </cell>
          <cell r="B2447">
            <v>0.21</v>
          </cell>
        </row>
        <row r="2448">
          <cell r="A2448">
            <v>0.24</v>
          </cell>
          <cell r="B2448">
            <v>0.22</v>
          </cell>
        </row>
        <row r="2449">
          <cell r="A2449">
            <v>0.24</v>
          </cell>
          <cell r="B2449">
            <v>0.23</v>
          </cell>
        </row>
        <row r="2450">
          <cell r="A2450">
            <v>0.24</v>
          </cell>
          <cell r="B2450">
            <v>0.24</v>
          </cell>
        </row>
        <row r="2451">
          <cell r="A2451">
            <v>0.24</v>
          </cell>
          <cell r="B2451">
            <v>0.25</v>
          </cell>
        </row>
        <row r="2452">
          <cell r="A2452">
            <v>0.24</v>
          </cell>
          <cell r="B2452">
            <v>0.26</v>
          </cell>
        </row>
        <row r="2453">
          <cell r="A2453">
            <v>0.24</v>
          </cell>
          <cell r="B2453">
            <v>0.27</v>
          </cell>
        </row>
        <row r="2454">
          <cell r="A2454">
            <v>0.24</v>
          </cell>
          <cell r="B2454">
            <v>0.28000000000000003</v>
          </cell>
        </row>
        <row r="2455">
          <cell r="A2455">
            <v>0.24</v>
          </cell>
          <cell r="B2455">
            <v>0.28999999999999998</v>
          </cell>
        </row>
        <row r="2456">
          <cell r="A2456">
            <v>0.24</v>
          </cell>
          <cell r="B2456">
            <v>0.3</v>
          </cell>
        </row>
        <row r="2457">
          <cell r="A2457">
            <v>0.24</v>
          </cell>
          <cell r="B2457">
            <v>0.31</v>
          </cell>
        </row>
        <row r="2458">
          <cell r="A2458">
            <v>0.24</v>
          </cell>
          <cell r="B2458">
            <v>0.32</v>
          </cell>
        </row>
        <row r="2459">
          <cell r="A2459">
            <v>0.24</v>
          </cell>
          <cell r="B2459">
            <v>0.33</v>
          </cell>
        </row>
        <row r="2460">
          <cell r="A2460">
            <v>0.24</v>
          </cell>
          <cell r="B2460">
            <v>0.34</v>
          </cell>
        </row>
        <row r="2461">
          <cell r="A2461">
            <v>0.24</v>
          </cell>
          <cell r="B2461">
            <v>0.35</v>
          </cell>
        </row>
        <row r="2462">
          <cell r="A2462">
            <v>0.24</v>
          </cell>
          <cell r="B2462">
            <v>0.36</v>
          </cell>
        </row>
        <row r="2463">
          <cell r="A2463">
            <v>0.24</v>
          </cell>
          <cell r="B2463">
            <v>0.37</v>
          </cell>
        </row>
        <row r="2464">
          <cell r="A2464">
            <v>0.24</v>
          </cell>
          <cell r="B2464">
            <v>0.38</v>
          </cell>
        </row>
        <row r="2465">
          <cell r="A2465">
            <v>0.24</v>
          </cell>
          <cell r="B2465">
            <v>0.39</v>
          </cell>
        </row>
        <row r="2466">
          <cell r="A2466">
            <v>0.24</v>
          </cell>
          <cell r="B2466">
            <v>0.4</v>
          </cell>
        </row>
        <row r="2467">
          <cell r="A2467">
            <v>0.24</v>
          </cell>
          <cell r="B2467">
            <v>0.41</v>
          </cell>
        </row>
        <row r="2468">
          <cell r="A2468">
            <v>0.24</v>
          </cell>
          <cell r="B2468">
            <v>0.42</v>
          </cell>
        </row>
        <row r="2469">
          <cell r="A2469">
            <v>0.24</v>
          </cell>
          <cell r="B2469">
            <v>0.43</v>
          </cell>
        </row>
        <row r="2470">
          <cell r="A2470">
            <v>0.24</v>
          </cell>
          <cell r="B2470">
            <v>0.44</v>
          </cell>
        </row>
        <row r="2471">
          <cell r="A2471">
            <v>0.24</v>
          </cell>
          <cell r="B2471">
            <v>0.45</v>
          </cell>
        </row>
        <row r="2472">
          <cell r="A2472">
            <v>0.24</v>
          </cell>
          <cell r="B2472">
            <v>0.46</v>
          </cell>
        </row>
        <row r="2473">
          <cell r="A2473">
            <v>0.24</v>
          </cell>
          <cell r="B2473">
            <v>0.47</v>
          </cell>
        </row>
        <row r="2474">
          <cell r="A2474">
            <v>0.24</v>
          </cell>
          <cell r="B2474">
            <v>0.48</v>
          </cell>
        </row>
        <row r="2475">
          <cell r="A2475">
            <v>0.24</v>
          </cell>
          <cell r="B2475">
            <v>0.49</v>
          </cell>
        </row>
        <row r="2476">
          <cell r="A2476">
            <v>0.24</v>
          </cell>
          <cell r="B2476">
            <v>0.5</v>
          </cell>
        </row>
        <row r="2477">
          <cell r="A2477">
            <v>0.24</v>
          </cell>
          <cell r="B2477">
            <v>0.51</v>
          </cell>
        </row>
        <row r="2478">
          <cell r="A2478">
            <v>0.24</v>
          </cell>
          <cell r="B2478">
            <v>0.52</v>
          </cell>
        </row>
        <row r="2479">
          <cell r="A2479">
            <v>0.24</v>
          </cell>
          <cell r="B2479">
            <v>0.53</v>
          </cell>
        </row>
        <row r="2480">
          <cell r="A2480">
            <v>0.24</v>
          </cell>
          <cell r="B2480">
            <v>0.54</v>
          </cell>
        </row>
        <row r="2481">
          <cell r="A2481">
            <v>0.24</v>
          </cell>
          <cell r="B2481">
            <v>0.55000000000000004</v>
          </cell>
        </row>
        <row r="2482">
          <cell r="A2482">
            <v>0.24</v>
          </cell>
          <cell r="B2482">
            <v>0.56000000000000005</v>
          </cell>
        </row>
        <row r="2483">
          <cell r="A2483">
            <v>0.24</v>
          </cell>
          <cell r="B2483">
            <v>0.56999999999999995</v>
          </cell>
        </row>
        <row r="2484">
          <cell r="A2484">
            <v>0.24</v>
          </cell>
          <cell r="B2484">
            <v>0.57999999999999996</v>
          </cell>
        </row>
        <row r="2485">
          <cell r="A2485">
            <v>0.24</v>
          </cell>
          <cell r="B2485">
            <v>0.59</v>
          </cell>
        </row>
        <row r="2486">
          <cell r="A2486">
            <v>0.24</v>
          </cell>
          <cell r="B2486">
            <v>0.6</v>
          </cell>
        </row>
        <row r="2487">
          <cell r="A2487">
            <v>0.24</v>
          </cell>
          <cell r="B2487">
            <v>0.61</v>
          </cell>
        </row>
        <row r="2488">
          <cell r="A2488">
            <v>0.24</v>
          </cell>
          <cell r="B2488">
            <v>0.62</v>
          </cell>
        </row>
        <row r="2489">
          <cell r="A2489">
            <v>0.24</v>
          </cell>
          <cell r="B2489">
            <v>0.63</v>
          </cell>
        </row>
        <row r="2490">
          <cell r="A2490">
            <v>0.24</v>
          </cell>
          <cell r="B2490">
            <v>0.64</v>
          </cell>
        </row>
        <row r="2491">
          <cell r="A2491">
            <v>0.24</v>
          </cell>
          <cell r="B2491">
            <v>0.65</v>
          </cell>
        </row>
        <row r="2492">
          <cell r="A2492">
            <v>0.24</v>
          </cell>
          <cell r="B2492">
            <v>0.66</v>
          </cell>
        </row>
        <row r="2493">
          <cell r="A2493">
            <v>0.24</v>
          </cell>
          <cell r="B2493">
            <v>0.67</v>
          </cell>
        </row>
        <row r="2494">
          <cell r="A2494">
            <v>0.24</v>
          </cell>
          <cell r="B2494">
            <v>0.68</v>
          </cell>
        </row>
        <row r="2495">
          <cell r="A2495">
            <v>0.24</v>
          </cell>
          <cell r="B2495">
            <v>0.69</v>
          </cell>
        </row>
        <row r="2496">
          <cell r="A2496">
            <v>0.24</v>
          </cell>
          <cell r="B2496">
            <v>0.7</v>
          </cell>
        </row>
        <row r="2497">
          <cell r="A2497">
            <v>0.24</v>
          </cell>
          <cell r="B2497">
            <v>0.71</v>
          </cell>
        </row>
        <row r="2498">
          <cell r="A2498">
            <v>0.24</v>
          </cell>
          <cell r="B2498">
            <v>0.72</v>
          </cell>
        </row>
        <row r="2499">
          <cell r="A2499">
            <v>0.24</v>
          </cell>
          <cell r="B2499">
            <v>0.73</v>
          </cell>
        </row>
        <row r="2500">
          <cell r="A2500">
            <v>0.24</v>
          </cell>
          <cell r="B2500">
            <v>0.74</v>
          </cell>
        </row>
        <row r="2501">
          <cell r="A2501">
            <v>0.24</v>
          </cell>
          <cell r="B2501">
            <v>0.75</v>
          </cell>
        </row>
        <row r="2502">
          <cell r="A2502">
            <v>0.24</v>
          </cell>
          <cell r="B2502">
            <v>0.76</v>
          </cell>
        </row>
        <row r="2503">
          <cell r="A2503">
            <v>0.24</v>
          </cell>
          <cell r="B2503">
            <v>0.77</v>
          </cell>
        </row>
        <row r="2504">
          <cell r="A2504">
            <v>0.24</v>
          </cell>
          <cell r="B2504">
            <v>0.78</v>
          </cell>
        </row>
        <row r="2505">
          <cell r="A2505">
            <v>0.24</v>
          </cell>
          <cell r="B2505">
            <v>0.79</v>
          </cell>
        </row>
        <row r="2506">
          <cell r="A2506">
            <v>0.24</v>
          </cell>
          <cell r="B2506">
            <v>0.8</v>
          </cell>
        </row>
        <row r="2507">
          <cell r="A2507">
            <v>0.24</v>
          </cell>
          <cell r="B2507">
            <v>0.81</v>
          </cell>
        </row>
        <row r="2508">
          <cell r="A2508">
            <v>0.24</v>
          </cell>
          <cell r="B2508">
            <v>0.82</v>
          </cell>
        </row>
        <row r="2509">
          <cell r="A2509">
            <v>0.24</v>
          </cell>
          <cell r="B2509">
            <v>0.83</v>
          </cell>
        </row>
        <row r="2510">
          <cell r="A2510">
            <v>0.24</v>
          </cell>
          <cell r="B2510">
            <v>0.84</v>
          </cell>
        </row>
        <row r="2511">
          <cell r="A2511">
            <v>0.24</v>
          </cell>
          <cell r="B2511">
            <v>0.85</v>
          </cell>
        </row>
        <row r="2512">
          <cell r="A2512">
            <v>0.24</v>
          </cell>
          <cell r="B2512">
            <v>0.86</v>
          </cell>
        </row>
        <row r="2513">
          <cell r="A2513">
            <v>0.24</v>
          </cell>
          <cell r="B2513">
            <v>0.87</v>
          </cell>
        </row>
        <row r="2514">
          <cell r="A2514">
            <v>0.24</v>
          </cell>
          <cell r="B2514">
            <v>0.88</v>
          </cell>
        </row>
        <row r="2515">
          <cell r="A2515">
            <v>0.24</v>
          </cell>
          <cell r="B2515">
            <v>0.89</v>
          </cell>
        </row>
        <row r="2516">
          <cell r="A2516">
            <v>0.24</v>
          </cell>
          <cell r="B2516">
            <v>0.9</v>
          </cell>
        </row>
        <row r="2517">
          <cell r="A2517">
            <v>0.24</v>
          </cell>
          <cell r="B2517">
            <v>0.91</v>
          </cell>
        </row>
        <row r="2518">
          <cell r="A2518">
            <v>0.24</v>
          </cell>
          <cell r="B2518">
            <v>0.92</v>
          </cell>
        </row>
        <row r="2519">
          <cell r="A2519">
            <v>0.24</v>
          </cell>
          <cell r="B2519">
            <v>0.93</v>
          </cell>
        </row>
        <row r="2520">
          <cell r="A2520">
            <v>0.24</v>
          </cell>
          <cell r="B2520">
            <v>0.94</v>
          </cell>
        </row>
        <row r="2521">
          <cell r="A2521">
            <v>0.24</v>
          </cell>
          <cell r="B2521">
            <v>0.95</v>
          </cell>
        </row>
        <row r="2522">
          <cell r="A2522">
            <v>0.24</v>
          </cell>
          <cell r="B2522">
            <v>0.96</v>
          </cell>
        </row>
        <row r="2523">
          <cell r="A2523">
            <v>0.24</v>
          </cell>
          <cell r="B2523">
            <v>0.97</v>
          </cell>
        </row>
        <row r="2524">
          <cell r="A2524">
            <v>0.24</v>
          </cell>
          <cell r="B2524">
            <v>0.98</v>
          </cell>
        </row>
        <row r="2525">
          <cell r="A2525">
            <v>0.24</v>
          </cell>
          <cell r="B2525">
            <v>0.99</v>
          </cell>
        </row>
        <row r="2526">
          <cell r="A2526">
            <v>0.24</v>
          </cell>
          <cell r="B2526">
            <v>1</v>
          </cell>
        </row>
        <row r="2527">
          <cell r="A2527">
            <v>0.25</v>
          </cell>
          <cell r="B2527">
            <v>0</v>
          </cell>
        </row>
        <row r="2528">
          <cell r="A2528">
            <v>0.25</v>
          </cell>
          <cell r="B2528">
            <v>0.1</v>
          </cell>
        </row>
        <row r="2529">
          <cell r="A2529">
            <v>0.25</v>
          </cell>
          <cell r="B2529">
            <v>0.2</v>
          </cell>
        </row>
        <row r="2530">
          <cell r="A2530">
            <v>0.25</v>
          </cell>
          <cell r="B2530">
            <v>0.3</v>
          </cell>
        </row>
        <row r="2531">
          <cell r="A2531">
            <v>0.25</v>
          </cell>
          <cell r="B2531">
            <v>0.4</v>
          </cell>
        </row>
        <row r="2532">
          <cell r="A2532">
            <v>0.25</v>
          </cell>
          <cell r="B2532">
            <v>0.5</v>
          </cell>
        </row>
        <row r="2533">
          <cell r="A2533">
            <v>0.25</v>
          </cell>
          <cell r="B2533">
            <v>0.6</v>
          </cell>
        </row>
        <row r="2534">
          <cell r="A2534">
            <v>0.25</v>
          </cell>
          <cell r="B2534">
            <v>0.7</v>
          </cell>
        </row>
        <row r="2535">
          <cell r="A2535">
            <v>0.25</v>
          </cell>
          <cell r="B2535">
            <v>0.8</v>
          </cell>
        </row>
        <row r="2536">
          <cell r="A2536">
            <v>0.25</v>
          </cell>
          <cell r="B2536">
            <v>0.9</v>
          </cell>
        </row>
        <row r="2537">
          <cell r="A2537">
            <v>0.25</v>
          </cell>
          <cell r="B2537">
            <v>0.1</v>
          </cell>
        </row>
        <row r="2538">
          <cell r="A2538">
            <v>0.25</v>
          </cell>
          <cell r="B2538">
            <v>0.11</v>
          </cell>
        </row>
        <row r="2539">
          <cell r="A2539">
            <v>0.25</v>
          </cell>
          <cell r="B2539">
            <v>0.12</v>
          </cell>
        </row>
        <row r="2540">
          <cell r="A2540">
            <v>0.25</v>
          </cell>
          <cell r="B2540">
            <v>0.13</v>
          </cell>
        </row>
        <row r="2541">
          <cell r="A2541">
            <v>0.25</v>
          </cell>
          <cell r="B2541">
            <v>0.14000000000000001</v>
          </cell>
        </row>
        <row r="2542">
          <cell r="A2542">
            <v>0.25</v>
          </cell>
          <cell r="B2542">
            <v>0.15</v>
          </cell>
        </row>
        <row r="2543">
          <cell r="A2543">
            <v>0.25</v>
          </cell>
          <cell r="B2543">
            <v>0.16</v>
          </cell>
        </row>
        <row r="2544">
          <cell r="A2544">
            <v>0.25</v>
          </cell>
          <cell r="B2544">
            <v>0.17</v>
          </cell>
        </row>
        <row r="2545">
          <cell r="A2545">
            <v>0.25</v>
          </cell>
          <cell r="B2545">
            <v>0.18</v>
          </cell>
        </row>
        <row r="2546">
          <cell r="A2546">
            <v>0.25</v>
          </cell>
          <cell r="B2546">
            <v>0.19</v>
          </cell>
        </row>
        <row r="2547">
          <cell r="A2547">
            <v>0.25</v>
          </cell>
          <cell r="B2547">
            <v>0.2</v>
          </cell>
        </row>
        <row r="2548">
          <cell r="A2548">
            <v>0.25</v>
          </cell>
          <cell r="B2548">
            <v>0.21</v>
          </cell>
        </row>
        <row r="2549">
          <cell r="A2549">
            <v>0.25</v>
          </cell>
          <cell r="B2549">
            <v>0.22</v>
          </cell>
        </row>
        <row r="2550">
          <cell r="A2550">
            <v>0.25</v>
          </cell>
          <cell r="B2550">
            <v>0.23</v>
          </cell>
        </row>
        <row r="2551">
          <cell r="A2551">
            <v>0.25</v>
          </cell>
          <cell r="B2551">
            <v>0.24</v>
          </cell>
        </row>
        <row r="2552">
          <cell r="A2552">
            <v>0.25</v>
          </cell>
          <cell r="B2552">
            <v>0.25</v>
          </cell>
        </row>
        <row r="2553">
          <cell r="A2553">
            <v>0.25</v>
          </cell>
          <cell r="B2553">
            <v>0.26</v>
          </cell>
        </row>
        <row r="2554">
          <cell r="A2554">
            <v>0.25</v>
          </cell>
          <cell r="B2554">
            <v>0.27</v>
          </cell>
        </row>
        <row r="2555">
          <cell r="A2555">
            <v>0.25</v>
          </cell>
          <cell r="B2555">
            <v>0.28000000000000003</v>
          </cell>
        </row>
        <row r="2556">
          <cell r="A2556">
            <v>0.25</v>
          </cell>
          <cell r="B2556">
            <v>0.28999999999999998</v>
          </cell>
        </row>
        <row r="2557">
          <cell r="A2557">
            <v>0.25</v>
          </cell>
          <cell r="B2557">
            <v>0.3</v>
          </cell>
        </row>
        <row r="2558">
          <cell r="A2558">
            <v>0.25</v>
          </cell>
          <cell r="B2558">
            <v>0.31</v>
          </cell>
        </row>
        <row r="2559">
          <cell r="A2559">
            <v>0.25</v>
          </cell>
          <cell r="B2559">
            <v>0.32</v>
          </cell>
        </row>
        <row r="2560">
          <cell r="A2560">
            <v>0.25</v>
          </cell>
          <cell r="B2560">
            <v>0.33</v>
          </cell>
        </row>
        <row r="2561">
          <cell r="A2561">
            <v>0.25</v>
          </cell>
          <cell r="B2561">
            <v>0.34</v>
          </cell>
        </row>
        <row r="2562">
          <cell r="A2562">
            <v>0.25</v>
          </cell>
          <cell r="B2562">
            <v>0.35</v>
          </cell>
        </row>
        <row r="2563">
          <cell r="A2563">
            <v>0.25</v>
          </cell>
          <cell r="B2563">
            <v>0.36</v>
          </cell>
        </row>
        <row r="2564">
          <cell r="A2564">
            <v>0.25</v>
          </cell>
          <cell r="B2564">
            <v>0.37</v>
          </cell>
        </row>
        <row r="2565">
          <cell r="A2565">
            <v>0.25</v>
          </cell>
          <cell r="B2565">
            <v>0.38</v>
          </cell>
        </row>
        <row r="2566">
          <cell r="A2566">
            <v>0.25</v>
          </cell>
          <cell r="B2566">
            <v>0.39</v>
          </cell>
        </row>
        <row r="2567">
          <cell r="A2567">
            <v>0.25</v>
          </cell>
          <cell r="B2567">
            <v>0.4</v>
          </cell>
        </row>
        <row r="2568">
          <cell r="A2568">
            <v>0.25</v>
          </cell>
          <cell r="B2568">
            <v>0.41</v>
          </cell>
        </row>
        <row r="2569">
          <cell r="A2569">
            <v>0.25</v>
          </cell>
          <cell r="B2569">
            <v>0.42</v>
          </cell>
        </row>
        <row r="2570">
          <cell r="A2570">
            <v>0.25</v>
          </cell>
          <cell r="B2570">
            <v>0.43</v>
          </cell>
        </row>
        <row r="2571">
          <cell r="A2571">
            <v>0.25</v>
          </cell>
          <cell r="B2571">
            <v>0.44</v>
          </cell>
        </row>
        <row r="2572">
          <cell r="A2572">
            <v>0.25</v>
          </cell>
          <cell r="B2572">
            <v>0.45</v>
          </cell>
        </row>
        <row r="2573">
          <cell r="A2573">
            <v>0.25</v>
          </cell>
          <cell r="B2573">
            <v>0.46</v>
          </cell>
        </row>
        <row r="2574">
          <cell r="A2574">
            <v>0.25</v>
          </cell>
          <cell r="B2574">
            <v>0.47</v>
          </cell>
        </row>
        <row r="2575">
          <cell r="A2575">
            <v>0.25</v>
          </cell>
          <cell r="B2575">
            <v>0.48</v>
          </cell>
        </row>
        <row r="2576">
          <cell r="A2576">
            <v>0.25</v>
          </cell>
          <cell r="B2576">
            <v>0.49</v>
          </cell>
        </row>
        <row r="2577">
          <cell r="A2577">
            <v>0.25</v>
          </cell>
          <cell r="B2577">
            <v>0.5</v>
          </cell>
        </row>
        <row r="2578">
          <cell r="A2578">
            <v>0.25</v>
          </cell>
          <cell r="B2578">
            <v>0.51</v>
          </cell>
        </row>
        <row r="2579">
          <cell r="A2579">
            <v>0.25</v>
          </cell>
          <cell r="B2579">
            <v>0.52</v>
          </cell>
        </row>
        <row r="2580">
          <cell r="A2580">
            <v>0.25</v>
          </cell>
          <cell r="B2580">
            <v>0.53</v>
          </cell>
        </row>
        <row r="2581">
          <cell r="A2581">
            <v>0.25</v>
          </cell>
          <cell r="B2581">
            <v>0.54</v>
          </cell>
        </row>
        <row r="2582">
          <cell r="A2582">
            <v>0.25</v>
          </cell>
          <cell r="B2582">
            <v>0.55000000000000004</v>
          </cell>
        </row>
        <row r="2583">
          <cell r="A2583">
            <v>0.25</v>
          </cell>
          <cell r="B2583">
            <v>0.56000000000000005</v>
          </cell>
        </row>
        <row r="2584">
          <cell r="A2584">
            <v>0.25</v>
          </cell>
          <cell r="B2584">
            <v>0.56999999999999995</v>
          </cell>
        </row>
        <row r="2585">
          <cell r="A2585">
            <v>0.25</v>
          </cell>
          <cell r="B2585">
            <v>0.57999999999999996</v>
          </cell>
        </row>
        <row r="2586">
          <cell r="A2586">
            <v>0.25</v>
          </cell>
          <cell r="B2586">
            <v>0.59</v>
          </cell>
        </row>
        <row r="2587">
          <cell r="A2587">
            <v>0.25</v>
          </cell>
          <cell r="B2587">
            <v>0.6</v>
          </cell>
        </row>
        <row r="2588">
          <cell r="A2588">
            <v>0.25</v>
          </cell>
          <cell r="B2588">
            <v>0.61</v>
          </cell>
        </row>
        <row r="2589">
          <cell r="A2589">
            <v>0.25</v>
          </cell>
          <cell r="B2589">
            <v>0.62</v>
          </cell>
        </row>
        <row r="2590">
          <cell r="A2590">
            <v>0.25</v>
          </cell>
          <cell r="B2590">
            <v>0.63</v>
          </cell>
        </row>
        <row r="2591">
          <cell r="A2591">
            <v>0.25</v>
          </cell>
          <cell r="B2591">
            <v>0.64</v>
          </cell>
        </row>
        <row r="2592">
          <cell r="A2592">
            <v>0.25</v>
          </cell>
          <cell r="B2592">
            <v>0.65</v>
          </cell>
        </row>
        <row r="2593">
          <cell r="A2593">
            <v>0.25</v>
          </cell>
          <cell r="B2593">
            <v>0.66</v>
          </cell>
        </row>
        <row r="2594">
          <cell r="A2594">
            <v>0.25</v>
          </cell>
          <cell r="B2594">
            <v>0.67</v>
          </cell>
        </row>
        <row r="2595">
          <cell r="A2595">
            <v>0.25</v>
          </cell>
          <cell r="B2595">
            <v>0.68</v>
          </cell>
        </row>
        <row r="2596">
          <cell r="A2596">
            <v>0.25</v>
          </cell>
          <cell r="B2596">
            <v>0.69</v>
          </cell>
        </row>
        <row r="2597">
          <cell r="A2597">
            <v>0.25</v>
          </cell>
          <cell r="B2597">
            <v>0.7</v>
          </cell>
        </row>
        <row r="2598">
          <cell r="A2598">
            <v>0.25</v>
          </cell>
          <cell r="B2598">
            <v>0.71</v>
          </cell>
        </row>
        <row r="2599">
          <cell r="A2599">
            <v>0.25</v>
          </cell>
          <cell r="B2599">
            <v>0.72</v>
          </cell>
        </row>
        <row r="2600">
          <cell r="A2600">
            <v>0.25</v>
          </cell>
          <cell r="B2600">
            <v>0.73</v>
          </cell>
        </row>
        <row r="2601">
          <cell r="A2601">
            <v>0.25</v>
          </cell>
          <cell r="B2601">
            <v>0.74</v>
          </cell>
        </row>
        <row r="2602">
          <cell r="A2602">
            <v>0.25</v>
          </cell>
          <cell r="B2602">
            <v>0.75</v>
          </cell>
        </row>
        <row r="2603">
          <cell r="A2603">
            <v>0.25</v>
          </cell>
          <cell r="B2603">
            <v>0.76</v>
          </cell>
        </row>
        <row r="2604">
          <cell r="A2604">
            <v>0.25</v>
          </cell>
          <cell r="B2604">
            <v>0.77</v>
          </cell>
        </row>
        <row r="2605">
          <cell r="A2605">
            <v>0.25</v>
          </cell>
          <cell r="B2605">
            <v>0.78</v>
          </cell>
        </row>
        <row r="2606">
          <cell r="A2606">
            <v>0.25</v>
          </cell>
          <cell r="B2606">
            <v>0.79</v>
          </cell>
        </row>
        <row r="2607">
          <cell r="A2607">
            <v>0.25</v>
          </cell>
          <cell r="B2607">
            <v>0.8</v>
          </cell>
        </row>
        <row r="2608">
          <cell r="A2608">
            <v>0.25</v>
          </cell>
          <cell r="B2608">
            <v>0.81</v>
          </cell>
        </row>
        <row r="2609">
          <cell r="A2609">
            <v>0.25</v>
          </cell>
          <cell r="B2609">
            <v>0.82</v>
          </cell>
        </row>
        <row r="2610">
          <cell r="A2610">
            <v>0.25</v>
          </cell>
          <cell r="B2610">
            <v>0.83</v>
          </cell>
        </row>
        <row r="2611">
          <cell r="A2611">
            <v>0.25</v>
          </cell>
          <cell r="B2611">
            <v>0.84</v>
          </cell>
        </row>
        <row r="2612">
          <cell r="A2612">
            <v>0.25</v>
          </cell>
          <cell r="B2612">
            <v>0.85</v>
          </cell>
        </row>
        <row r="2613">
          <cell r="A2613">
            <v>0.25</v>
          </cell>
          <cell r="B2613">
            <v>0.86</v>
          </cell>
        </row>
        <row r="2614">
          <cell r="A2614">
            <v>0.25</v>
          </cell>
          <cell r="B2614">
            <v>0.87</v>
          </cell>
        </row>
        <row r="2615">
          <cell r="A2615">
            <v>0.25</v>
          </cell>
          <cell r="B2615">
            <v>0.88</v>
          </cell>
        </row>
        <row r="2616">
          <cell r="A2616">
            <v>0.25</v>
          </cell>
          <cell r="B2616">
            <v>0.89</v>
          </cell>
        </row>
        <row r="2617">
          <cell r="A2617">
            <v>0.25</v>
          </cell>
          <cell r="B2617">
            <v>0.9</v>
          </cell>
        </row>
        <row r="2618">
          <cell r="A2618">
            <v>0.25</v>
          </cell>
          <cell r="B2618">
            <v>0.91</v>
          </cell>
        </row>
        <row r="2619">
          <cell r="A2619">
            <v>0.25</v>
          </cell>
          <cell r="B2619">
            <v>0.92</v>
          </cell>
        </row>
        <row r="2620">
          <cell r="A2620">
            <v>0.25</v>
          </cell>
          <cell r="B2620">
            <v>0.93</v>
          </cell>
        </row>
        <row r="2621">
          <cell r="A2621">
            <v>0.25</v>
          </cell>
          <cell r="B2621">
            <v>0.94</v>
          </cell>
        </row>
        <row r="2622">
          <cell r="A2622">
            <v>0.25</v>
          </cell>
          <cell r="B2622">
            <v>0.95</v>
          </cell>
        </row>
        <row r="2623">
          <cell r="A2623">
            <v>0.25</v>
          </cell>
          <cell r="B2623">
            <v>0.96</v>
          </cell>
        </row>
        <row r="2624">
          <cell r="A2624">
            <v>0.25</v>
          </cell>
          <cell r="B2624">
            <v>0.97</v>
          </cell>
        </row>
        <row r="2625">
          <cell r="A2625">
            <v>0.25</v>
          </cell>
          <cell r="B2625">
            <v>0.98</v>
          </cell>
        </row>
        <row r="2626">
          <cell r="A2626">
            <v>0.25</v>
          </cell>
          <cell r="B2626">
            <v>0.99</v>
          </cell>
        </row>
        <row r="2627">
          <cell r="A2627">
            <v>0.25</v>
          </cell>
          <cell r="B2627">
            <v>1</v>
          </cell>
        </row>
        <row r="2628">
          <cell r="A2628">
            <v>0.26</v>
          </cell>
          <cell r="B2628">
            <v>0</v>
          </cell>
        </row>
        <row r="2629">
          <cell r="A2629">
            <v>0.26</v>
          </cell>
          <cell r="B2629">
            <v>0.1</v>
          </cell>
        </row>
        <row r="2630">
          <cell r="A2630">
            <v>0.26</v>
          </cell>
          <cell r="B2630">
            <v>0.2</v>
          </cell>
        </row>
        <row r="2631">
          <cell r="A2631">
            <v>0.26</v>
          </cell>
          <cell r="B2631">
            <v>0.3</v>
          </cell>
        </row>
        <row r="2632">
          <cell r="A2632">
            <v>0.26</v>
          </cell>
          <cell r="B2632">
            <v>0.4</v>
          </cell>
        </row>
        <row r="2633">
          <cell r="A2633">
            <v>0.26</v>
          </cell>
          <cell r="B2633">
            <v>0.5</v>
          </cell>
        </row>
        <row r="2634">
          <cell r="A2634">
            <v>0.26</v>
          </cell>
          <cell r="B2634">
            <v>0.6</v>
          </cell>
        </row>
        <row r="2635">
          <cell r="A2635">
            <v>0.26</v>
          </cell>
          <cell r="B2635">
            <v>0.7</v>
          </cell>
        </row>
        <row r="2636">
          <cell r="A2636">
            <v>0.26</v>
          </cell>
          <cell r="B2636">
            <v>0.8</v>
          </cell>
        </row>
        <row r="2637">
          <cell r="A2637">
            <v>0.26</v>
          </cell>
          <cell r="B2637">
            <v>0.9</v>
          </cell>
        </row>
        <row r="2638">
          <cell r="A2638">
            <v>0.26</v>
          </cell>
          <cell r="B2638">
            <v>0.1</v>
          </cell>
        </row>
        <row r="2639">
          <cell r="A2639">
            <v>0.26</v>
          </cell>
          <cell r="B2639">
            <v>0.11</v>
          </cell>
        </row>
        <row r="2640">
          <cell r="A2640">
            <v>0.26</v>
          </cell>
          <cell r="B2640">
            <v>0.12</v>
          </cell>
        </row>
        <row r="2641">
          <cell r="A2641">
            <v>0.26</v>
          </cell>
          <cell r="B2641">
            <v>0.13</v>
          </cell>
        </row>
        <row r="2642">
          <cell r="A2642">
            <v>0.26</v>
          </cell>
          <cell r="B2642">
            <v>0.14000000000000001</v>
          </cell>
        </row>
        <row r="2643">
          <cell r="A2643">
            <v>0.26</v>
          </cell>
          <cell r="B2643">
            <v>0.15</v>
          </cell>
        </row>
        <row r="2644">
          <cell r="A2644">
            <v>0.26</v>
          </cell>
          <cell r="B2644">
            <v>0.16</v>
          </cell>
        </row>
        <row r="2645">
          <cell r="A2645">
            <v>0.26</v>
          </cell>
          <cell r="B2645">
            <v>0.17</v>
          </cell>
        </row>
        <row r="2646">
          <cell r="A2646">
            <v>0.26</v>
          </cell>
          <cell r="B2646">
            <v>0.18</v>
          </cell>
        </row>
        <row r="2647">
          <cell r="A2647">
            <v>0.26</v>
          </cell>
          <cell r="B2647">
            <v>0.19</v>
          </cell>
        </row>
        <row r="2648">
          <cell r="A2648">
            <v>0.26</v>
          </cell>
          <cell r="B2648">
            <v>0.2</v>
          </cell>
        </row>
        <row r="2649">
          <cell r="A2649">
            <v>0.26</v>
          </cell>
          <cell r="B2649">
            <v>0.21</v>
          </cell>
        </row>
        <row r="2650">
          <cell r="A2650">
            <v>0.26</v>
          </cell>
          <cell r="B2650">
            <v>0.22</v>
          </cell>
        </row>
        <row r="2651">
          <cell r="A2651">
            <v>0.26</v>
          </cell>
          <cell r="B2651">
            <v>0.23</v>
          </cell>
        </row>
        <row r="2652">
          <cell r="A2652">
            <v>0.26</v>
          </cell>
          <cell r="B2652">
            <v>0.24</v>
          </cell>
        </row>
        <row r="2653">
          <cell r="A2653">
            <v>0.26</v>
          </cell>
          <cell r="B2653">
            <v>0.25</v>
          </cell>
        </row>
        <row r="2654">
          <cell r="A2654">
            <v>0.26</v>
          </cell>
          <cell r="B2654">
            <v>0.26</v>
          </cell>
        </row>
        <row r="2655">
          <cell r="A2655">
            <v>0.26</v>
          </cell>
          <cell r="B2655">
            <v>0.27</v>
          </cell>
        </row>
        <row r="2656">
          <cell r="A2656">
            <v>0.26</v>
          </cell>
          <cell r="B2656">
            <v>0.28000000000000003</v>
          </cell>
        </row>
        <row r="2657">
          <cell r="A2657">
            <v>0.26</v>
          </cell>
          <cell r="B2657">
            <v>0.28999999999999998</v>
          </cell>
        </row>
        <row r="2658">
          <cell r="A2658">
            <v>0.26</v>
          </cell>
          <cell r="B2658">
            <v>0.3</v>
          </cell>
        </row>
        <row r="2659">
          <cell r="A2659">
            <v>0.26</v>
          </cell>
          <cell r="B2659">
            <v>0.31</v>
          </cell>
        </row>
        <row r="2660">
          <cell r="A2660">
            <v>0.26</v>
          </cell>
          <cell r="B2660">
            <v>0.32</v>
          </cell>
        </row>
        <row r="2661">
          <cell r="A2661">
            <v>0.26</v>
          </cell>
          <cell r="B2661">
            <v>0.33</v>
          </cell>
        </row>
        <row r="2662">
          <cell r="A2662">
            <v>0.26</v>
          </cell>
          <cell r="B2662">
            <v>0.34</v>
          </cell>
        </row>
        <row r="2663">
          <cell r="A2663">
            <v>0.26</v>
          </cell>
          <cell r="B2663">
            <v>0.35</v>
          </cell>
        </row>
        <row r="2664">
          <cell r="A2664">
            <v>0.26</v>
          </cell>
          <cell r="B2664">
            <v>0.36</v>
          </cell>
        </row>
        <row r="2665">
          <cell r="A2665">
            <v>0.26</v>
          </cell>
          <cell r="B2665">
            <v>0.37</v>
          </cell>
        </row>
        <row r="2666">
          <cell r="A2666">
            <v>0.26</v>
          </cell>
          <cell r="B2666">
            <v>0.38</v>
          </cell>
        </row>
        <row r="2667">
          <cell r="A2667">
            <v>0.26</v>
          </cell>
          <cell r="B2667">
            <v>0.39</v>
          </cell>
        </row>
        <row r="2668">
          <cell r="A2668">
            <v>0.26</v>
          </cell>
          <cell r="B2668">
            <v>0.4</v>
          </cell>
        </row>
        <row r="2669">
          <cell r="A2669">
            <v>0.26</v>
          </cell>
          <cell r="B2669">
            <v>0.41</v>
          </cell>
        </row>
        <row r="2670">
          <cell r="A2670">
            <v>0.26</v>
          </cell>
          <cell r="B2670">
            <v>0.42</v>
          </cell>
        </row>
        <row r="2671">
          <cell r="A2671">
            <v>0.26</v>
          </cell>
          <cell r="B2671">
            <v>0.43</v>
          </cell>
        </row>
        <row r="2672">
          <cell r="A2672">
            <v>0.26</v>
          </cell>
          <cell r="B2672">
            <v>0.44</v>
          </cell>
        </row>
        <row r="2673">
          <cell r="A2673">
            <v>0.26</v>
          </cell>
          <cell r="B2673">
            <v>0.45</v>
          </cell>
        </row>
        <row r="2674">
          <cell r="A2674">
            <v>0.26</v>
          </cell>
          <cell r="B2674">
            <v>0.46</v>
          </cell>
        </row>
        <row r="2675">
          <cell r="A2675">
            <v>0.26</v>
          </cell>
          <cell r="B2675">
            <v>0.47</v>
          </cell>
        </row>
        <row r="2676">
          <cell r="A2676">
            <v>0.26</v>
          </cell>
          <cell r="B2676">
            <v>0.48</v>
          </cell>
        </row>
        <row r="2677">
          <cell r="A2677">
            <v>0.26</v>
          </cell>
          <cell r="B2677">
            <v>0.49</v>
          </cell>
        </row>
        <row r="2678">
          <cell r="A2678">
            <v>0.26</v>
          </cell>
          <cell r="B2678">
            <v>0.5</v>
          </cell>
        </row>
        <row r="2679">
          <cell r="A2679">
            <v>0.26</v>
          </cell>
          <cell r="B2679">
            <v>0.51</v>
          </cell>
        </row>
        <row r="2680">
          <cell r="A2680">
            <v>0.26</v>
          </cell>
          <cell r="B2680">
            <v>0.52</v>
          </cell>
        </row>
        <row r="2681">
          <cell r="A2681">
            <v>0.26</v>
          </cell>
          <cell r="B2681">
            <v>0.53</v>
          </cell>
        </row>
        <row r="2682">
          <cell r="A2682">
            <v>0.26</v>
          </cell>
          <cell r="B2682">
            <v>0.54</v>
          </cell>
        </row>
        <row r="2683">
          <cell r="A2683">
            <v>0.26</v>
          </cell>
          <cell r="B2683">
            <v>0.55000000000000004</v>
          </cell>
        </row>
        <row r="2684">
          <cell r="A2684">
            <v>0.26</v>
          </cell>
          <cell r="B2684">
            <v>0.56000000000000005</v>
          </cell>
        </row>
        <row r="2685">
          <cell r="A2685">
            <v>0.26</v>
          </cell>
          <cell r="B2685">
            <v>0.56999999999999995</v>
          </cell>
        </row>
        <row r="2686">
          <cell r="A2686">
            <v>0.26</v>
          </cell>
          <cell r="B2686">
            <v>0.57999999999999996</v>
          </cell>
        </row>
        <row r="2687">
          <cell r="A2687">
            <v>0.26</v>
          </cell>
          <cell r="B2687">
            <v>0.59</v>
          </cell>
        </row>
        <row r="2688">
          <cell r="A2688">
            <v>0.26</v>
          </cell>
          <cell r="B2688">
            <v>0.6</v>
          </cell>
        </row>
        <row r="2689">
          <cell r="A2689">
            <v>0.26</v>
          </cell>
          <cell r="B2689">
            <v>0.61</v>
          </cell>
        </row>
        <row r="2690">
          <cell r="A2690">
            <v>0.26</v>
          </cell>
          <cell r="B2690">
            <v>0.62</v>
          </cell>
        </row>
        <row r="2691">
          <cell r="A2691">
            <v>0.26</v>
          </cell>
          <cell r="B2691">
            <v>0.63</v>
          </cell>
        </row>
        <row r="2692">
          <cell r="A2692">
            <v>0.26</v>
          </cell>
          <cell r="B2692">
            <v>0.64</v>
          </cell>
        </row>
        <row r="2693">
          <cell r="A2693">
            <v>0.26</v>
          </cell>
          <cell r="B2693">
            <v>0.65</v>
          </cell>
        </row>
        <row r="2694">
          <cell r="A2694">
            <v>0.26</v>
          </cell>
          <cell r="B2694">
            <v>0.66</v>
          </cell>
        </row>
        <row r="2695">
          <cell r="A2695">
            <v>0.26</v>
          </cell>
          <cell r="B2695">
            <v>0.67</v>
          </cell>
        </row>
        <row r="2696">
          <cell r="A2696">
            <v>0.26</v>
          </cell>
          <cell r="B2696">
            <v>0.68</v>
          </cell>
        </row>
        <row r="2697">
          <cell r="A2697">
            <v>0.26</v>
          </cell>
          <cell r="B2697">
            <v>0.69</v>
          </cell>
        </row>
        <row r="2698">
          <cell r="A2698">
            <v>0.26</v>
          </cell>
          <cell r="B2698">
            <v>0.7</v>
          </cell>
        </row>
        <row r="2699">
          <cell r="A2699">
            <v>0.26</v>
          </cell>
          <cell r="B2699">
            <v>0.71</v>
          </cell>
        </row>
        <row r="2700">
          <cell r="A2700">
            <v>0.26</v>
          </cell>
          <cell r="B2700">
            <v>0.72</v>
          </cell>
        </row>
        <row r="2701">
          <cell r="A2701">
            <v>0.26</v>
          </cell>
          <cell r="B2701">
            <v>0.73</v>
          </cell>
        </row>
        <row r="2702">
          <cell r="A2702">
            <v>0.26</v>
          </cell>
          <cell r="B2702">
            <v>0.74</v>
          </cell>
        </row>
        <row r="2703">
          <cell r="A2703">
            <v>0.26</v>
          </cell>
          <cell r="B2703">
            <v>0.75</v>
          </cell>
        </row>
        <row r="2704">
          <cell r="A2704">
            <v>0.26</v>
          </cell>
          <cell r="B2704">
            <v>0.76</v>
          </cell>
        </row>
        <row r="2705">
          <cell r="A2705">
            <v>0.26</v>
          </cell>
          <cell r="B2705">
            <v>0.77</v>
          </cell>
        </row>
        <row r="2706">
          <cell r="A2706">
            <v>0.26</v>
          </cell>
          <cell r="B2706">
            <v>0.78</v>
          </cell>
        </row>
        <row r="2707">
          <cell r="A2707">
            <v>0.26</v>
          </cell>
          <cell r="B2707">
            <v>0.79</v>
          </cell>
        </row>
        <row r="2708">
          <cell r="A2708">
            <v>0.26</v>
          </cell>
          <cell r="B2708">
            <v>0.8</v>
          </cell>
        </row>
        <row r="2709">
          <cell r="A2709">
            <v>0.26</v>
          </cell>
          <cell r="B2709">
            <v>0.81</v>
          </cell>
        </row>
        <row r="2710">
          <cell r="A2710">
            <v>0.26</v>
          </cell>
          <cell r="B2710">
            <v>0.82</v>
          </cell>
        </row>
        <row r="2711">
          <cell r="A2711">
            <v>0.26</v>
          </cell>
          <cell r="B2711">
            <v>0.83</v>
          </cell>
        </row>
        <row r="2712">
          <cell r="A2712">
            <v>0.26</v>
          </cell>
          <cell r="B2712">
            <v>0.84</v>
          </cell>
        </row>
        <row r="2713">
          <cell r="A2713">
            <v>0.26</v>
          </cell>
          <cell r="B2713">
            <v>0.85</v>
          </cell>
        </row>
        <row r="2714">
          <cell r="A2714">
            <v>0.26</v>
          </cell>
          <cell r="B2714">
            <v>0.86</v>
          </cell>
        </row>
        <row r="2715">
          <cell r="A2715">
            <v>0.26</v>
          </cell>
          <cell r="B2715">
            <v>0.87</v>
          </cell>
        </row>
        <row r="2716">
          <cell r="A2716">
            <v>0.26</v>
          </cell>
          <cell r="B2716">
            <v>0.88</v>
          </cell>
        </row>
        <row r="2717">
          <cell r="A2717">
            <v>0.26</v>
          </cell>
          <cell r="B2717">
            <v>0.89</v>
          </cell>
        </row>
        <row r="2718">
          <cell r="A2718">
            <v>0.26</v>
          </cell>
          <cell r="B2718">
            <v>0.9</v>
          </cell>
        </row>
        <row r="2719">
          <cell r="A2719">
            <v>0.26</v>
          </cell>
          <cell r="B2719">
            <v>0.91</v>
          </cell>
        </row>
        <row r="2720">
          <cell r="A2720">
            <v>0.26</v>
          </cell>
          <cell r="B2720">
            <v>0.92</v>
          </cell>
        </row>
        <row r="2721">
          <cell r="A2721">
            <v>0.26</v>
          </cell>
          <cell r="B2721">
            <v>0.93</v>
          </cell>
        </row>
        <row r="2722">
          <cell r="A2722">
            <v>0.26</v>
          </cell>
          <cell r="B2722">
            <v>0.94</v>
          </cell>
        </row>
        <row r="2723">
          <cell r="A2723">
            <v>0.26</v>
          </cell>
          <cell r="B2723">
            <v>0.95</v>
          </cell>
        </row>
        <row r="2724">
          <cell r="A2724">
            <v>0.26</v>
          </cell>
          <cell r="B2724">
            <v>0.96</v>
          </cell>
        </row>
        <row r="2725">
          <cell r="A2725">
            <v>0.26</v>
          </cell>
          <cell r="B2725">
            <v>0.97</v>
          </cell>
        </row>
        <row r="2726">
          <cell r="A2726">
            <v>0.26</v>
          </cell>
          <cell r="B2726">
            <v>0.98</v>
          </cell>
        </row>
        <row r="2727">
          <cell r="A2727">
            <v>0.26</v>
          </cell>
          <cell r="B2727">
            <v>0.99</v>
          </cell>
        </row>
        <row r="2728">
          <cell r="A2728">
            <v>0.26</v>
          </cell>
          <cell r="B2728">
            <v>1</v>
          </cell>
        </row>
        <row r="2729">
          <cell r="A2729">
            <v>0.27</v>
          </cell>
          <cell r="B2729">
            <v>0</v>
          </cell>
        </row>
        <row r="2730">
          <cell r="A2730">
            <v>0.27</v>
          </cell>
          <cell r="B2730">
            <v>0.1</v>
          </cell>
        </row>
        <row r="2731">
          <cell r="A2731">
            <v>0.27</v>
          </cell>
          <cell r="B2731">
            <v>0.2</v>
          </cell>
        </row>
        <row r="2732">
          <cell r="A2732">
            <v>0.27</v>
          </cell>
          <cell r="B2732">
            <v>0.3</v>
          </cell>
        </row>
        <row r="2733">
          <cell r="A2733">
            <v>0.27</v>
          </cell>
          <cell r="B2733">
            <v>0.4</v>
          </cell>
        </row>
        <row r="2734">
          <cell r="A2734">
            <v>0.27</v>
          </cell>
          <cell r="B2734">
            <v>0.5</v>
          </cell>
        </row>
        <row r="2735">
          <cell r="A2735">
            <v>0.27</v>
          </cell>
          <cell r="B2735">
            <v>0.6</v>
          </cell>
        </row>
        <row r="2736">
          <cell r="A2736">
            <v>0.27</v>
          </cell>
          <cell r="B2736">
            <v>0.7</v>
          </cell>
        </row>
        <row r="2737">
          <cell r="A2737">
            <v>0.27</v>
          </cell>
          <cell r="B2737">
            <v>0.8</v>
          </cell>
        </row>
        <row r="2738">
          <cell r="A2738">
            <v>0.27</v>
          </cell>
          <cell r="B2738">
            <v>0.9</v>
          </cell>
        </row>
        <row r="2739">
          <cell r="A2739">
            <v>0.27</v>
          </cell>
          <cell r="B2739">
            <v>0.1</v>
          </cell>
        </row>
        <row r="2740">
          <cell r="A2740">
            <v>0.27</v>
          </cell>
          <cell r="B2740">
            <v>0.11</v>
          </cell>
        </row>
        <row r="2741">
          <cell r="A2741">
            <v>0.27</v>
          </cell>
          <cell r="B2741">
            <v>0.12</v>
          </cell>
        </row>
        <row r="2742">
          <cell r="A2742">
            <v>0.27</v>
          </cell>
          <cell r="B2742">
            <v>0.13</v>
          </cell>
        </row>
        <row r="2743">
          <cell r="A2743">
            <v>0.27</v>
          </cell>
          <cell r="B2743">
            <v>0.14000000000000001</v>
          </cell>
        </row>
        <row r="2744">
          <cell r="A2744">
            <v>0.27</v>
          </cell>
          <cell r="B2744">
            <v>0.15</v>
          </cell>
        </row>
        <row r="2745">
          <cell r="A2745">
            <v>0.27</v>
          </cell>
          <cell r="B2745">
            <v>0.16</v>
          </cell>
        </row>
        <row r="2746">
          <cell r="A2746">
            <v>0.27</v>
          </cell>
          <cell r="B2746">
            <v>0.17</v>
          </cell>
        </row>
        <row r="2747">
          <cell r="A2747">
            <v>0.27</v>
          </cell>
          <cell r="B2747">
            <v>0.18</v>
          </cell>
        </row>
        <row r="2748">
          <cell r="A2748">
            <v>0.27</v>
          </cell>
          <cell r="B2748">
            <v>0.19</v>
          </cell>
        </row>
        <row r="2749">
          <cell r="A2749">
            <v>0.27</v>
          </cell>
          <cell r="B2749">
            <v>0.2</v>
          </cell>
        </row>
        <row r="2750">
          <cell r="A2750">
            <v>0.27</v>
          </cell>
          <cell r="B2750">
            <v>0.21</v>
          </cell>
        </row>
        <row r="2751">
          <cell r="A2751">
            <v>0.27</v>
          </cell>
          <cell r="B2751">
            <v>0.22</v>
          </cell>
        </row>
        <row r="2752">
          <cell r="A2752">
            <v>0.27</v>
          </cell>
          <cell r="B2752">
            <v>0.23</v>
          </cell>
        </row>
        <row r="2753">
          <cell r="A2753">
            <v>0.27</v>
          </cell>
          <cell r="B2753">
            <v>0.24</v>
          </cell>
        </row>
        <row r="2754">
          <cell r="A2754">
            <v>0.27</v>
          </cell>
          <cell r="B2754">
            <v>0.25</v>
          </cell>
        </row>
        <row r="2755">
          <cell r="A2755">
            <v>0.27</v>
          </cell>
          <cell r="B2755">
            <v>0.26</v>
          </cell>
        </row>
        <row r="2756">
          <cell r="A2756">
            <v>0.27</v>
          </cell>
          <cell r="B2756">
            <v>0.27</v>
          </cell>
        </row>
        <row r="2757">
          <cell r="A2757">
            <v>0.27</v>
          </cell>
          <cell r="B2757">
            <v>0.28000000000000003</v>
          </cell>
        </row>
        <row r="2758">
          <cell r="A2758">
            <v>0.27</v>
          </cell>
          <cell r="B2758">
            <v>0.28999999999999998</v>
          </cell>
        </row>
        <row r="2759">
          <cell r="A2759">
            <v>0.27</v>
          </cell>
          <cell r="B2759">
            <v>0.3</v>
          </cell>
        </row>
        <row r="2760">
          <cell r="A2760">
            <v>0.27</v>
          </cell>
          <cell r="B2760">
            <v>0.31</v>
          </cell>
        </row>
        <row r="2761">
          <cell r="A2761">
            <v>0.27</v>
          </cell>
          <cell r="B2761">
            <v>0.32</v>
          </cell>
        </row>
        <row r="2762">
          <cell r="A2762">
            <v>0.27</v>
          </cell>
          <cell r="B2762">
            <v>0.33</v>
          </cell>
        </row>
        <row r="2763">
          <cell r="A2763">
            <v>0.27</v>
          </cell>
          <cell r="B2763">
            <v>0.34</v>
          </cell>
        </row>
        <row r="2764">
          <cell r="A2764">
            <v>0.27</v>
          </cell>
          <cell r="B2764">
            <v>0.35</v>
          </cell>
        </row>
        <row r="2765">
          <cell r="A2765">
            <v>0.27</v>
          </cell>
          <cell r="B2765">
            <v>0.36</v>
          </cell>
        </row>
        <row r="2766">
          <cell r="A2766">
            <v>0.27</v>
          </cell>
          <cell r="B2766">
            <v>0.37</v>
          </cell>
        </row>
        <row r="2767">
          <cell r="A2767">
            <v>0.27</v>
          </cell>
          <cell r="B2767">
            <v>0.38</v>
          </cell>
        </row>
        <row r="2768">
          <cell r="A2768">
            <v>0.27</v>
          </cell>
          <cell r="B2768">
            <v>0.39</v>
          </cell>
        </row>
        <row r="2769">
          <cell r="A2769">
            <v>0.27</v>
          </cell>
          <cell r="B2769">
            <v>0.4</v>
          </cell>
        </row>
        <row r="2770">
          <cell r="A2770">
            <v>0.27</v>
          </cell>
          <cell r="B2770">
            <v>0.41</v>
          </cell>
        </row>
        <row r="2771">
          <cell r="A2771">
            <v>0.27</v>
          </cell>
          <cell r="B2771">
            <v>0.42</v>
          </cell>
        </row>
        <row r="2772">
          <cell r="A2772">
            <v>0.27</v>
          </cell>
          <cell r="B2772">
            <v>0.43</v>
          </cell>
        </row>
        <row r="2773">
          <cell r="A2773">
            <v>0.27</v>
          </cell>
          <cell r="B2773">
            <v>0.44</v>
          </cell>
        </row>
        <row r="2774">
          <cell r="A2774">
            <v>0.27</v>
          </cell>
          <cell r="B2774">
            <v>0.45</v>
          </cell>
        </row>
        <row r="2775">
          <cell r="A2775">
            <v>0.27</v>
          </cell>
          <cell r="B2775">
            <v>0.46</v>
          </cell>
        </row>
        <row r="2776">
          <cell r="A2776">
            <v>0.27</v>
          </cell>
          <cell r="B2776">
            <v>0.47</v>
          </cell>
        </row>
        <row r="2777">
          <cell r="A2777">
            <v>0.27</v>
          </cell>
          <cell r="B2777">
            <v>0.48</v>
          </cell>
        </row>
        <row r="2778">
          <cell r="A2778">
            <v>0.27</v>
          </cell>
          <cell r="B2778">
            <v>0.49</v>
          </cell>
        </row>
        <row r="2779">
          <cell r="A2779">
            <v>0.27</v>
          </cell>
          <cell r="B2779">
            <v>0.5</v>
          </cell>
        </row>
        <row r="2780">
          <cell r="A2780">
            <v>0.27</v>
          </cell>
          <cell r="B2780">
            <v>0.51</v>
          </cell>
        </row>
        <row r="2781">
          <cell r="A2781">
            <v>0.27</v>
          </cell>
          <cell r="B2781">
            <v>0.52</v>
          </cell>
        </row>
        <row r="2782">
          <cell r="A2782">
            <v>0.27</v>
          </cell>
          <cell r="B2782">
            <v>0.53</v>
          </cell>
        </row>
        <row r="2783">
          <cell r="A2783">
            <v>0.27</v>
          </cell>
          <cell r="B2783">
            <v>0.54</v>
          </cell>
        </row>
        <row r="2784">
          <cell r="A2784">
            <v>0.27</v>
          </cell>
          <cell r="B2784">
            <v>0.55000000000000004</v>
          </cell>
        </row>
        <row r="2785">
          <cell r="A2785">
            <v>0.27</v>
          </cell>
          <cell r="B2785">
            <v>0.56000000000000005</v>
          </cell>
        </row>
        <row r="2786">
          <cell r="A2786">
            <v>0.27</v>
          </cell>
          <cell r="B2786">
            <v>0.56999999999999995</v>
          </cell>
        </row>
        <row r="2787">
          <cell r="A2787">
            <v>0.27</v>
          </cell>
          <cell r="B2787">
            <v>0.57999999999999996</v>
          </cell>
        </row>
        <row r="2788">
          <cell r="A2788">
            <v>0.27</v>
          </cell>
          <cell r="B2788">
            <v>0.59</v>
          </cell>
        </row>
        <row r="2789">
          <cell r="A2789">
            <v>0.27</v>
          </cell>
          <cell r="B2789">
            <v>0.6</v>
          </cell>
        </row>
        <row r="2790">
          <cell r="A2790">
            <v>0.27</v>
          </cell>
          <cell r="B2790">
            <v>0.61</v>
          </cell>
        </row>
        <row r="2791">
          <cell r="A2791">
            <v>0.27</v>
          </cell>
          <cell r="B2791">
            <v>0.62</v>
          </cell>
        </row>
        <row r="2792">
          <cell r="A2792">
            <v>0.27</v>
          </cell>
          <cell r="B2792">
            <v>0.63</v>
          </cell>
        </row>
        <row r="2793">
          <cell r="A2793">
            <v>0.27</v>
          </cell>
          <cell r="B2793">
            <v>0.64</v>
          </cell>
        </row>
        <row r="2794">
          <cell r="A2794">
            <v>0.27</v>
          </cell>
          <cell r="B2794">
            <v>0.65</v>
          </cell>
        </row>
        <row r="2795">
          <cell r="A2795">
            <v>0.27</v>
          </cell>
          <cell r="B2795">
            <v>0.66</v>
          </cell>
        </row>
        <row r="2796">
          <cell r="A2796">
            <v>0.27</v>
          </cell>
          <cell r="B2796">
            <v>0.67</v>
          </cell>
        </row>
        <row r="2797">
          <cell r="A2797">
            <v>0.27</v>
          </cell>
          <cell r="B2797">
            <v>0.68</v>
          </cell>
        </row>
        <row r="2798">
          <cell r="A2798">
            <v>0.27</v>
          </cell>
          <cell r="B2798">
            <v>0.69</v>
          </cell>
        </row>
        <row r="2799">
          <cell r="A2799">
            <v>0.27</v>
          </cell>
          <cell r="B2799">
            <v>0.7</v>
          </cell>
        </row>
        <row r="2800">
          <cell r="A2800">
            <v>0.27</v>
          </cell>
          <cell r="B2800">
            <v>0.71</v>
          </cell>
        </row>
        <row r="2801">
          <cell r="A2801">
            <v>0.27</v>
          </cell>
          <cell r="B2801">
            <v>0.72</v>
          </cell>
        </row>
        <row r="2802">
          <cell r="A2802">
            <v>0.27</v>
          </cell>
          <cell r="B2802">
            <v>0.73</v>
          </cell>
        </row>
        <row r="2803">
          <cell r="A2803">
            <v>0.27</v>
          </cell>
          <cell r="B2803">
            <v>0.74</v>
          </cell>
        </row>
        <row r="2804">
          <cell r="A2804">
            <v>0.27</v>
          </cell>
          <cell r="B2804">
            <v>0.75</v>
          </cell>
        </row>
        <row r="2805">
          <cell r="A2805">
            <v>0.27</v>
          </cell>
          <cell r="B2805">
            <v>0.76</v>
          </cell>
        </row>
        <row r="2806">
          <cell r="A2806">
            <v>0.27</v>
          </cell>
          <cell r="B2806">
            <v>0.77</v>
          </cell>
        </row>
        <row r="2807">
          <cell r="A2807">
            <v>0.27</v>
          </cell>
          <cell r="B2807">
            <v>0.78</v>
          </cell>
        </row>
        <row r="2808">
          <cell r="A2808">
            <v>0.27</v>
          </cell>
          <cell r="B2808">
            <v>0.79</v>
          </cell>
        </row>
        <row r="2809">
          <cell r="A2809">
            <v>0.27</v>
          </cell>
          <cell r="B2809">
            <v>0.8</v>
          </cell>
        </row>
        <row r="2810">
          <cell r="A2810">
            <v>0.27</v>
          </cell>
          <cell r="B2810">
            <v>0.81</v>
          </cell>
        </row>
        <row r="2811">
          <cell r="A2811">
            <v>0.27</v>
          </cell>
          <cell r="B2811">
            <v>0.82</v>
          </cell>
        </row>
        <row r="2812">
          <cell r="A2812">
            <v>0.27</v>
          </cell>
          <cell r="B2812">
            <v>0.83</v>
          </cell>
        </row>
        <row r="2813">
          <cell r="A2813">
            <v>0.27</v>
          </cell>
          <cell r="B2813">
            <v>0.84</v>
          </cell>
        </row>
        <row r="2814">
          <cell r="A2814">
            <v>0.27</v>
          </cell>
          <cell r="B2814">
            <v>0.85</v>
          </cell>
        </row>
        <row r="2815">
          <cell r="A2815">
            <v>0.27</v>
          </cell>
          <cell r="B2815">
            <v>0.86</v>
          </cell>
        </row>
        <row r="2816">
          <cell r="A2816">
            <v>0.27</v>
          </cell>
          <cell r="B2816">
            <v>0.87</v>
          </cell>
        </row>
        <row r="2817">
          <cell r="A2817">
            <v>0.27</v>
          </cell>
          <cell r="B2817">
            <v>0.88</v>
          </cell>
        </row>
        <row r="2818">
          <cell r="A2818">
            <v>0.27</v>
          </cell>
          <cell r="B2818">
            <v>0.89</v>
          </cell>
        </row>
        <row r="2819">
          <cell r="A2819">
            <v>0.27</v>
          </cell>
          <cell r="B2819">
            <v>0.9</v>
          </cell>
        </row>
        <row r="2820">
          <cell r="A2820">
            <v>0.27</v>
          </cell>
          <cell r="B2820">
            <v>0.91</v>
          </cell>
        </row>
        <row r="2821">
          <cell r="A2821">
            <v>0.27</v>
          </cell>
          <cell r="B2821">
            <v>0.92</v>
          </cell>
        </row>
        <row r="2822">
          <cell r="A2822">
            <v>0.27</v>
          </cell>
          <cell r="B2822">
            <v>0.93</v>
          </cell>
        </row>
        <row r="2823">
          <cell r="A2823">
            <v>0.27</v>
          </cell>
          <cell r="B2823">
            <v>0.94</v>
          </cell>
        </row>
        <row r="2824">
          <cell r="A2824">
            <v>0.27</v>
          </cell>
          <cell r="B2824">
            <v>0.95</v>
          </cell>
        </row>
        <row r="2825">
          <cell r="A2825">
            <v>0.27</v>
          </cell>
          <cell r="B2825">
            <v>0.96</v>
          </cell>
        </row>
        <row r="2826">
          <cell r="A2826">
            <v>0.27</v>
          </cell>
          <cell r="B2826">
            <v>0.97</v>
          </cell>
        </row>
        <row r="2827">
          <cell r="A2827">
            <v>0.27</v>
          </cell>
          <cell r="B2827">
            <v>0.98</v>
          </cell>
        </row>
        <row r="2828">
          <cell r="A2828">
            <v>0.27</v>
          </cell>
          <cell r="B2828">
            <v>0.99</v>
          </cell>
        </row>
        <row r="2829">
          <cell r="A2829">
            <v>0.27</v>
          </cell>
          <cell r="B2829">
            <v>1</v>
          </cell>
        </row>
        <row r="2830">
          <cell r="A2830">
            <v>0.28000000000000003</v>
          </cell>
          <cell r="B2830">
            <v>0</v>
          </cell>
        </row>
        <row r="2831">
          <cell r="A2831">
            <v>0.28000000000000003</v>
          </cell>
          <cell r="B2831">
            <v>0.1</v>
          </cell>
        </row>
        <row r="2832">
          <cell r="A2832">
            <v>0.28000000000000003</v>
          </cell>
          <cell r="B2832">
            <v>0.2</v>
          </cell>
        </row>
        <row r="2833">
          <cell r="A2833">
            <v>0.28000000000000003</v>
          </cell>
          <cell r="B2833">
            <v>0.3</v>
          </cell>
        </row>
        <row r="2834">
          <cell r="A2834">
            <v>0.28000000000000003</v>
          </cell>
          <cell r="B2834">
            <v>0.4</v>
          </cell>
        </row>
        <row r="2835">
          <cell r="A2835">
            <v>0.28000000000000003</v>
          </cell>
          <cell r="B2835">
            <v>0.5</v>
          </cell>
        </row>
        <row r="2836">
          <cell r="A2836">
            <v>0.28000000000000003</v>
          </cell>
          <cell r="B2836">
            <v>0.6</v>
          </cell>
        </row>
        <row r="2837">
          <cell r="A2837">
            <v>0.28000000000000003</v>
          </cell>
          <cell r="B2837">
            <v>0.7</v>
          </cell>
        </row>
        <row r="2838">
          <cell r="A2838">
            <v>0.28000000000000003</v>
          </cell>
          <cell r="B2838">
            <v>0.8</v>
          </cell>
        </row>
        <row r="2839">
          <cell r="A2839">
            <v>0.28000000000000003</v>
          </cell>
          <cell r="B2839">
            <v>0.9</v>
          </cell>
        </row>
        <row r="2840">
          <cell r="A2840">
            <v>0.28000000000000003</v>
          </cell>
          <cell r="B2840">
            <v>0.1</v>
          </cell>
        </row>
        <row r="2841">
          <cell r="A2841">
            <v>0.28000000000000003</v>
          </cell>
          <cell r="B2841">
            <v>0.11</v>
          </cell>
        </row>
        <row r="2842">
          <cell r="A2842">
            <v>0.28000000000000003</v>
          </cell>
          <cell r="B2842">
            <v>0.12</v>
          </cell>
        </row>
        <row r="2843">
          <cell r="A2843">
            <v>0.28000000000000003</v>
          </cell>
          <cell r="B2843">
            <v>0.13</v>
          </cell>
        </row>
        <row r="2844">
          <cell r="A2844">
            <v>0.28000000000000003</v>
          </cell>
          <cell r="B2844">
            <v>0.14000000000000001</v>
          </cell>
        </row>
        <row r="2845">
          <cell r="A2845">
            <v>0.28000000000000003</v>
          </cell>
          <cell r="B2845">
            <v>0.15</v>
          </cell>
        </row>
        <row r="2846">
          <cell r="A2846">
            <v>0.28000000000000003</v>
          </cell>
          <cell r="B2846">
            <v>0.16</v>
          </cell>
        </row>
        <row r="2847">
          <cell r="A2847">
            <v>0.28000000000000003</v>
          </cell>
          <cell r="B2847">
            <v>0.17</v>
          </cell>
        </row>
        <row r="2848">
          <cell r="A2848">
            <v>0.28000000000000003</v>
          </cell>
          <cell r="B2848">
            <v>0.18</v>
          </cell>
        </row>
        <row r="2849">
          <cell r="A2849">
            <v>0.28000000000000003</v>
          </cell>
          <cell r="B2849">
            <v>0.19</v>
          </cell>
        </row>
        <row r="2850">
          <cell r="A2850">
            <v>0.28000000000000003</v>
          </cell>
          <cell r="B2850">
            <v>0.2</v>
          </cell>
        </row>
        <row r="2851">
          <cell r="A2851">
            <v>0.28000000000000003</v>
          </cell>
          <cell r="B2851">
            <v>0.21</v>
          </cell>
        </row>
        <row r="2852">
          <cell r="A2852">
            <v>0.28000000000000003</v>
          </cell>
          <cell r="B2852">
            <v>0.22</v>
          </cell>
        </row>
        <row r="2853">
          <cell r="A2853">
            <v>0.28000000000000003</v>
          </cell>
          <cell r="B2853">
            <v>0.23</v>
          </cell>
        </row>
        <row r="2854">
          <cell r="A2854">
            <v>0.28000000000000003</v>
          </cell>
          <cell r="B2854">
            <v>0.24</v>
          </cell>
        </row>
        <row r="2855">
          <cell r="A2855">
            <v>0.28000000000000003</v>
          </cell>
          <cell r="B2855">
            <v>0.25</v>
          </cell>
        </row>
        <row r="2856">
          <cell r="A2856">
            <v>0.28000000000000003</v>
          </cell>
          <cell r="B2856">
            <v>0.26</v>
          </cell>
        </row>
        <row r="2857">
          <cell r="A2857">
            <v>0.28000000000000003</v>
          </cell>
          <cell r="B2857">
            <v>0.27</v>
          </cell>
        </row>
        <row r="2858">
          <cell r="A2858">
            <v>0.28000000000000003</v>
          </cell>
          <cell r="B2858">
            <v>0.28000000000000003</v>
          </cell>
        </row>
        <row r="2859">
          <cell r="A2859">
            <v>0.28000000000000003</v>
          </cell>
          <cell r="B2859">
            <v>0.28999999999999998</v>
          </cell>
        </row>
        <row r="2860">
          <cell r="A2860">
            <v>0.28000000000000003</v>
          </cell>
          <cell r="B2860">
            <v>0.3</v>
          </cell>
        </row>
        <row r="2861">
          <cell r="A2861">
            <v>0.28000000000000003</v>
          </cell>
          <cell r="B2861">
            <v>0.31</v>
          </cell>
        </row>
        <row r="2862">
          <cell r="A2862">
            <v>0.28000000000000003</v>
          </cell>
          <cell r="B2862">
            <v>0.32</v>
          </cell>
        </row>
        <row r="2863">
          <cell r="A2863">
            <v>0.28000000000000003</v>
          </cell>
          <cell r="B2863">
            <v>0.33</v>
          </cell>
        </row>
        <row r="2864">
          <cell r="A2864">
            <v>0.28000000000000003</v>
          </cell>
          <cell r="B2864">
            <v>0.34</v>
          </cell>
        </row>
        <row r="2865">
          <cell r="A2865">
            <v>0.28000000000000003</v>
          </cell>
          <cell r="B2865">
            <v>0.35</v>
          </cell>
        </row>
        <row r="2866">
          <cell r="A2866">
            <v>0.28000000000000003</v>
          </cell>
          <cell r="B2866">
            <v>0.36</v>
          </cell>
        </row>
        <row r="2867">
          <cell r="A2867">
            <v>0.28000000000000003</v>
          </cell>
          <cell r="B2867">
            <v>0.37</v>
          </cell>
        </row>
        <row r="2868">
          <cell r="A2868">
            <v>0.28000000000000003</v>
          </cell>
          <cell r="B2868">
            <v>0.38</v>
          </cell>
        </row>
        <row r="2869">
          <cell r="A2869">
            <v>0.28000000000000003</v>
          </cell>
          <cell r="B2869">
            <v>0.39</v>
          </cell>
        </row>
        <row r="2870">
          <cell r="A2870">
            <v>0.28000000000000003</v>
          </cell>
          <cell r="B2870">
            <v>0.4</v>
          </cell>
        </row>
        <row r="2871">
          <cell r="A2871">
            <v>0.28000000000000003</v>
          </cell>
          <cell r="B2871">
            <v>0.41</v>
          </cell>
        </row>
        <row r="2872">
          <cell r="A2872">
            <v>0.28000000000000003</v>
          </cell>
          <cell r="B2872">
            <v>0.42</v>
          </cell>
        </row>
        <row r="2873">
          <cell r="A2873">
            <v>0.28000000000000003</v>
          </cell>
          <cell r="B2873">
            <v>0.43</v>
          </cell>
        </row>
        <row r="2874">
          <cell r="A2874">
            <v>0.28000000000000003</v>
          </cell>
          <cell r="B2874">
            <v>0.44</v>
          </cell>
        </row>
        <row r="2875">
          <cell r="A2875">
            <v>0.28000000000000003</v>
          </cell>
          <cell r="B2875">
            <v>0.45</v>
          </cell>
        </row>
        <row r="2876">
          <cell r="A2876">
            <v>0.28000000000000003</v>
          </cell>
          <cell r="B2876">
            <v>0.46</v>
          </cell>
        </row>
        <row r="2877">
          <cell r="A2877">
            <v>0.28000000000000003</v>
          </cell>
          <cell r="B2877">
            <v>0.47</v>
          </cell>
        </row>
        <row r="2878">
          <cell r="A2878">
            <v>0.28000000000000003</v>
          </cell>
          <cell r="B2878">
            <v>0.48</v>
          </cell>
        </row>
        <row r="2879">
          <cell r="A2879">
            <v>0.28000000000000003</v>
          </cell>
          <cell r="B2879">
            <v>0.49</v>
          </cell>
        </row>
        <row r="2880">
          <cell r="A2880">
            <v>0.28000000000000003</v>
          </cell>
          <cell r="B2880">
            <v>0.5</v>
          </cell>
        </row>
        <row r="2881">
          <cell r="A2881">
            <v>0.28000000000000003</v>
          </cell>
          <cell r="B2881">
            <v>0.51</v>
          </cell>
        </row>
        <row r="2882">
          <cell r="A2882">
            <v>0.28000000000000003</v>
          </cell>
          <cell r="B2882">
            <v>0.52</v>
          </cell>
        </row>
        <row r="2883">
          <cell r="A2883">
            <v>0.28000000000000003</v>
          </cell>
          <cell r="B2883">
            <v>0.53</v>
          </cell>
        </row>
        <row r="2884">
          <cell r="A2884">
            <v>0.28000000000000003</v>
          </cell>
          <cell r="B2884">
            <v>0.54</v>
          </cell>
        </row>
        <row r="2885">
          <cell r="A2885">
            <v>0.28000000000000003</v>
          </cell>
          <cell r="B2885">
            <v>0.55000000000000004</v>
          </cell>
        </row>
        <row r="2886">
          <cell r="A2886">
            <v>0.28000000000000003</v>
          </cell>
          <cell r="B2886">
            <v>0.56000000000000005</v>
          </cell>
        </row>
        <row r="2887">
          <cell r="A2887">
            <v>0.28000000000000003</v>
          </cell>
          <cell r="B2887">
            <v>0.56999999999999995</v>
          </cell>
        </row>
        <row r="2888">
          <cell r="A2888">
            <v>0.28000000000000003</v>
          </cell>
          <cell r="B2888">
            <v>0.57999999999999996</v>
          </cell>
        </row>
        <row r="2889">
          <cell r="A2889">
            <v>0.28000000000000003</v>
          </cell>
          <cell r="B2889">
            <v>0.59</v>
          </cell>
        </row>
        <row r="2890">
          <cell r="A2890">
            <v>0.28000000000000003</v>
          </cell>
          <cell r="B2890">
            <v>0.6</v>
          </cell>
        </row>
        <row r="2891">
          <cell r="A2891">
            <v>0.28000000000000003</v>
          </cell>
          <cell r="B2891">
            <v>0.61</v>
          </cell>
        </row>
        <row r="2892">
          <cell r="A2892">
            <v>0.28000000000000003</v>
          </cell>
          <cell r="B2892">
            <v>0.62</v>
          </cell>
        </row>
        <row r="2893">
          <cell r="A2893">
            <v>0.28000000000000003</v>
          </cell>
          <cell r="B2893">
            <v>0.63</v>
          </cell>
        </row>
        <row r="2894">
          <cell r="A2894">
            <v>0.28000000000000003</v>
          </cell>
          <cell r="B2894">
            <v>0.64</v>
          </cell>
        </row>
        <row r="2895">
          <cell r="A2895">
            <v>0.28000000000000003</v>
          </cell>
          <cell r="B2895">
            <v>0.65</v>
          </cell>
        </row>
        <row r="2896">
          <cell r="A2896">
            <v>0.28000000000000003</v>
          </cell>
          <cell r="B2896">
            <v>0.66</v>
          </cell>
        </row>
        <row r="2897">
          <cell r="A2897">
            <v>0.28000000000000003</v>
          </cell>
          <cell r="B2897">
            <v>0.67</v>
          </cell>
        </row>
        <row r="2898">
          <cell r="A2898">
            <v>0.28000000000000003</v>
          </cell>
          <cell r="B2898">
            <v>0.68</v>
          </cell>
        </row>
        <row r="2899">
          <cell r="A2899">
            <v>0.28000000000000003</v>
          </cell>
          <cell r="B2899">
            <v>0.69</v>
          </cell>
        </row>
        <row r="2900">
          <cell r="A2900">
            <v>0.28000000000000003</v>
          </cell>
          <cell r="B2900">
            <v>0.7</v>
          </cell>
        </row>
        <row r="2901">
          <cell r="A2901">
            <v>0.28000000000000003</v>
          </cell>
          <cell r="B2901">
            <v>0.71</v>
          </cell>
        </row>
        <row r="2902">
          <cell r="A2902">
            <v>0.28000000000000003</v>
          </cell>
          <cell r="B2902">
            <v>0.72</v>
          </cell>
        </row>
        <row r="2903">
          <cell r="A2903">
            <v>0.28000000000000003</v>
          </cell>
          <cell r="B2903">
            <v>0.73</v>
          </cell>
        </row>
        <row r="2904">
          <cell r="A2904">
            <v>0.28000000000000003</v>
          </cell>
          <cell r="B2904">
            <v>0.74</v>
          </cell>
        </row>
        <row r="2905">
          <cell r="A2905">
            <v>0.28000000000000003</v>
          </cell>
          <cell r="B2905">
            <v>0.75</v>
          </cell>
        </row>
        <row r="2906">
          <cell r="A2906">
            <v>0.28000000000000003</v>
          </cell>
          <cell r="B2906">
            <v>0.76</v>
          </cell>
        </row>
        <row r="2907">
          <cell r="A2907">
            <v>0.28000000000000003</v>
          </cell>
          <cell r="B2907">
            <v>0.77</v>
          </cell>
        </row>
        <row r="2908">
          <cell r="A2908">
            <v>0.28000000000000003</v>
          </cell>
          <cell r="B2908">
            <v>0.78</v>
          </cell>
        </row>
        <row r="2909">
          <cell r="A2909">
            <v>0.28000000000000003</v>
          </cell>
          <cell r="B2909">
            <v>0.79</v>
          </cell>
        </row>
        <row r="2910">
          <cell r="A2910">
            <v>0.28000000000000003</v>
          </cell>
          <cell r="B2910">
            <v>0.8</v>
          </cell>
        </row>
        <row r="2911">
          <cell r="A2911">
            <v>0.28000000000000003</v>
          </cell>
          <cell r="B2911">
            <v>0.81</v>
          </cell>
        </row>
        <row r="2912">
          <cell r="A2912">
            <v>0.28000000000000003</v>
          </cell>
          <cell r="B2912">
            <v>0.82</v>
          </cell>
        </row>
        <row r="2913">
          <cell r="A2913">
            <v>0.28000000000000003</v>
          </cell>
          <cell r="B2913">
            <v>0.83</v>
          </cell>
        </row>
        <row r="2914">
          <cell r="A2914">
            <v>0.28000000000000003</v>
          </cell>
          <cell r="B2914">
            <v>0.84</v>
          </cell>
        </row>
        <row r="2915">
          <cell r="A2915">
            <v>0.28000000000000003</v>
          </cell>
          <cell r="B2915">
            <v>0.85</v>
          </cell>
        </row>
        <row r="2916">
          <cell r="A2916">
            <v>0.28000000000000003</v>
          </cell>
          <cell r="B2916">
            <v>0.86</v>
          </cell>
        </row>
        <row r="2917">
          <cell r="A2917">
            <v>0.28000000000000003</v>
          </cell>
          <cell r="B2917">
            <v>0.87</v>
          </cell>
        </row>
        <row r="2918">
          <cell r="A2918">
            <v>0.28000000000000003</v>
          </cell>
          <cell r="B2918">
            <v>0.88</v>
          </cell>
        </row>
        <row r="2919">
          <cell r="A2919">
            <v>0.28000000000000003</v>
          </cell>
          <cell r="B2919">
            <v>0.89</v>
          </cell>
        </row>
        <row r="2920">
          <cell r="A2920">
            <v>0.28000000000000003</v>
          </cell>
          <cell r="B2920">
            <v>0.9</v>
          </cell>
        </row>
        <row r="2921">
          <cell r="A2921">
            <v>0.28000000000000003</v>
          </cell>
          <cell r="B2921">
            <v>0.91</v>
          </cell>
        </row>
        <row r="2922">
          <cell r="A2922">
            <v>0.28000000000000003</v>
          </cell>
          <cell r="B2922">
            <v>0.92</v>
          </cell>
        </row>
        <row r="2923">
          <cell r="A2923">
            <v>0.28000000000000003</v>
          </cell>
          <cell r="B2923">
            <v>0.93</v>
          </cell>
        </row>
        <row r="2924">
          <cell r="A2924">
            <v>0.28000000000000003</v>
          </cell>
          <cell r="B2924">
            <v>0.94</v>
          </cell>
        </row>
        <row r="2925">
          <cell r="A2925">
            <v>0.28000000000000003</v>
          </cell>
          <cell r="B2925">
            <v>0.95</v>
          </cell>
        </row>
        <row r="2926">
          <cell r="A2926">
            <v>0.28000000000000003</v>
          </cell>
          <cell r="B2926">
            <v>0.96</v>
          </cell>
        </row>
        <row r="2927">
          <cell r="A2927">
            <v>0.28000000000000003</v>
          </cell>
          <cell r="B2927">
            <v>0.97</v>
          </cell>
        </row>
        <row r="2928">
          <cell r="A2928">
            <v>0.28000000000000003</v>
          </cell>
          <cell r="B2928">
            <v>0.98</v>
          </cell>
        </row>
        <row r="2929">
          <cell r="A2929">
            <v>0.28000000000000003</v>
          </cell>
          <cell r="B2929">
            <v>0.99</v>
          </cell>
        </row>
        <row r="2930">
          <cell r="A2930">
            <v>0.28000000000000003</v>
          </cell>
          <cell r="B2930">
            <v>1</v>
          </cell>
        </row>
        <row r="2931">
          <cell r="A2931">
            <v>0.28999999999999998</v>
          </cell>
          <cell r="B2931">
            <v>0</v>
          </cell>
        </row>
        <row r="2932">
          <cell r="A2932">
            <v>0.28999999999999998</v>
          </cell>
          <cell r="B2932">
            <v>0.1</v>
          </cell>
        </row>
        <row r="2933">
          <cell r="A2933">
            <v>0.28999999999999998</v>
          </cell>
          <cell r="B2933">
            <v>0.2</v>
          </cell>
        </row>
        <row r="2934">
          <cell r="A2934">
            <v>0.28999999999999998</v>
          </cell>
          <cell r="B2934">
            <v>0.3</v>
          </cell>
        </row>
        <row r="2935">
          <cell r="A2935">
            <v>0.28999999999999998</v>
          </cell>
          <cell r="B2935">
            <v>0.4</v>
          </cell>
        </row>
        <row r="2936">
          <cell r="A2936">
            <v>0.28999999999999998</v>
          </cell>
          <cell r="B2936">
            <v>0.5</v>
          </cell>
        </row>
        <row r="2937">
          <cell r="A2937">
            <v>0.28999999999999998</v>
          </cell>
          <cell r="B2937">
            <v>0.6</v>
          </cell>
        </row>
        <row r="2938">
          <cell r="A2938">
            <v>0.28999999999999998</v>
          </cell>
          <cell r="B2938">
            <v>0.7</v>
          </cell>
        </row>
        <row r="2939">
          <cell r="A2939">
            <v>0.28999999999999998</v>
          </cell>
          <cell r="B2939">
            <v>0.8</v>
          </cell>
        </row>
        <row r="2940">
          <cell r="A2940">
            <v>0.28999999999999998</v>
          </cell>
          <cell r="B2940">
            <v>0.9</v>
          </cell>
        </row>
        <row r="2941">
          <cell r="A2941">
            <v>0.28999999999999998</v>
          </cell>
          <cell r="B2941">
            <v>0.1</v>
          </cell>
        </row>
        <row r="2942">
          <cell r="A2942">
            <v>0.28999999999999998</v>
          </cell>
          <cell r="B2942">
            <v>0.11</v>
          </cell>
        </row>
        <row r="2943">
          <cell r="A2943">
            <v>0.28999999999999998</v>
          </cell>
          <cell r="B2943">
            <v>0.12</v>
          </cell>
        </row>
        <row r="2944">
          <cell r="A2944">
            <v>0.28999999999999998</v>
          </cell>
          <cell r="B2944">
            <v>0.13</v>
          </cell>
        </row>
        <row r="2945">
          <cell r="A2945">
            <v>0.28999999999999998</v>
          </cell>
          <cell r="B2945">
            <v>0.14000000000000001</v>
          </cell>
        </row>
        <row r="2946">
          <cell r="A2946">
            <v>0.28999999999999998</v>
          </cell>
          <cell r="B2946">
            <v>0.15</v>
          </cell>
        </row>
        <row r="2947">
          <cell r="A2947">
            <v>0.28999999999999998</v>
          </cell>
          <cell r="B2947">
            <v>0.16</v>
          </cell>
        </row>
        <row r="2948">
          <cell r="A2948">
            <v>0.28999999999999998</v>
          </cell>
          <cell r="B2948">
            <v>0.17</v>
          </cell>
        </row>
        <row r="2949">
          <cell r="A2949">
            <v>0.28999999999999998</v>
          </cell>
          <cell r="B2949">
            <v>0.18</v>
          </cell>
        </row>
        <row r="2950">
          <cell r="A2950">
            <v>0.28999999999999998</v>
          </cell>
          <cell r="B2950">
            <v>0.19</v>
          </cell>
        </row>
        <row r="2951">
          <cell r="A2951">
            <v>0.28999999999999998</v>
          </cell>
          <cell r="B2951">
            <v>0.2</v>
          </cell>
        </row>
        <row r="2952">
          <cell r="A2952">
            <v>0.28999999999999998</v>
          </cell>
          <cell r="B2952">
            <v>0.21</v>
          </cell>
        </row>
        <row r="2953">
          <cell r="A2953">
            <v>0.28999999999999998</v>
          </cell>
          <cell r="B2953">
            <v>0.22</v>
          </cell>
        </row>
        <row r="2954">
          <cell r="A2954">
            <v>0.28999999999999998</v>
          </cell>
          <cell r="B2954">
            <v>0.23</v>
          </cell>
        </row>
        <row r="2955">
          <cell r="A2955">
            <v>0.28999999999999998</v>
          </cell>
          <cell r="B2955">
            <v>0.24</v>
          </cell>
        </row>
        <row r="2956">
          <cell r="A2956">
            <v>0.28999999999999998</v>
          </cell>
          <cell r="B2956">
            <v>0.25</v>
          </cell>
        </row>
        <row r="2957">
          <cell r="A2957">
            <v>0.28999999999999998</v>
          </cell>
          <cell r="B2957">
            <v>0.26</v>
          </cell>
        </row>
        <row r="2958">
          <cell r="A2958">
            <v>0.28999999999999998</v>
          </cell>
          <cell r="B2958">
            <v>0.27</v>
          </cell>
        </row>
        <row r="2959">
          <cell r="A2959">
            <v>0.28999999999999998</v>
          </cell>
          <cell r="B2959">
            <v>0.28000000000000003</v>
          </cell>
        </row>
        <row r="2960">
          <cell r="A2960">
            <v>0.28999999999999998</v>
          </cell>
          <cell r="B2960">
            <v>0.28999999999999998</v>
          </cell>
        </row>
        <row r="2961">
          <cell r="A2961">
            <v>0.28999999999999998</v>
          </cell>
          <cell r="B2961">
            <v>0.3</v>
          </cell>
        </row>
        <row r="2962">
          <cell r="A2962">
            <v>0.28999999999999998</v>
          </cell>
          <cell r="B2962">
            <v>0.31</v>
          </cell>
        </row>
        <row r="2963">
          <cell r="A2963">
            <v>0.28999999999999998</v>
          </cell>
          <cell r="B2963">
            <v>0.32</v>
          </cell>
        </row>
        <row r="2964">
          <cell r="A2964">
            <v>0.28999999999999998</v>
          </cell>
          <cell r="B2964">
            <v>0.33</v>
          </cell>
        </row>
        <row r="2965">
          <cell r="A2965">
            <v>0.28999999999999998</v>
          </cell>
          <cell r="B2965">
            <v>0.34</v>
          </cell>
        </row>
        <row r="2966">
          <cell r="A2966">
            <v>0.28999999999999998</v>
          </cell>
          <cell r="B2966">
            <v>0.35</v>
          </cell>
        </row>
        <row r="2967">
          <cell r="A2967">
            <v>0.28999999999999998</v>
          </cell>
          <cell r="B2967">
            <v>0.36</v>
          </cell>
        </row>
        <row r="2968">
          <cell r="A2968">
            <v>0.28999999999999998</v>
          </cell>
          <cell r="B2968">
            <v>0.37</v>
          </cell>
        </row>
        <row r="2969">
          <cell r="A2969">
            <v>0.28999999999999998</v>
          </cell>
          <cell r="B2969">
            <v>0.38</v>
          </cell>
        </row>
        <row r="2970">
          <cell r="A2970">
            <v>0.28999999999999998</v>
          </cell>
          <cell r="B2970">
            <v>0.39</v>
          </cell>
        </row>
        <row r="2971">
          <cell r="A2971">
            <v>0.28999999999999998</v>
          </cell>
          <cell r="B2971">
            <v>0.4</v>
          </cell>
        </row>
        <row r="2972">
          <cell r="A2972">
            <v>0.28999999999999998</v>
          </cell>
          <cell r="B2972">
            <v>0.41</v>
          </cell>
        </row>
        <row r="2973">
          <cell r="A2973">
            <v>0.28999999999999998</v>
          </cell>
          <cell r="B2973">
            <v>0.42</v>
          </cell>
        </row>
        <row r="2974">
          <cell r="A2974">
            <v>0.28999999999999998</v>
          </cell>
          <cell r="B2974">
            <v>0.43</v>
          </cell>
        </row>
        <row r="2975">
          <cell r="A2975">
            <v>0.28999999999999998</v>
          </cell>
          <cell r="B2975">
            <v>0.44</v>
          </cell>
        </row>
        <row r="2976">
          <cell r="A2976">
            <v>0.28999999999999998</v>
          </cell>
          <cell r="B2976">
            <v>0.45</v>
          </cell>
        </row>
        <row r="2977">
          <cell r="A2977">
            <v>0.28999999999999998</v>
          </cell>
          <cell r="B2977">
            <v>0.46</v>
          </cell>
        </row>
        <row r="2978">
          <cell r="A2978">
            <v>0.28999999999999998</v>
          </cell>
          <cell r="B2978">
            <v>0.47</v>
          </cell>
        </row>
        <row r="2979">
          <cell r="A2979">
            <v>0.28999999999999998</v>
          </cell>
          <cell r="B2979">
            <v>0.48</v>
          </cell>
        </row>
        <row r="2980">
          <cell r="A2980">
            <v>0.28999999999999998</v>
          </cell>
          <cell r="B2980">
            <v>0.49</v>
          </cell>
        </row>
        <row r="2981">
          <cell r="A2981">
            <v>0.28999999999999998</v>
          </cell>
          <cell r="B2981">
            <v>0.5</v>
          </cell>
        </row>
        <row r="2982">
          <cell r="A2982">
            <v>0.28999999999999998</v>
          </cell>
          <cell r="B2982">
            <v>0.51</v>
          </cell>
        </row>
        <row r="2983">
          <cell r="A2983">
            <v>0.28999999999999998</v>
          </cell>
          <cell r="B2983">
            <v>0.52</v>
          </cell>
        </row>
        <row r="2984">
          <cell r="A2984">
            <v>0.28999999999999998</v>
          </cell>
          <cell r="B2984">
            <v>0.53</v>
          </cell>
        </row>
        <row r="2985">
          <cell r="A2985">
            <v>0.28999999999999998</v>
          </cell>
          <cell r="B2985">
            <v>0.54</v>
          </cell>
        </row>
        <row r="2986">
          <cell r="A2986">
            <v>0.28999999999999998</v>
          </cell>
          <cell r="B2986">
            <v>0.55000000000000004</v>
          </cell>
        </row>
        <row r="2987">
          <cell r="A2987">
            <v>0.28999999999999998</v>
          </cell>
          <cell r="B2987">
            <v>0.56000000000000005</v>
          </cell>
        </row>
        <row r="2988">
          <cell r="A2988">
            <v>0.28999999999999998</v>
          </cell>
          <cell r="B2988">
            <v>0.56999999999999995</v>
          </cell>
        </row>
        <row r="2989">
          <cell r="A2989">
            <v>0.28999999999999998</v>
          </cell>
          <cell r="B2989">
            <v>0.57999999999999996</v>
          </cell>
        </row>
        <row r="2990">
          <cell r="A2990">
            <v>0.28999999999999998</v>
          </cell>
          <cell r="B2990">
            <v>0.59</v>
          </cell>
        </row>
        <row r="2991">
          <cell r="A2991">
            <v>0.28999999999999998</v>
          </cell>
          <cell r="B2991">
            <v>0.6</v>
          </cell>
        </row>
        <row r="2992">
          <cell r="A2992">
            <v>0.28999999999999998</v>
          </cell>
          <cell r="B2992">
            <v>0.61</v>
          </cell>
        </row>
        <row r="2993">
          <cell r="A2993">
            <v>0.28999999999999998</v>
          </cell>
          <cell r="B2993">
            <v>0.62</v>
          </cell>
        </row>
        <row r="2994">
          <cell r="A2994">
            <v>0.28999999999999998</v>
          </cell>
          <cell r="B2994">
            <v>0.63</v>
          </cell>
        </row>
        <row r="2995">
          <cell r="A2995">
            <v>0.28999999999999998</v>
          </cell>
          <cell r="B2995">
            <v>0.64</v>
          </cell>
        </row>
        <row r="2996">
          <cell r="A2996">
            <v>0.28999999999999998</v>
          </cell>
          <cell r="B2996">
            <v>0.65</v>
          </cell>
        </row>
        <row r="2997">
          <cell r="A2997">
            <v>0.28999999999999998</v>
          </cell>
          <cell r="B2997">
            <v>0.66</v>
          </cell>
        </row>
        <row r="2998">
          <cell r="A2998">
            <v>0.28999999999999998</v>
          </cell>
          <cell r="B2998">
            <v>0.67</v>
          </cell>
        </row>
        <row r="2999">
          <cell r="A2999">
            <v>0.28999999999999998</v>
          </cell>
          <cell r="B2999">
            <v>0.68</v>
          </cell>
        </row>
        <row r="3000">
          <cell r="A3000">
            <v>0.28999999999999998</v>
          </cell>
          <cell r="B3000">
            <v>0.69</v>
          </cell>
        </row>
        <row r="3001">
          <cell r="A3001">
            <v>0.28999999999999998</v>
          </cell>
          <cell r="B3001">
            <v>0.7</v>
          </cell>
        </row>
        <row r="3002">
          <cell r="A3002">
            <v>0.28999999999999998</v>
          </cell>
          <cell r="B3002">
            <v>0.71</v>
          </cell>
        </row>
        <row r="3003">
          <cell r="A3003">
            <v>0.28999999999999998</v>
          </cell>
          <cell r="B3003">
            <v>0.72</v>
          </cell>
        </row>
        <row r="3004">
          <cell r="A3004">
            <v>0.28999999999999998</v>
          </cell>
          <cell r="B3004">
            <v>0.73</v>
          </cell>
        </row>
        <row r="3005">
          <cell r="A3005">
            <v>0.28999999999999998</v>
          </cell>
          <cell r="B3005">
            <v>0.74</v>
          </cell>
        </row>
        <row r="3006">
          <cell r="A3006">
            <v>0.28999999999999998</v>
          </cell>
          <cell r="B3006">
            <v>0.75</v>
          </cell>
        </row>
        <row r="3007">
          <cell r="A3007">
            <v>0.28999999999999998</v>
          </cell>
          <cell r="B3007">
            <v>0.76</v>
          </cell>
        </row>
        <row r="3008">
          <cell r="A3008">
            <v>0.28999999999999998</v>
          </cell>
          <cell r="B3008">
            <v>0.77</v>
          </cell>
        </row>
        <row r="3009">
          <cell r="A3009">
            <v>0.28999999999999998</v>
          </cell>
          <cell r="B3009">
            <v>0.78</v>
          </cell>
        </row>
        <row r="3010">
          <cell r="A3010">
            <v>0.28999999999999998</v>
          </cell>
          <cell r="B3010">
            <v>0.79</v>
          </cell>
        </row>
        <row r="3011">
          <cell r="A3011">
            <v>0.28999999999999998</v>
          </cell>
          <cell r="B3011">
            <v>0.8</v>
          </cell>
        </row>
        <row r="3012">
          <cell r="A3012">
            <v>0.28999999999999998</v>
          </cell>
          <cell r="B3012">
            <v>0.81</v>
          </cell>
        </row>
        <row r="3013">
          <cell r="A3013">
            <v>0.28999999999999998</v>
          </cell>
          <cell r="B3013">
            <v>0.82</v>
          </cell>
        </row>
        <row r="3014">
          <cell r="A3014">
            <v>0.28999999999999998</v>
          </cell>
          <cell r="B3014">
            <v>0.83</v>
          </cell>
        </row>
        <row r="3015">
          <cell r="A3015">
            <v>0.28999999999999998</v>
          </cell>
          <cell r="B3015">
            <v>0.84</v>
          </cell>
        </row>
        <row r="3016">
          <cell r="A3016">
            <v>0.28999999999999998</v>
          </cell>
          <cell r="B3016">
            <v>0.85</v>
          </cell>
        </row>
        <row r="3017">
          <cell r="A3017">
            <v>0.28999999999999998</v>
          </cell>
          <cell r="B3017">
            <v>0.86</v>
          </cell>
        </row>
        <row r="3018">
          <cell r="A3018">
            <v>0.28999999999999998</v>
          </cell>
          <cell r="B3018">
            <v>0.87</v>
          </cell>
        </row>
        <row r="3019">
          <cell r="A3019">
            <v>0.28999999999999998</v>
          </cell>
          <cell r="B3019">
            <v>0.88</v>
          </cell>
        </row>
        <row r="3020">
          <cell r="A3020">
            <v>0.28999999999999998</v>
          </cell>
          <cell r="B3020">
            <v>0.89</v>
          </cell>
        </row>
        <row r="3021">
          <cell r="A3021">
            <v>0.28999999999999998</v>
          </cell>
          <cell r="B3021">
            <v>0.9</v>
          </cell>
        </row>
        <row r="3022">
          <cell r="A3022">
            <v>0.28999999999999998</v>
          </cell>
          <cell r="B3022">
            <v>0.91</v>
          </cell>
        </row>
        <row r="3023">
          <cell r="A3023">
            <v>0.28999999999999998</v>
          </cell>
          <cell r="B3023">
            <v>0.92</v>
          </cell>
        </row>
        <row r="3024">
          <cell r="A3024">
            <v>0.28999999999999998</v>
          </cell>
          <cell r="B3024">
            <v>0.93</v>
          </cell>
        </row>
        <row r="3025">
          <cell r="A3025">
            <v>0.28999999999999998</v>
          </cell>
          <cell r="B3025">
            <v>0.94</v>
          </cell>
        </row>
        <row r="3026">
          <cell r="A3026">
            <v>0.28999999999999998</v>
          </cell>
          <cell r="B3026">
            <v>0.95</v>
          </cell>
        </row>
        <row r="3027">
          <cell r="A3027">
            <v>0.28999999999999998</v>
          </cell>
          <cell r="B3027">
            <v>0.96</v>
          </cell>
        </row>
        <row r="3028">
          <cell r="A3028">
            <v>0.28999999999999998</v>
          </cell>
          <cell r="B3028">
            <v>0.97</v>
          </cell>
        </row>
        <row r="3029">
          <cell r="A3029">
            <v>0.28999999999999998</v>
          </cell>
          <cell r="B3029">
            <v>0.98</v>
          </cell>
        </row>
        <row r="3030">
          <cell r="A3030">
            <v>0.28999999999999998</v>
          </cell>
          <cell r="B3030">
            <v>0.99</v>
          </cell>
        </row>
        <row r="3031">
          <cell r="A3031">
            <v>0.28999999999999998</v>
          </cell>
          <cell r="B3031">
            <v>1</v>
          </cell>
        </row>
        <row r="3032">
          <cell r="A3032">
            <v>0.3</v>
          </cell>
          <cell r="B3032">
            <v>0</v>
          </cell>
        </row>
        <row r="3033">
          <cell r="A3033">
            <v>0.3</v>
          </cell>
          <cell r="B3033">
            <v>0.1</v>
          </cell>
        </row>
        <row r="3034">
          <cell r="A3034">
            <v>0.3</v>
          </cell>
          <cell r="B3034">
            <v>0.2</v>
          </cell>
        </row>
        <row r="3035">
          <cell r="A3035">
            <v>0.3</v>
          </cell>
          <cell r="B3035">
            <v>0.3</v>
          </cell>
        </row>
        <row r="3036">
          <cell r="A3036">
            <v>0.3</v>
          </cell>
          <cell r="B3036">
            <v>0.4</v>
          </cell>
        </row>
        <row r="3037">
          <cell r="A3037">
            <v>0.3</v>
          </cell>
          <cell r="B3037">
            <v>0.5</v>
          </cell>
        </row>
        <row r="3038">
          <cell r="A3038">
            <v>0.3</v>
          </cell>
          <cell r="B3038">
            <v>0.6</v>
          </cell>
        </row>
        <row r="3039">
          <cell r="A3039">
            <v>0.3</v>
          </cell>
          <cell r="B3039">
            <v>0.7</v>
          </cell>
        </row>
        <row r="3040">
          <cell r="A3040">
            <v>0.3</v>
          </cell>
          <cell r="B3040">
            <v>0.8</v>
          </cell>
        </row>
        <row r="3041">
          <cell r="A3041">
            <v>0.3</v>
          </cell>
          <cell r="B3041">
            <v>0.9</v>
          </cell>
        </row>
        <row r="3042">
          <cell r="A3042">
            <v>0.3</v>
          </cell>
          <cell r="B3042">
            <v>0.1</v>
          </cell>
        </row>
        <row r="3043">
          <cell r="A3043">
            <v>0.3</v>
          </cell>
          <cell r="B3043">
            <v>0.11</v>
          </cell>
        </row>
        <row r="3044">
          <cell r="A3044">
            <v>0.3</v>
          </cell>
          <cell r="B3044">
            <v>0.12</v>
          </cell>
        </row>
        <row r="3045">
          <cell r="A3045">
            <v>0.3</v>
          </cell>
          <cell r="B3045">
            <v>0.13</v>
          </cell>
        </row>
        <row r="3046">
          <cell r="A3046">
            <v>0.3</v>
          </cell>
          <cell r="B3046">
            <v>0.14000000000000001</v>
          </cell>
        </row>
        <row r="3047">
          <cell r="A3047">
            <v>0.3</v>
          </cell>
          <cell r="B3047">
            <v>0.15</v>
          </cell>
        </row>
        <row r="3048">
          <cell r="A3048">
            <v>0.3</v>
          </cell>
          <cell r="B3048">
            <v>0.16</v>
          </cell>
        </row>
        <row r="3049">
          <cell r="A3049">
            <v>0.3</v>
          </cell>
          <cell r="B3049">
            <v>0.17</v>
          </cell>
        </row>
        <row r="3050">
          <cell r="A3050">
            <v>0.3</v>
          </cell>
          <cell r="B3050">
            <v>0.18</v>
          </cell>
        </row>
        <row r="3051">
          <cell r="A3051">
            <v>0.3</v>
          </cell>
          <cell r="B3051">
            <v>0.19</v>
          </cell>
        </row>
        <row r="3052">
          <cell r="A3052">
            <v>0.3</v>
          </cell>
          <cell r="B3052">
            <v>0.2</v>
          </cell>
        </row>
        <row r="3053">
          <cell r="A3053">
            <v>0.3</v>
          </cell>
          <cell r="B3053">
            <v>0.21</v>
          </cell>
        </row>
        <row r="3054">
          <cell r="A3054">
            <v>0.3</v>
          </cell>
          <cell r="B3054">
            <v>0.22</v>
          </cell>
        </row>
        <row r="3055">
          <cell r="A3055">
            <v>0.3</v>
          </cell>
          <cell r="B3055">
            <v>0.23</v>
          </cell>
        </row>
        <row r="3056">
          <cell r="A3056">
            <v>0.3</v>
          </cell>
          <cell r="B3056">
            <v>0.24</v>
          </cell>
        </row>
        <row r="3057">
          <cell r="A3057">
            <v>0.3</v>
          </cell>
          <cell r="B3057">
            <v>0.25</v>
          </cell>
        </row>
        <row r="3058">
          <cell r="A3058">
            <v>0.3</v>
          </cell>
          <cell r="B3058">
            <v>0.26</v>
          </cell>
        </row>
        <row r="3059">
          <cell r="A3059">
            <v>0.3</v>
          </cell>
          <cell r="B3059">
            <v>0.27</v>
          </cell>
        </row>
        <row r="3060">
          <cell r="A3060">
            <v>0.3</v>
          </cell>
          <cell r="B3060">
            <v>0.28000000000000003</v>
          </cell>
        </row>
        <row r="3061">
          <cell r="A3061">
            <v>0.3</v>
          </cell>
          <cell r="B3061">
            <v>0.28999999999999998</v>
          </cell>
        </row>
        <row r="3062">
          <cell r="A3062">
            <v>0.3</v>
          </cell>
          <cell r="B3062">
            <v>0.3</v>
          </cell>
        </row>
        <row r="3063">
          <cell r="A3063">
            <v>0.3</v>
          </cell>
          <cell r="B3063">
            <v>0.31</v>
          </cell>
        </row>
        <row r="3064">
          <cell r="A3064">
            <v>0.3</v>
          </cell>
          <cell r="B3064">
            <v>0.32</v>
          </cell>
        </row>
        <row r="3065">
          <cell r="A3065">
            <v>0.3</v>
          </cell>
          <cell r="B3065">
            <v>0.33</v>
          </cell>
        </row>
        <row r="3066">
          <cell r="A3066">
            <v>0.3</v>
          </cell>
          <cell r="B3066">
            <v>0.34</v>
          </cell>
        </row>
        <row r="3067">
          <cell r="A3067">
            <v>0.3</v>
          </cell>
          <cell r="B3067">
            <v>0.35</v>
          </cell>
        </row>
        <row r="3068">
          <cell r="A3068">
            <v>0.3</v>
          </cell>
          <cell r="B3068">
            <v>0.36</v>
          </cell>
        </row>
        <row r="3069">
          <cell r="A3069">
            <v>0.3</v>
          </cell>
          <cell r="B3069">
            <v>0.37</v>
          </cell>
        </row>
        <row r="3070">
          <cell r="A3070">
            <v>0.3</v>
          </cell>
          <cell r="B3070">
            <v>0.38</v>
          </cell>
        </row>
        <row r="3071">
          <cell r="A3071">
            <v>0.3</v>
          </cell>
          <cell r="B3071">
            <v>0.39</v>
          </cell>
        </row>
        <row r="3072">
          <cell r="A3072">
            <v>0.3</v>
          </cell>
          <cell r="B3072">
            <v>0.4</v>
          </cell>
        </row>
        <row r="3073">
          <cell r="A3073">
            <v>0.3</v>
          </cell>
          <cell r="B3073">
            <v>0.41</v>
          </cell>
        </row>
        <row r="3074">
          <cell r="A3074">
            <v>0.3</v>
          </cell>
          <cell r="B3074">
            <v>0.42</v>
          </cell>
        </row>
        <row r="3075">
          <cell r="A3075">
            <v>0.3</v>
          </cell>
          <cell r="B3075">
            <v>0.43</v>
          </cell>
        </row>
        <row r="3076">
          <cell r="A3076">
            <v>0.3</v>
          </cell>
          <cell r="B3076">
            <v>0.44</v>
          </cell>
        </row>
        <row r="3077">
          <cell r="A3077">
            <v>0.3</v>
          </cell>
          <cell r="B3077">
            <v>0.45</v>
          </cell>
        </row>
        <row r="3078">
          <cell r="A3078">
            <v>0.3</v>
          </cell>
          <cell r="B3078">
            <v>0.46</v>
          </cell>
        </row>
        <row r="3079">
          <cell r="A3079">
            <v>0.3</v>
          </cell>
          <cell r="B3079">
            <v>0.47</v>
          </cell>
        </row>
        <row r="3080">
          <cell r="A3080">
            <v>0.3</v>
          </cell>
          <cell r="B3080">
            <v>0.48</v>
          </cell>
        </row>
        <row r="3081">
          <cell r="A3081">
            <v>0.3</v>
          </cell>
          <cell r="B3081">
            <v>0.49</v>
          </cell>
        </row>
        <row r="3082">
          <cell r="A3082">
            <v>0.3</v>
          </cell>
          <cell r="B3082">
            <v>0.5</v>
          </cell>
        </row>
        <row r="3083">
          <cell r="A3083">
            <v>0.3</v>
          </cell>
          <cell r="B3083">
            <v>0.51</v>
          </cell>
        </row>
        <row r="3084">
          <cell r="A3084">
            <v>0.3</v>
          </cell>
          <cell r="B3084">
            <v>0.52</v>
          </cell>
        </row>
        <row r="3085">
          <cell r="A3085">
            <v>0.3</v>
          </cell>
          <cell r="B3085">
            <v>0.53</v>
          </cell>
        </row>
        <row r="3086">
          <cell r="A3086">
            <v>0.3</v>
          </cell>
          <cell r="B3086">
            <v>0.54</v>
          </cell>
        </row>
        <row r="3087">
          <cell r="A3087">
            <v>0.3</v>
          </cell>
          <cell r="B3087">
            <v>0.55000000000000004</v>
          </cell>
        </row>
        <row r="3088">
          <cell r="A3088">
            <v>0.3</v>
          </cell>
          <cell r="B3088">
            <v>0.56000000000000005</v>
          </cell>
        </row>
        <row r="3089">
          <cell r="A3089">
            <v>0.3</v>
          </cell>
          <cell r="B3089">
            <v>0.56999999999999995</v>
          </cell>
        </row>
        <row r="3090">
          <cell r="A3090">
            <v>0.3</v>
          </cell>
          <cell r="B3090">
            <v>0.57999999999999996</v>
          </cell>
        </row>
        <row r="3091">
          <cell r="A3091">
            <v>0.3</v>
          </cell>
          <cell r="B3091">
            <v>0.59</v>
          </cell>
        </row>
        <row r="3092">
          <cell r="A3092">
            <v>0.3</v>
          </cell>
          <cell r="B3092">
            <v>0.6</v>
          </cell>
        </row>
        <row r="3093">
          <cell r="A3093">
            <v>0.3</v>
          </cell>
          <cell r="B3093">
            <v>0.61</v>
          </cell>
        </row>
        <row r="3094">
          <cell r="A3094">
            <v>0.3</v>
          </cell>
          <cell r="B3094">
            <v>0.62</v>
          </cell>
        </row>
        <row r="3095">
          <cell r="A3095">
            <v>0.3</v>
          </cell>
          <cell r="B3095">
            <v>0.63</v>
          </cell>
        </row>
        <row r="3096">
          <cell r="A3096">
            <v>0.3</v>
          </cell>
          <cell r="B3096">
            <v>0.64</v>
          </cell>
        </row>
        <row r="3097">
          <cell r="A3097">
            <v>0.3</v>
          </cell>
          <cell r="B3097">
            <v>0.65</v>
          </cell>
        </row>
        <row r="3098">
          <cell r="A3098">
            <v>0.3</v>
          </cell>
          <cell r="B3098">
            <v>0.66</v>
          </cell>
        </row>
        <row r="3099">
          <cell r="A3099">
            <v>0.3</v>
          </cell>
          <cell r="B3099">
            <v>0.67</v>
          </cell>
        </row>
        <row r="3100">
          <cell r="A3100">
            <v>0.3</v>
          </cell>
          <cell r="B3100">
            <v>0.68</v>
          </cell>
        </row>
        <row r="3101">
          <cell r="A3101">
            <v>0.3</v>
          </cell>
          <cell r="B3101">
            <v>0.69</v>
          </cell>
        </row>
        <row r="3102">
          <cell r="A3102">
            <v>0.3</v>
          </cell>
          <cell r="B3102">
            <v>0.7</v>
          </cell>
        </row>
        <row r="3103">
          <cell r="A3103">
            <v>0.3</v>
          </cell>
          <cell r="B3103">
            <v>0.71</v>
          </cell>
        </row>
        <row r="3104">
          <cell r="A3104">
            <v>0.3</v>
          </cell>
          <cell r="B3104">
            <v>0.72</v>
          </cell>
        </row>
        <row r="3105">
          <cell r="A3105">
            <v>0.3</v>
          </cell>
          <cell r="B3105">
            <v>0.73</v>
          </cell>
        </row>
        <row r="3106">
          <cell r="A3106">
            <v>0.3</v>
          </cell>
          <cell r="B3106">
            <v>0.74</v>
          </cell>
        </row>
        <row r="3107">
          <cell r="A3107">
            <v>0.3</v>
          </cell>
          <cell r="B3107">
            <v>0.75</v>
          </cell>
        </row>
        <row r="3108">
          <cell r="A3108">
            <v>0.3</v>
          </cell>
          <cell r="B3108">
            <v>0.76</v>
          </cell>
        </row>
        <row r="3109">
          <cell r="A3109">
            <v>0.3</v>
          </cell>
          <cell r="B3109">
            <v>0.77</v>
          </cell>
        </row>
        <row r="3110">
          <cell r="A3110">
            <v>0.3</v>
          </cell>
          <cell r="B3110">
            <v>0.78</v>
          </cell>
        </row>
        <row r="3111">
          <cell r="A3111">
            <v>0.3</v>
          </cell>
          <cell r="B3111">
            <v>0.79</v>
          </cell>
        </row>
        <row r="3112">
          <cell r="A3112">
            <v>0.3</v>
          </cell>
          <cell r="B3112">
            <v>0.8</v>
          </cell>
        </row>
        <row r="3113">
          <cell r="A3113">
            <v>0.3</v>
          </cell>
          <cell r="B3113">
            <v>0.81</v>
          </cell>
        </row>
        <row r="3114">
          <cell r="A3114">
            <v>0.3</v>
          </cell>
          <cell r="B3114">
            <v>0.82</v>
          </cell>
        </row>
        <row r="3115">
          <cell r="A3115">
            <v>0.3</v>
          </cell>
          <cell r="B3115">
            <v>0.83</v>
          </cell>
        </row>
        <row r="3116">
          <cell r="A3116">
            <v>0.3</v>
          </cell>
          <cell r="B3116">
            <v>0.84</v>
          </cell>
        </row>
        <row r="3117">
          <cell r="A3117">
            <v>0.3</v>
          </cell>
          <cell r="B3117">
            <v>0.85</v>
          </cell>
        </row>
        <row r="3118">
          <cell r="A3118">
            <v>0.3</v>
          </cell>
          <cell r="B3118">
            <v>0.86</v>
          </cell>
        </row>
        <row r="3119">
          <cell r="A3119">
            <v>0.3</v>
          </cell>
          <cell r="B3119">
            <v>0.87</v>
          </cell>
        </row>
        <row r="3120">
          <cell r="A3120">
            <v>0.3</v>
          </cell>
          <cell r="B3120">
            <v>0.88</v>
          </cell>
        </row>
        <row r="3121">
          <cell r="A3121">
            <v>0.3</v>
          </cell>
          <cell r="B3121">
            <v>0.89</v>
          </cell>
        </row>
        <row r="3122">
          <cell r="A3122">
            <v>0.3</v>
          </cell>
          <cell r="B3122">
            <v>0.9</v>
          </cell>
        </row>
        <row r="3123">
          <cell r="A3123">
            <v>0.3</v>
          </cell>
          <cell r="B3123">
            <v>0.91</v>
          </cell>
        </row>
        <row r="3124">
          <cell r="A3124">
            <v>0.3</v>
          </cell>
          <cell r="B3124">
            <v>0.92</v>
          </cell>
        </row>
        <row r="3125">
          <cell r="A3125">
            <v>0.3</v>
          </cell>
          <cell r="B3125">
            <v>0.93</v>
          </cell>
        </row>
        <row r="3126">
          <cell r="A3126">
            <v>0.3</v>
          </cell>
          <cell r="B3126">
            <v>0.94</v>
          </cell>
        </row>
        <row r="3127">
          <cell r="A3127">
            <v>0.3</v>
          </cell>
          <cell r="B3127">
            <v>0.95</v>
          </cell>
        </row>
        <row r="3128">
          <cell r="A3128">
            <v>0.3</v>
          </cell>
          <cell r="B3128">
            <v>0.96</v>
          </cell>
        </row>
        <row r="3129">
          <cell r="A3129">
            <v>0.3</v>
          </cell>
          <cell r="B3129">
            <v>0.97</v>
          </cell>
        </row>
        <row r="3130">
          <cell r="A3130">
            <v>0.3</v>
          </cell>
          <cell r="B3130">
            <v>0.98</v>
          </cell>
        </row>
        <row r="3131">
          <cell r="A3131">
            <v>0.3</v>
          </cell>
          <cell r="B3131">
            <v>0.99</v>
          </cell>
        </row>
        <row r="3132">
          <cell r="A3132">
            <v>0.3</v>
          </cell>
          <cell r="B3132">
            <v>1</v>
          </cell>
        </row>
        <row r="3133">
          <cell r="A3133">
            <v>0.31</v>
          </cell>
          <cell r="B3133">
            <v>0</v>
          </cell>
        </row>
        <row r="3134">
          <cell r="A3134">
            <v>0.31</v>
          </cell>
          <cell r="B3134">
            <v>0.1</v>
          </cell>
        </row>
        <row r="3135">
          <cell r="A3135">
            <v>0.31</v>
          </cell>
          <cell r="B3135">
            <v>0.2</v>
          </cell>
        </row>
        <row r="3136">
          <cell r="A3136">
            <v>0.31</v>
          </cell>
          <cell r="B3136">
            <v>0.3</v>
          </cell>
        </row>
        <row r="3137">
          <cell r="A3137">
            <v>0.31</v>
          </cell>
          <cell r="B3137">
            <v>0.4</v>
          </cell>
        </row>
        <row r="3138">
          <cell r="A3138">
            <v>0.31</v>
          </cell>
          <cell r="B3138">
            <v>0.5</v>
          </cell>
        </row>
        <row r="3139">
          <cell r="A3139">
            <v>0.31</v>
          </cell>
          <cell r="B3139">
            <v>0.6</v>
          </cell>
        </row>
        <row r="3140">
          <cell r="A3140">
            <v>0.31</v>
          </cell>
          <cell r="B3140">
            <v>0.7</v>
          </cell>
        </row>
        <row r="3141">
          <cell r="A3141">
            <v>0.31</v>
          </cell>
          <cell r="B3141">
            <v>0.8</v>
          </cell>
        </row>
        <row r="3142">
          <cell r="A3142">
            <v>0.31</v>
          </cell>
          <cell r="B3142">
            <v>0.9</v>
          </cell>
        </row>
        <row r="3143">
          <cell r="A3143">
            <v>0.31</v>
          </cell>
          <cell r="B3143">
            <v>0.1</v>
          </cell>
        </row>
        <row r="3144">
          <cell r="A3144">
            <v>0.31</v>
          </cell>
          <cell r="B3144">
            <v>0.11</v>
          </cell>
        </row>
        <row r="3145">
          <cell r="A3145">
            <v>0.31</v>
          </cell>
          <cell r="B3145">
            <v>0.12</v>
          </cell>
        </row>
        <row r="3146">
          <cell r="A3146">
            <v>0.31</v>
          </cell>
          <cell r="B3146">
            <v>0.13</v>
          </cell>
        </row>
        <row r="3147">
          <cell r="A3147">
            <v>0.31</v>
          </cell>
          <cell r="B3147">
            <v>0.14000000000000001</v>
          </cell>
        </row>
        <row r="3148">
          <cell r="A3148">
            <v>0.31</v>
          </cell>
          <cell r="B3148">
            <v>0.15</v>
          </cell>
        </row>
        <row r="3149">
          <cell r="A3149">
            <v>0.31</v>
          </cell>
          <cell r="B3149">
            <v>0.16</v>
          </cell>
        </row>
        <row r="3150">
          <cell r="A3150">
            <v>0.31</v>
          </cell>
          <cell r="B3150">
            <v>0.17</v>
          </cell>
        </row>
        <row r="3151">
          <cell r="A3151">
            <v>0.31</v>
          </cell>
          <cell r="B3151">
            <v>0.18</v>
          </cell>
        </row>
        <row r="3152">
          <cell r="A3152">
            <v>0.31</v>
          </cell>
          <cell r="B3152">
            <v>0.19</v>
          </cell>
        </row>
        <row r="3153">
          <cell r="A3153">
            <v>0.31</v>
          </cell>
          <cell r="B3153">
            <v>0.2</v>
          </cell>
        </row>
        <row r="3154">
          <cell r="A3154">
            <v>0.31</v>
          </cell>
          <cell r="B3154">
            <v>0.21</v>
          </cell>
        </row>
        <row r="3155">
          <cell r="A3155">
            <v>0.31</v>
          </cell>
          <cell r="B3155">
            <v>0.22</v>
          </cell>
        </row>
        <row r="3156">
          <cell r="A3156">
            <v>0.31</v>
          </cell>
          <cell r="B3156">
            <v>0.23</v>
          </cell>
        </row>
        <row r="3157">
          <cell r="A3157">
            <v>0.31</v>
          </cell>
          <cell r="B3157">
            <v>0.24</v>
          </cell>
        </row>
        <row r="3158">
          <cell r="A3158">
            <v>0.31</v>
          </cell>
          <cell r="B3158">
            <v>0.25</v>
          </cell>
        </row>
        <row r="3159">
          <cell r="A3159">
            <v>0.31</v>
          </cell>
          <cell r="B3159">
            <v>0.26</v>
          </cell>
        </row>
        <row r="3160">
          <cell r="A3160">
            <v>0.31</v>
          </cell>
          <cell r="B3160">
            <v>0.27</v>
          </cell>
        </row>
        <row r="3161">
          <cell r="A3161">
            <v>0.31</v>
          </cell>
          <cell r="B3161">
            <v>0.28000000000000003</v>
          </cell>
        </row>
        <row r="3162">
          <cell r="A3162">
            <v>0.31</v>
          </cell>
          <cell r="B3162">
            <v>0.28999999999999998</v>
          </cell>
        </row>
        <row r="3163">
          <cell r="A3163">
            <v>0.31</v>
          </cell>
          <cell r="B3163">
            <v>0.3</v>
          </cell>
        </row>
        <row r="3164">
          <cell r="A3164">
            <v>0.31</v>
          </cell>
          <cell r="B3164">
            <v>0.31</v>
          </cell>
        </row>
        <row r="3165">
          <cell r="A3165">
            <v>0.31</v>
          </cell>
          <cell r="B3165">
            <v>0.32</v>
          </cell>
        </row>
        <row r="3166">
          <cell r="A3166">
            <v>0.31</v>
          </cell>
          <cell r="B3166">
            <v>0.33</v>
          </cell>
        </row>
        <row r="3167">
          <cell r="A3167">
            <v>0.31</v>
          </cell>
          <cell r="B3167">
            <v>0.34</v>
          </cell>
        </row>
        <row r="3168">
          <cell r="A3168">
            <v>0.31</v>
          </cell>
          <cell r="B3168">
            <v>0.35</v>
          </cell>
        </row>
        <row r="3169">
          <cell r="A3169">
            <v>0.31</v>
          </cell>
          <cell r="B3169">
            <v>0.36</v>
          </cell>
        </row>
        <row r="3170">
          <cell r="A3170">
            <v>0.31</v>
          </cell>
          <cell r="B3170">
            <v>0.37</v>
          </cell>
        </row>
        <row r="3171">
          <cell r="A3171">
            <v>0.31</v>
          </cell>
          <cell r="B3171">
            <v>0.38</v>
          </cell>
        </row>
        <row r="3172">
          <cell r="A3172">
            <v>0.31</v>
          </cell>
          <cell r="B3172">
            <v>0.39</v>
          </cell>
        </row>
        <row r="3173">
          <cell r="A3173">
            <v>0.31</v>
          </cell>
          <cell r="B3173">
            <v>0.4</v>
          </cell>
        </row>
        <row r="3174">
          <cell r="A3174">
            <v>0.31</v>
          </cell>
          <cell r="B3174">
            <v>0.41</v>
          </cell>
        </row>
        <row r="3175">
          <cell r="A3175">
            <v>0.31</v>
          </cell>
          <cell r="B3175">
            <v>0.42</v>
          </cell>
        </row>
        <row r="3176">
          <cell r="A3176">
            <v>0.31</v>
          </cell>
          <cell r="B3176">
            <v>0.43</v>
          </cell>
        </row>
        <row r="3177">
          <cell r="A3177">
            <v>0.31</v>
          </cell>
          <cell r="B3177">
            <v>0.44</v>
          </cell>
        </row>
        <row r="3178">
          <cell r="A3178">
            <v>0.31</v>
          </cell>
          <cell r="B3178">
            <v>0.45</v>
          </cell>
        </row>
        <row r="3179">
          <cell r="A3179">
            <v>0.31</v>
          </cell>
          <cell r="B3179">
            <v>0.46</v>
          </cell>
        </row>
        <row r="3180">
          <cell r="A3180">
            <v>0.31</v>
          </cell>
          <cell r="B3180">
            <v>0.47</v>
          </cell>
        </row>
        <row r="3181">
          <cell r="A3181">
            <v>0.31</v>
          </cell>
          <cell r="B3181">
            <v>0.48</v>
          </cell>
        </row>
        <row r="3182">
          <cell r="A3182">
            <v>0.31</v>
          </cell>
          <cell r="B3182">
            <v>0.49</v>
          </cell>
        </row>
        <row r="3183">
          <cell r="A3183">
            <v>0.31</v>
          </cell>
          <cell r="B3183">
            <v>0.5</v>
          </cell>
        </row>
        <row r="3184">
          <cell r="A3184">
            <v>0.31</v>
          </cell>
          <cell r="B3184">
            <v>0.51</v>
          </cell>
        </row>
        <row r="3185">
          <cell r="A3185">
            <v>0.31</v>
          </cell>
          <cell r="B3185">
            <v>0.52</v>
          </cell>
        </row>
        <row r="3186">
          <cell r="A3186">
            <v>0.31</v>
          </cell>
          <cell r="B3186">
            <v>0.53</v>
          </cell>
        </row>
        <row r="3187">
          <cell r="A3187">
            <v>0.31</v>
          </cell>
          <cell r="B3187">
            <v>0.54</v>
          </cell>
        </row>
        <row r="3188">
          <cell r="A3188">
            <v>0.31</v>
          </cell>
          <cell r="B3188">
            <v>0.55000000000000004</v>
          </cell>
        </row>
        <row r="3189">
          <cell r="A3189">
            <v>0.31</v>
          </cell>
          <cell r="B3189">
            <v>0.56000000000000005</v>
          </cell>
        </row>
        <row r="3190">
          <cell r="A3190">
            <v>0.31</v>
          </cell>
          <cell r="B3190">
            <v>0.56999999999999995</v>
          </cell>
        </row>
        <row r="3191">
          <cell r="A3191">
            <v>0.31</v>
          </cell>
          <cell r="B3191">
            <v>0.57999999999999996</v>
          </cell>
        </row>
        <row r="3192">
          <cell r="A3192">
            <v>0.31</v>
          </cell>
          <cell r="B3192">
            <v>0.59</v>
          </cell>
        </row>
        <row r="3193">
          <cell r="A3193">
            <v>0.31</v>
          </cell>
          <cell r="B3193">
            <v>0.6</v>
          </cell>
        </row>
        <row r="3194">
          <cell r="A3194">
            <v>0.31</v>
          </cell>
          <cell r="B3194">
            <v>0.61</v>
          </cell>
        </row>
        <row r="3195">
          <cell r="A3195">
            <v>0.31</v>
          </cell>
          <cell r="B3195">
            <v>0.62</v>
          </cell>
        </row>
        <row r="3196">
          <cell r="A3196">
            <v>0.31</v>
          </cell>
          <cell r="B3196">
            <v>0.63</v>
          </cell>
        </row>
        <row r="3197">
          <cell r="A3197">
            <v>0.31</v>
          </cell>
          <cell r="B3197">
            <v>0.64</v>
          </cell>
        </row>
        <row r="3198">
          <cell r="A3198">
            <v>0.31</v>
          </cell>
          <cell r="B3198">
            <v>0.65</v>
          </cell>
        </row>
        <row r="3199">
          <cell r="A3199">
            <v>0.31</v>
          </cell>
          <cell r="B3199">
            <v>0.66</v>
          </cell>
        </row>
        <row r="3200">
          <cell r="A3200">
            <v>0.31</v>
          </cell>
          <cell r="B3200">
            <v>0.67</v>
          </cell>
        </row>
        <row r="3201">
          <cell r="A3201">
            <v>0.31</v>
          </cell>
          <cell r="B3201">
            <v>0.68</v>
          </cell>
        </row>
        <row r="3202">
          <cell r="A3202">
            <v>0.31</v>
          </cell>
          <cell r="B3202">
            <v>0.69</v>
          </cell>
        </row>
        <row r="3203">
          <cell r="A3203">
            <v>0.31</v>
          </cell>
          <cell r="B3203">
            <v>0.7</v>
          </cell>
        </row>
        <row r="3204">
          <cell r="A3204">
            <v>0.31</v>
          </cell>
          <cell r="B3204">
            <v>0.71</v>
          </cell>
        </row>
        <row r="3205">
          <cell r="A3205">
            <v>0.31</v>
          </cell>
          <cell r="B3205">
            <v>0.72</v>
          </cell>
        </row>
        <row r="3206">
          <cell r="A3206">
            <v>0.31</v>
          </cell>
          <cell r="B3206">
            <v>0.73</v>
          </cell>
        </row>
        <row r="3207">
          <cell r="A3207">
            <v>0.31</v>
          </cell>
          <cell r="B3207">
            <v>0.74</v>
          </cell>
        </row>
        <row r="3208">
          <cell r="A3208">
            <v>0.31</v>
          </cell>
          <cell r="B3208">
            <v>0.75</v>
          </cell>
        </row>
        <row r="3209">
          <cell r="A3209">
            <v>0.31</v>
          </cell>
          <cell r="B3209">
            <v>0.76</v>
          </cell>
        </row>
        <row r="3210">
          <cell r="A3210">
            <v>0.31</v>
          </cell>
          <cell r="B3210">
            <v>0.77</v>
          </cell>
        </row>
        <row r="3211">
          <cell r="A3211">
            <v>0.31</v>
          </cell>
          <cell r="B3211">
            <v>0.78</v>
          </cell>
        </row>
        <row r="3212">
          <cell r="A3212">
            <v>0.31</v>
          </cell>
          <cell r="B3212">
            <v>0.79</v>
          </cell>
        </row>
        <row r="3213">
          <cell r="A3213">
            <v>0.31</v>
          </cell>
          <cell r="B3213">
            <v>0.8</v>
          </cell>
        </row>
        <row r="3214">
          <cell r="A3214">
            <v>0.31</v>
          </cell>
          <cell r="B3214">
            <v>0.81</v>
          </cell>
        </row>
        <row r="3215">
          <cell r="A3215">
            <v>0.31</v>
          </cell>
          <cell r="B3215">
            <v>0.82</v>
          </cell>
        </row>
        <row r="3216">
          <cell r="A3216">
            <v>0.31</v>
          </cell>
          <cell r="B3216">
            <v>0.83</v>
          </cell>
        </row>
        <row r="3217">
          <cell r="A3217">
            <v>0.31</v>
          </cell>
          <cell r="B3217">
            <v>0.84</v>
          </cell>
        </row>
        <row r="3218">
          <cell r="A3218">
            <v>0.31</v>
          </cell>
          <cell r="B3218">
            <v>0.85</v>
          </cell>
        </row>
        <row r="3219">
          <cell r="A3219">
            <v>0.31</v>
          </cell>
          <cell r="B3219">
            <v>0.86</v>
          </cell>
        </row>
        <row r="3220">
          <cell r="A3220">
            <v>0.31</v>
          </cell>
          <cell r="B3220">
            <v>0.87</v>
          </cell>
        </row>
        <row r="3221">
          <cell r="A3221">
            <v>0.31</v>
          </cell>
          <cell r="B3221">
            <v>0.88</v>
          </cell>
        </row>
        <row r="3222">
          <cell r="A3222">
            <v>0.31</v>
          </cell>
          <cell r="B3222">
            <v>0.89</v>
          </cell>
        </row>
        <row r="3223">
          <cell r="A3223">
            <v>0.31</v>
          </cell>
          <cell r="B3223">
            <v>0.9</v>
          </cell>
        </row>
        <row r="3224">
          <cell r="A3224">
            <v>0.31</v>
          </cell>
          <cell r="B3224">
            <v>0.91</v>
          </cell>
        </row>
        <row r="3225">
          <cell r="A3225">
            <v>0.31</v>
          </cell>
          <cell r="B3225">
            <v>0.92</v>
          </cell>
        </row>
        <row r="3226">
          <cell r="A3226">
            <v>0.31</v>
          </cell>
          <cell r="B3226">
            <v>0.93</v>
          </cell>
        </row>
        <row r="3227">
          <cell r="A3227">
            <v>0.31</v>
          </cell>
          <cell r="B3227">
            <v>0.94</v>
          </cell>
        </row>
        <row r="3228">
          <cell r="A3228">
            <v>0.31</v>
          </cell>
          <cell r="B3228">
            <v>0.95</v>
          </cell>
        </row>
        <row r="3229">
          <cell r="A3229">
            <v>0.31</v>
          </cell>
          <cell r="B3229">
            <v>0.96</v>
          </cell>
        </row>
        <row r="3230">
          <cell r="A3230">
            <v>0.31</v>
          </cell>
          <cell r="B3230">
            <v>0.97</v>
          </cell>
        </row>
        <row r="3231">
          <cell r="A3231">
            <v>0.31</v>
          </cell>
          <cell r="B3231">
            <v>0.98</v>
          </cell>
        </row>
        <row r="3232">
          <cell r="A3232">
            <v>0.31</v>
          </cell>
          <cell r="B3232">
            <v>0.99</v>
          </cell>
        </row>
        <row r="3233">
          <cell r="A3233">
            <v>0.31</v>
          </cell>
          <cell r="B3233">
            <v>1</v>
          </cell>
        </row>
        <row r="3234">
          <cell r="A3234">
            <v>0.32</v>
          </cell>
          <cell r="B3234">
            <v>0</v>
          </cell>
        </row>
        <row r="3235">
          <cell r="A3235">
            <v>0.32</v>
          </cell>
          <cell r="B3235">
            <v>0.1</v>
          </cell>
        </row>
        <row r="3236">
          <cell r="A3236">
            <v>0.32</v>
          </cell>
          <cell r="B3236">
            <v>0.2</v>
          </cell>
        </row>
        <row r="3237">
          <cell r="A3237">
            <v>0.32</v>
          </cell>
          <cell r="B3237">
            <v>0.3</v>
          </cell>
        </row>
        <row r="3238">
          <cell r="A3238">
            <v>0.32</v>
          </cell>
          <cell r="B3238">
            <v>0.4</v>
          </cell>
        </row>
        <row r="3239">
          <cell r="A3239">
            <v>0.32</v>
          </cell>
          <cell r="B3239">
            <v>0.5</v>
          </cell>
        </row>
        <row r="3240">
          <cell r="A3240">
            <v>0.32</v>
          </cell>
          <cell r="B3240">
            <v>0.6</v>
          </cell>
        </row>
        <row r="3241">
          <cell r="A3241">
            <v>0.32</v>
          </cell>
          <cell r="B3241">
            <v>0.7</v>
          </cell>
        </row>
        <row r="3242">
          <cell r="A3242">
            <v>0.32</v>
          </cell>
          <cell r="B3242">
            <v>0.8</v>
          </cell>
        </row>
        <row r="3243">
          <cell r="A3243">
            <v>0.32</v>
          </cell>
          <cell r="B3243">
            <v>0.9</v>
          </cell>
        </row>
        <row r="3244">
          <cell r="A3244">
            <v>0.32</v>
          </cell>
          <cell r="B3244">
            <v>0.1</v>
          </cell>
        </row>
        <row r="3245">
          <cell r="A3245">
            <v>0.32</v>
          </cell>
          <cell r="B3245">
            <v>0.11</v>
          </cell>
        </row>
        <row r="3246">
          <cell r="A3246">
            <v>0.32</v>
          </cell>
          <cell r="B3246">
            <v>0.12</v>
          </cell>
        </row>
        <row r="3247">
          <cell r="A3247">
            <v>0.32</v>
          </cell>
          <cell r="B3247">
            <v>0.13</v>
          </cell>
        </row>
        <row r="3248">
          <cell r="A3248">
            <v>0.32</v>
          </cell>
          <cell r="B3248">
            <v>0.14000000000000001</v>
          </cell>
        </row>
        <row r="3249">
          <cell r="A3249">
            <v>0.32</v>
          </cell>
          <cell r="B3249">
            <v>0.15</v>
          </cell>
        </row>
        <row r="3250">
          <cell r="A3250">
            <v>0.32</v>
          </cell>
          <cell r="B3250">
            <v>0.16</v>
          </cell>
        </row>
        <row r="3251">
          <cell r="A3251">
            <v>0.32</v>
          </cell>
          <cell r="B3251">
            <v>0.17</v>
          </cell>
        </row>
        <row r="3252">
          <cell r="A3252">
            <v>0.32</v>
          </cell>
          <cell r="B3252">
            <v>0.18</v>
          </cell>
        </row>
        <row r="3253">
          <cell r="A3253">
            <v>0.32</v>
          </cell>
          <cell r="B3253">
            <v>0.19</v>
          </cell>
        </row>
        <row r="3254">
          <cell r="A3254">
            <v>0.32</v>
          </cell>
          <cell r="B3254">
            <v>0.2</v>
          </cell>
        </row>
        <row r="3255">
          <cell r="A3255">
            <v>0.32</v>
          </cell>
          <cell r="B3255">
            <v>0.21</v>
          </cell>
        </row>
        <row r="3256">
          <cell r="A3256">
            <v>0.32</v>
          </cell>
          <cell r="B3256">
            <v>0.22</v>
          </cell>
        </row>
        <row r="3257">
          <cell r="A3257">
            <v>0.32</v>
          </cell>
          <cell r="B3257">
            <v>0.23</v>
          </cell>
        </row>
        <row r="3258">
          <cell r="A3258">
            <v>0.32</v>
          </cell>
          <cell r="B3258">
            <v>0.24</v>
          </cell>
        </row>
        <row r="3259">
          <cell r="A3259">
            <v>0.32</v>
          </cell>
          <cell r="B3259">
            <v>0.25</v>
          </cell>
        </row>
        <row r="3260">
          <cell r="A3260">
            <v>0.32</v>
          </cell>
          <cell r="B3260">
            <v>0.26</v>
          </cell>
        </row>
        <row r="3261">
          <cell r="A3261">
            <v>0.32</v>
          </cell>
          <cell r="B3261">
            <v>0.27</v>
          </cell>
        </row>
        <row r="3262">
          <cell r="A3262">
            <v>0.32</v>
          </cell>
          <cell r="B3262">
            <v>0.28000000000000003</v>
          </cell>
        </row>
        <row r="3263">
          <cell r="A3263">
            <v>0.32</v>
          </cell>
          <cell r="B3263">
            <v>0.28999999999999998</v>
          </cell>
        </row>
        <row r="3264">
          <cell r="A3264">
            <v>0.32</v>
          </cell>
          <cell r="B3264">
            <v>0.3</v>
          </cell>
        </row>
        <row r="3265">
          <cell r="A3265">
            <v>0.32</v>
          </cell>
          <cell r="B3265">
            <v>0.31</v>
          </cell>
        </row>
        <row r="3266">
          <cell r="A3266">
            <v>0.32</v>
          </cell>
          <cell r="B3266">
            <v>0.32</v>
          </cell>
        </row>
        <row r="3267">
          <cell r="A3267">
            <v>0.32</v>
          </cell>
          <cell r="B3267">
            <v>0.33</v>
          </cell>
        </row>
        <row r="3268">
          <cell r="A3268">
            <v>0.32</v>
          </cell>
          <cell r="B3268">
            <v>0.34</v>
          </cell>
        </row>
        <row r="3269">
          <cell r="A3269">
            <v>0.32</v>
          </cell>
          <cell r="B3269">
            <v>0.35</v>
          </cell>
        </row>
        <row r="3270">
          <cell r="A3270">
            <v>0.32</v>
          </cell>
          <cell r="B3270">
            <v>0.36</v>
          </cell>
        </row>
        <row r="3271">
          <cell r="A3271">
            <v>0.32</v>
          </cell>
          <cell r="B3271">
            <v>0.37</v>
          </cell>
        </row>
        <row r="3272">
          <cell r="A3272">
            <v>0.32</v>
          </cell>
          <cell r="B3272">
            <v>0.38</v>
          </cell>
        </row>
        <row r="3273">
          <cell r="A3273">
            <v>0.32</v>
          </cell>
          <cell r="B3273">
            <v>0.39</v>
          </cell>
        </row>
        <row r="3274">
          <cell r="A3274">
            <v>0.32</v>
          </cell>
          <cell r="B3274">
            <v>0.4</v>
          </cell>
        </row>
        <row r="3275">
          <cell r="A3275">
            <v>0.32</v>
          </cell>
          <cell r="B3275">
            <v>0.41</v>
          </cell>
        </row>
        <row r="3276">
          <cell r="A3276">
            <v>0.32</v>
          </cell>
          <cell r="B3276">
            <v>0.42</v>
          </cell>
        </row>
        <row r="3277">
          <cell r="A3277">
            <v>0.32</v>
          </cell>
          <cell r="B3277">
            <v>0.43</v>
          </cell>
        </row>
        <row r="3278">
          <cell r="A3278">
            <v>0.32</v>
          </cell>
          <cell r="B3278">
            <v>0.44</v>
          </cell>
        </row>
        <row r="3279">
          <cell r="A3279">
            <v>0.32</v>
          </cell>
          <cell r="B3279">
            <v>0.45</v>
          </cell>
        </row>
        <row r="3280">
          <cell r="A3280">
            <v>0.32</v>
          </cell>
          <cell r="B3280">
            <v>0.46</v>
          </cell>
        </row>
        <row r="3281">
          <cell r="A3281">
            <v>0.32</v>
          </cell>
          <cell r="B3281">
            <v>0.47</v>
          </cell>
        </row>
        <row r="3282">
          <cell r="A3282">
            <v>0.32</v>
          </cell>
          <cell r="B3282">
            <v>0.48</v>
          </cell>
        </row>
        <row r="3283">
          <cell r="A3283">
            <v>0.32</v>
          </cell>
          <cell r="B3283">
            <v>0.49</v>
          </cell>
        </row>
        <row r="3284">
          <cell r="A3284">
            <v>0.32</v>
          </cell>
          <cell r="B3284">
            <v>0.5</v>
          </cell>
        </row>
        <row r="3285">
          <cell r="A3285">
            <v>0.32</v>
          </cell>
          <cell r="B3285">
            <v>0.51</v>
          </cell>
        </row>
        <row r="3286">
          <cell r="A3286">
            <v>0.32</v>
          </cell>
          <cell r="B3286">
            <v>0.52</v>
          </cell>
        </row>
        <row r="3287">
          <cell r="A3287">
            <v>0.32</v>
          </cell>
          <cell r="B3287">
            <v>0.53</v>
          </cell>
        </row>
        <row r="3288">
          <cell r="A3288">
            <v>0.32</v>
          </cell>
          <cell r="B3288">
            <v>0.54</v>
          </cell>
        </row>
        <row r="3289">
          <cell r="A3289">
            <v>0.32</v>
          </cell>
          <cell r="B3289">
            <v>0.55000000000000004</v>
          </cell>
        </row>
        <row r="3290">
          <cell r="A3290">
            <v>0.32</v>
          </cell>
          <cell r="B3290">
            <v>0.56000000000000005</v>
          </cell>
        </row>
        <row r="3291">
          <cell r="A3291">
            <v>0.32</v>
          </cell>
          <cell r="B3291">
            <v>0.56999999999999995</v>
          </cell>
        </row>
        <row r="3292">
          <cell r="A3292">
            <v>0.32</v>
          </cell>
          <cell r="B3292">
            <v>0.57999999999999996</v>
          </cell>
        </row>
        <row r="3293">
          <cell r="A3293">
            <v>0.32</v>
          </cell>
          <cell r="B3293">
            <v>0.59</v>
          </cell>
        </row>
        <row r="3294">
          <cell r="A3294">
            <v>0.32</v>
          </cell>
          <cell r="B3294">
            <v>0.6</v>
          </cell>
        </row>
        <row r="3295">
          <cell r="A3295">
            <v>0.32</v>
          </cell>
          <cell r="B3295">
            <v>0.61</v>
          </cell>
        </row>
        <row r="3296">
          <cell r="A3296">
            <v>0.32</v>
          </cell>
          <cell r="B3296">
            <v>0.62</v>
          </cell>
        </row>
        <row r="3297">
          <cell r="A3297">
            <v>0.32</v>
          </cell>
          <cell r="B3297">
            <v>0.63</v>
          </cell>
        </row>
        <row r="3298">
          <cell r="A3298">
            <v>0.32</v>
          </cell>
          <cell r="B3298">
            <v>0.64</v>
          </cell>
        </row>
        <row r="3299">
          <cell r="A3299">
            <v>0.32</v>
          </cell>
          <cell r="B3299">
            <v>0.65</v>
          </cell>
        </row>
        <row r="3300">
          <cell r="A3300">
            <v>0.32</v>
          </cell>
          <cell r="B3300">
            <v>0.66</v>
          </cell>
        </row>
        <row r="3301">
          <cell r="A3301">
            <v>0.32</v>
          </cell>
          <cell r="B3301">
            <v>0.67</v>
          </cell>
        </row>
        <row r="3302">
          <cell r="A3302">
            <v>0.32</v>
          </cell>
          <cell r="B3302">
            <v>0.68</v>
          </cell>
        </row>
        <row r="3303">
          <cell r="A3303">
            <v>0.32</v>
          </cell>
          <cell r="B3303">
            <v>0.69</v>
          </cell>
        </row>
        <row r="3304">
          <cell r="A3304">
            <v>0.32</v>
          </cell>
          <cell r="B3304">
            <v>0.7</v>
          </cell>
        </row>
        <row r="3305">
          <cell r="A3305">
            <v>0.32</v>
          </cell>
          <cell r="B3305">
            <v>0.71</v>
          </cell>
        </row>
        <row r="3306">
          <cell r="A3306">
            <v>0.32</v>
          </cell>
          <cell r="B3306">
            <v>0.72</v>
          </cell>
        </row>
        <row r="3307">
          <cell r="A3307">
            <v>0.32</v>
          </cell>
          <cell r="B3307">
            <v>0.73</v>
          </cell>
        </row>
        <row r="3308">
          <cell r="A3308">
            <v>0.32</v>
          </cell>
          <cell r="B3308">
            <v>0.74</v>
          </cell>
        </row>
        <row r="3309">
          <cell r="A3309">
            <v>0.32</v>
          </cell>
          <cell r="B3309">
            <v>0.75</v>
          </cell>
        </row>
        <row r="3310">
          <cell r="A3310">
            <v>0.32</v>
          </cell>
          <cell r="B3310">
            <v>0.76</v>
          </cell>
        </row>
        <row r="3311">
          <cell r="A3311">
            <v>0.32</v>
          </cell>
          <cell r="B3311">
            <v>0.77</v>
          </cell>
        </row>
        <row r="3312">
          <cell r="A3312">
            <v>0.32</v>
          </cell>
          <cell r="B3312">
            <v>0.78</v>
          </cell>
        </row>
        <row r="3313">
          <cell r="A3313">
            <v>0.32</v>
          </cell>
          <cell r="B3313">
            <v>0.79</v>
          </cell>
        </row>
        <row r="3314">
          <cell r="A3314">
            <v>0.32</v>
          </cell>
          <cell r="B3314">
            <v>0.8</v>
          </cell>
        </row>
        <row r="3315">
          <cell r="A3315">
            <v>0.32</v>
          </cell>
          <cell r="B3315">
            <v>0.81</v>
          </cell>
        </row>
        <row r="3316">
          <cell r="A3316">
            <v>0.32</v>
          </cell>
          <cell r="B3316">
            <v>0.82</v>
          </cell>
        </row>
        <row r="3317">
          <cell r="A3317">
            <v>0.32</v>
          </cell>
          <cell r="B3317">
            <v>0.83</v>
          </cell>
        </row>
        <row r="3318">
          <cell r="A3318">
            <v>0.32</v>
          </cell>
          <cell r="B3318">
            <v>0.84</v>
          </cell>
        </row>
        <row r="3319">
          <cell r="A3319">
            <v>0.32</v>
          </cell>
          <cell r="B3319">
            <v>0.85</v>
          </cell>
        </row>
        <row r="3320">
          <cell r="A3320">
            <v>0.32</v>
          </cell>
          <cell r="B3320">
            <v>0.86</v>
          </cell>
        </row>
        <row r="3321">
          <cell r="A3321">
            <v>0.32</v>
          </cell>
          <cell r="B3321">
            <v>0.87</v>
          </cell>
        </row>
        <row r="3322">
          <cell r="A3322">
            <v>0.32</v>
          </cell>
          <cell r="B3322">
            <v>0.88</v>
          </cell>
        </row>
        <row r="3323">
          <cell r="A3323">
            <v>0.32</v>
          </cell>
          <cell r="B3323">
            <v>0.89</v>
          </cell>
        </row>
        <row r="3324">
          <cell r="A3324">
            <v>0.32</v>
          </cell>
          <cell r="B3324">
            <v>0.9</v>
          </cell>
        </row>
        <row r="3325">
          <cell r="A3325">
            <v>0.32</v>
          </cell>
          <cell r="B3325">
            <v>0.91</v>
          </cell>
        </row>
        <row r="3326">
          <cell r="A3326">
            <v>0.32</v>
          </cell>
          <cell r="B3326">
            <v>0.92</v>
          </cell>
        </row>
        <row r="3327">
          <cell r="A3327">
            <v>0.32</v>
          </cell>
          <cell r="B3327">
            <v>0.93</v>
          </cell>
        </row>
        <row r="3328">
          <cell r="A3328">
            <v>0.32</v>
          </cell>
          <cell r="B3328">
            <v>0.94</v>
          </cell>
        </row>
        <row r="3329">
          <cell r="A3329">
            <v>0.32</v>
          </cell>
          <cell r="B3329">
            <v>0.95</v>
          </cell>
        </row>
        <row r="3330">
          <cell r="A3330">
            <v>0.32</v>
          </cell>
          <cell r="B3330">
            <v>0.96</v>
          </cell>
        </row>
        <row r="3331">
          <cell r="A3331">
            <v>0.32</v>
          </cell>
          <cell r="B3331">
            <v>0.97</v>
          </cell>
        </row>
        <row r="3332">
          <cell r="A3332">
            <v>0.32</v>
          </cell>
          <cell r="B3332">
            <v>0.98</v>
          </cell>
        </row>
        <row r="3333">
          <cell r="A3333">
            <v>0.32</v>
          </cell>
          <cell r="B3333">
            <v>0.99</v>
          </cell>
        </row>
        <row r="3334">
          <cell r="A3334">
            <v>0.32</v>
          </cell>
          <cell r="B3334">
            <v>1</v>
          </cell>
        </row>
        <row r="3335">
          <cell r="A3335">
            <v>0.33</v>
          </cell>
          <cell r="B3335">
            <v>0</v>
          </cell>
        </row>
        <row r="3336">
          <cell r="A3336">
            <v>0.33</v>
          </cell>
          <cell r="B3336">
            <v>0.1</v>
          </cell>
        </row>
        <row r="3337">
          <cell r="A3337">
            <v>0.33</v>
          </cell>
          <cell r="B3337">
            <v>0.2</v>
          </cell>
        </row>
        <row r="3338">
          <cell r="A3338">
            <v>0.33</v>
          </cell>
          <cell r="B3338">
            <v>0.3</v>
          </cell>
        </row>
        <row r="3339">
          <cell r="A3339">
            <v>0.33</v>
          </cell>
          <cell r="B3339">
            <v>0.4</v>
          </cell>
        </row>
        <row r="3340">
          <cell r="A3340">
            <v>0.33</v>
          </cell>
          <cell r="B3340">
            <v>0.5</v>
          </cell>
        </row>
        <row r="3341">
          <cell r="A3341">
            <v>0.33</v>
          </cell>
          <cell r="B3341">
            <v>0.6</v>
          </cell>
        </row>
        <row r="3342">
          <cell r="A3342">
            <v>0.33</v>
          </cell>
          <cell r="B3342">
            <v>0.7</v>
          </cell>
        </row>
        <row r="3343">
          <cell r="A3343">
            <v>0.33</v>
          </cell>
          <cell r="B3343">
            <v>0.8</v>
          </cell>
        </row>
        <row r="3344">
          <cell r="A3344">
            <v>0.33</v>
          </cell>
          <cell r="B3344">
            <v>0.9</v>
          </cell>
        </row>
        <row r="3345">
          <cell r="A3345">
            <v>0.33</v>
          </cell>
          <cell r="B3345">
            <v>0.1</v>
          </cell>
        </row>
        <row r="3346">
          <cell r="A3346">
            <v>0.33</v>
          </cell>
          <cell r="B3346">
            <v>0.11</v>
          </cell>
        </row>
        <row r="3347">
          <cell r="A3347">
            <v>0.33</v>
          </cell>
          <cell r="B3347">
            <v>0.12</v>
          </cell>
        </row>
        <row r="3348">
          <cell r="A3348">
            <v>0.33</v>
          </cell>
          <cell r="B3348">
            <v>0.13</v>
          </cell>
        </row>
        <row r="3349">
          <cell r="A3349">
            <v>0.33</v>
          </cell>
          <cell r="B3349">
            <v>0.14000000000000001</v>
          </cell>
        </row>
        <row r="3350">
          <cell r="A3350">
            <v>0.33</v>
          </cell>
          <cell r="B3350">
            <v>0.15</v>
          </cell>
        </row>
        <row r="3351">
          <cell r="A3351">
            <v>0.33</v>
          </cell>
          <cell r="B3351">
            <v>0.16</v>
          </cell>
        </row>
        <row r="3352">
          <cell r="A3352">
            <v>0.33</v>
          </cell>
          <cell r="B3352">
            <v>0.17</v>
          </cell>
        </row>
        <row r="3353">
          <cell r="A3353">
            <v>0.33</v>
          </cell>
          <cell r="B3353">
            <v>0.18</v>
          </cell>
        </row>
        <row r="3354">
          <cell r="A3354">
            <v>0.33</v>
          </cell>
          <cell r="B3354">
            <v>0.19</v>
          </cell>
        </row>
        <row r="3355">
          <cell r="A3355">
            <v>0.33</v>
          </cell>
          <cell r="B3355">
            <v>0.2</v>
          </cell>
        </row>
        <row r="3356">
          <cell r="A3356">
            <v>0.33</v>
          </cell>
          <cell r="B3356">
            <v>0.21</v>
          </cell>
        </row>
        <row r="3357">
          <cell r="A3357">
            <v>0.33</v>
          </cell>
          <cell r="B3357">
            <v>0.22</v>
          </cell>
        </row>
        <row r="3358">
          <cell r="A3358">
            <v>0.33</v>
          </cell>
          <cell r="B3358">
            <v>0.23</v>
          </cell>
        </row>
        <row r="3359">
          <cell r="A3359">
            <v>0.33</v>
          </cell>
          <cell r="B3359">
            <v>0.24</v>
          </cell>
        </row>
        <row r="3360">
          <cell r="A3360">
            <v>0.33</v>
          </cell>
          <cell r="B3360">
            <v>0.25</v>
          </cell>
        </row>
        <row r="3361">
          <cell r="A3361">
            <v>0.33</v>
          </cell>
          <cell r="B3361">
            <v>0.26</v>
          </cell>
        </row>
        <row r="3362">
          <cell r="A3362">
            <v>0.33</v>
          </cell>
          <cell r="B3362">
            <v>0.27</v>
          </cell>
        </row>
        <row r="3363">
          <cell r="A3363">
            <v>0.33</v>
          </cell>
          <cell r="B3363">
            <v>0.28000000000000003</v>
          </cell>
        </row>
        <row r="3364">
          <cell r="A3364">
            <v>0.33</v>
          </cell>
          <cell r="B3364">
            <v>0.28999999999999998</v>
          </cell>
        </row>
        <row r="3365">
          <cell r="A3365">
            <v>0.33</v>
          </cell>
          <cell r="B3365">
            <v>0.3</v>
          </cell>
        </row>
        <row r="3366">
          <cell r="A3366">
            <v>0.33</v>
          </cell>
          <cell r="B3366">
            <v>0.31</v>
          </cell>
        </row>
        <row r="3367">
          <cell r="A3367">
            <v>0.33</v>
          </cell>
          <cell r="B3367">
            <v>0.32</v>
          </cell>
        </row>
        <row r="3368">
          <cell r="A3368">
            <v>0.33</v>
          </cell>
          <cell r="B3368">
            <v>0.33</v>
          </cell>
        </row>
        <row r="3369">
          <cell r="A3369">
            <v>0.33</v>
          </cell>
          <cell r="B3369">
            <v>0.34</v>
          </cell>
        </row>
        <row r="3370">
          <cell r="A3370">
            <v>0.33</v>
          </cell>
          <cell r="B3370">
            <v>0.35</v>
          </cell>
        </row>
        <row r="3371">
          <cell r="A3371">
            <v>0.33</v>
          </cell>
          <cell r="B3371">
            <v>0.36</v>
          </cell>
        </row>
        <row r="3372">
          <cell r="A3372">
            <v>0.33</v>
          </cell>
          <cell r="B3372">
            <v>0.37</v>
          </cell>
        </row>
        <row r="3373">
          <cell r="A3373">
            <v>0.33</v>
          </cell>
          <cell r="B3373">
            <v>0.38</v>
          </cell>
        </row>
        <row r="3374">
          <cell r="A3374">
            <v>0.33</v>
          </cell>
          <cell r="B3374">
            <v>0.39</v>
          </cell>
        </row>
        <row r="3375">
          <cell r="A3375">
            <v>0.33</v>
          </cell>
          <cell r="B3375">
            <v>0.4</v>
          </cell>
        </row>
        <row r="3376">
          <cell r="A3376">
            <v>0.33</v>
          </cell>
          <cell r="B3376">
            <v>0.41</v>
          </cell>
        </row>
        <row r="3377">
          <cell r="A3377">
            <v>0.33</v>
          </cell>
          <cell r="B3377">
            <v>0.42</v>
          </cell>
        </row>
        <row r="3378">
          <cell r="A3378">
            <v>0.33</v>
          </cell>
          <cell r="B3378">
            <v>0.43</v>
          </cell>
        </row>
        <row r="3379">
          <cell r="A3379">
            <v>0.33</v>
          </cell>
          <cell r="B3379">
            <v>0.44</v>
          </cell>
        </row>
        <row r="3380">
          <cell r="A3380">
            <v>0.33</v>
          </cell>
          <cell r="B3380">
            <v>0.45</v>
          </cell>
        </row>
        <row r="3381">
          <cell r="A3381">
            <v>0.33</v>
          </cell>
          <cell r="B3381">
            <v>0.46</v>
          </cell>
        </row>
        <row r="3382">
          <cell r="A3382">
            <v>0.33</v>
          </cell>
          <cell r="B3382">
            <v>0.47</v>
          </cell>
        </row>
        <row r="3383">
          <cell r="A3383">
            <v>0.33</v>
          </cell>
          <cell r="B3383">
            <v>0.48</v>
          </cell>
        </row>
        <row r="3384">
          <cell r="A3384">
            <v>0.33</v>
          </cell>
          <cell r="B3384">
            <v>0.49</v>
          </cell>
        </row>
        <row r="3385">
          <cell r="A3385">
            <v>0.33</v>
          </cell>
          <cell r="B3385">
            <v>0.5</v>
          </cell>
        </row>
        <row r="3386">
          <cell r="A3386">
            <v>0.33</v>
          </cell>
          <cell r="B3386">
            <v>0.51</v>
          </cell>
        </row>
        <row r="3387">
          <cell r="A3387">
            <v>0.33</v>
          </cell>
          <cell r="B3387">
            <v>0.52</v>
          </cell>
        </row>
        <row r="3388">
          <cell r="A3388">
            <v>0.33</v>
          </cell>
          <cell r="B3388">
            <v>0.53</v>
          </cell>
        </row>
        <row r="3389">
          <cell r="A3389">
            <v>0.33</v>
          </cell>
          <cell r="B3389">
            <v>0.54</v>
          </cell>
        </row>
        <row r="3390">
          <cell r="A3390">
            <v>0.33</v>
          </cell>
          <cell r="B3390">
            <v>0.55000000000000004</v>
          </cell>
        </row>
        <row r="3391">
          <cell r="A3391">
            <v>0.33</v>
          </cell>
          <cell r="B3391">
            <v>0.56000000000000005</v>
          </cell>
        </row>
        <row r="3392">
          <cell r="A3392">
            <v>0.33</v>
          </cell>
          <cell r="B3392">
            <v>0.56999999999999995</v>
          </cell>
        </row>
        <row r="3393">
          <cell r="A3393">
            <v>0.33</v>
          </cell>
          <cell r="B3393">
            <v>0.57999999999999996</v>
          </cell>
        </row>
        <row r="3394">
          <cell r="A3394">
            <v>0.33</v>
          </cell>
          <cell r="B3394">
            <v>0.59</v>
          </cell>
        </row>
        <row r="3395">
          <cell r="A3395">
            <v>0.33</v>
          </cell>
          <cell r="B3395">
            <v>0.6</v>
          </cell>
        </row>
        <row r="3396">
          <cell r="A3396">
            <v>0.33</v>
          </cell>
          <cell r="B3396">
            <v>0.61</v>
          </cell>
        </row>
        <row r="3397">
          <cell r="A3397">
            <v>0.33</v>
          </cell>
          <cell r="B3397">
            <v>0.62</v>
          </cell>
        </row>
        <row r="3398">
          <cell r="A3398">
            <v>0.33</v>
          </cell>
          <cell r="B3398">
            <v>0.63</v>
          </cell>
        </row>
        <row r="3399">
          <cell r="A3399">
            <v>0.33</v>
          </cell>
          <cell r="B3399">
            <v>0.64</v>
          </cell>
        </row>
        <row r="3400">
          <cell r="A3400">
            <v>0.33</v>
          </cell>
          <cell r="B3400">
            <v>0.65</v>
          </cell>
        </row>
        <row r="3401">
          <cell r="A3401">
            <v>0.33</v>
          </cell>
          <cell r="B3401">
            <v>0.66</v>
          </cell>
        </row>
        <row r="3402">
          <cell r="A3402">
            <v>0.33</v>
          </cell>
          <cell r="B3402">
            <v>0.67</v>
          </cell>
        </row>
        <row r="3403">
          <cell r="A3403">
            <v>0.33</v>
          </cell>
          <cell r="B3403">
            <v>0.68</v>
          </cell>
        </row>
        <row r="3404">
          <cell r="A3404">
            <v>0.33</v>
          </cell>
          <cell r="B3404">
            <v>0.69</v>
          </cell>
        </row>
        <row r="3405">
          <cell r="A3405">
            <v>0.33</v>
          </cell>
          <cell r="B3405">
            <v>0.7</v>
          </cell>
        </row>
        <row r="3406">
          <cell r="A3406">
            <v>0.33</v>
          </cell>
          <cell r="B3406">
            <v>0.71</v>
          </cell>
        </row>
        <row r="3407">
          <cell r="A3407">
            <v>0.33</v>
          </cell>
          <cell r="B3407">
            <v>0.72</v>
          </cell>
        </row>
        <row r="3408">
          <cell r="A3408">
            <v>0.33</v>
          </cell>
          <cell r="B3408">
            <v>0.73</v>
          </cell>
        </row>
        <row r="3409">
          <cell r="A3409">
            <v>0.33</v>
          </cell>
          <cell r="B3409">
            <v>0.74</v>
          </cell>
        </row>
        <row r="3410">
          <cell r="A3410">
            <v>0.33</v>
          </cell>
          <cell r="B3410">
            <v>0.75</v>
          </cell>
        </row>
        <row r="3411">
          <cell r="A3411">
            <v>0.33</v>
          </cell>
          <cell r="B3411">
            <v>0.76</v>
          </cell>
        </row>
        <row r="3412">
          <cell r="A3412">
            <v>0.33</v>
          </cell>
          <cell r="B3412">
            <v>0.77</v>
          </cell>
        </row>
        <row r="3413">
          <cell r="A3413">
            <v>0.33</v>
          </cell>
          <cell r="B3413">
            <v>0.78</v>
          </cell>
        </row>
        <row r="3414">
          <cell r="A3414">
            <v>0.33</v>
          </cell>
          <cell r="B3414">
            <v>0.79</v>
          </cell>
        </row>
        <row r="3415">
          <cell r="A3415">
            <v>0.33</v>
          </cell>
          <cell r="B3415">
            <v>0.8</v>
          </cell>
        </row>
        <row r="3416">
          <cell r="A3416">
            <v>0.33</v>
          </cell>
          <cell r="B3416">
            <v>0.81</v>
          </cell>
        </row>
        <row r="3417">
          <cell r="A3417">
            <v>0.33</v>
          </cell>
          <cell r="B3417">
            <v>0.82</v>
          </cell>
        </row>
        <row r="3418">
          <cell r="A3418">
            <v>0.33</v>
          </cell>
          <cell r="B3418">
            <v>0.83</v>
          </cell>
        </row>
        <row r="3419">
          <cell r="A3419">
            <v>0.33</v>
          </cell>
          <cell r="B3419">
            <v>0.84</v>
          </cell>
        </row>
        <row r="3420">
          <cell r="A3420">
            <v>0.33</v>
          </cell>
          <cell r="B3420">
            <v>0.85</v>
          </cell>
        </row>
        <row r="3421">
          <cell r="A3421">
            <v>0.33</v>
          </cell>
          <cell r="B3421">
            <v>0.86</v>
          </cell>
        </row>
        <row r="3422">
          <cell r="A3422">
            <v>0.33</v>
          </cell>
          <cell r="B3422">
            <v>0.87</v>
          </cell>
        </row>
        <row r="3423">
          <cell r="A3423">
            <v>0.33</v>
          </cell>
          <cell r="B3423">
            <v>0.88</v>
          </cell>
        </row>
        <row r="3424">
          <cell r="A3424">
            <v>0.33</v>
          </cell>
          <cell r="B3424">
            <v>0.89</v>
          </cell>
        </row>
        <row r="3425">
          <cell r="A3425">
            <v>0.33</v>
          </cell>
          <cell r="B3425">
            <v>0.9</v>
          </cell>
        </row>
        <row r="3426">
          <cell r="A3426">
            <v>0.33</v>
          </cell>
          <cell r="B3426">
            <v>0.91</v>
          </cell>
        </row>
        <row r="3427">
          <cell r="A3427">
            <v>0.33</v>
          </cell>
          <cell r="B3427">
            <v>0.92</v>
          </cell>
        </row>
        <row r="3428">
          <cell r="A3428">
            <v>0.33</v>
          </cell>
          <cell r="B3428">
            <v>0.93</v>
          </cell>
        </row>
        <row r="3429">
          <cell r="A3429">
            <v>0.33</v>
          </cell>
          <cell r="B3429">
            <v>0.94</v>
          </cell>
        </row>
        <row r="3430">
          <cell r="A3430">
            <v>0.33</v>
          </cell>
          <cell r="B3430">
            <v>0.95</v>
          </cell>
        </row>
        <row r="3431">
          <cell r="A3431">
            <v>0.33</v>
          </cell>
          <cell r="B3431">
            <v>0.96</v>
          </cell>
        </row>
        <row r="3432">
          <cell r="A3432">
            <v>0.33</v>
          </cell>
          <cell r="B3432">
            <v>0.97</v>
          </cell>
        </row>
        <row r="3433">
          <cell r="A3433">
            <v>0.33</v>
          </cell>
          <cell r="B3433">
            <v>0.98</v>
          </cell>
        </row>
        <row r="3434">
          <cell r="A3434">
            <v>0.33</v>
          </cell>
          <cell r="B3434">
            <v>0.99</v>
          </cell>
        </row>
        <row r="3435">
          <cell r="A3435">
            <v>0.33</v>
          </cell>
          <cell r="B3435">
            <v>1</v>
          </cell>
        </row>
        <row r="3436">
          <cell r="A3436">
            <v>0.34</v>
          </cell>
          <cell r="B3436">
            <v>0</v>
          </cell>
        </row>
        <row r="3437">
          <cell r="A3437">
            <v>0.34</v>
          </cell>
          <cell r="B3437">
            <v>0.1</v>
          </cell>
        </row>
        <row r="3438">
          <cell r="A3438">
            <v>0.34</v>
          </cell>
          <cell r="B3438">
            <v>0.2</v>
          </cell>
        </row>
        <row r="3439">
          <cell r="A3439">
            <v>0.34</v>
          </cell>
          <cell r="B3439">
            <v>0.3</v>
          </cell>
        </row>
        <row r="3440">
          <cell r="A3440">
            <v>0.34</v>
          </cell>
          <cell r="B3440">
            <v>0.4</v>
          </cell>
        </row>
        <row r="3441">
          <cell r="A3441">
            <v>0.34</v>
          </cell>
          <cell r="B3441">
            <v>0.5</v>
          </cell>
        </row>
        <row r="3442">
          <cell r="A3442">
            <v>0.34</v>
          </cell>
          <cell r="B3442">
            <v>0.6</v>
          </cell>
        </row>
        <row r="3443">
          <cell r="A3443">
            <v>0.34</v>
          </cell>
          <cell r="B3443">
            <v>0.7</v>
          </cell>
        </row>
        <row r="3444">
          <cell r="A3444">
            <v>0.34</v>
          </cell>
          <cell r="B3444">
            <v>0.8</v>
          </cell>
        </row>
        <row r="3445">
          <cell r="A3445">
            <v>0.34</v>
          </cell>
          <cell r="B3445">
            <v>0.9</v>
          </cell>
        </row>
        <row r="3446">
          <cell r="A3446">
            <v>0.34</v>
          </cell>
          <cell r="B3446">
            <v>0.1</v>
          </cell>
        </row>
        <row r="3447">
          <cell r="A3447">
            <v>0.34</v>
          </cell>
          <cell r="B3447">
            <v>0.11</v>
          </cell>
        </row>
        <row r="3448">
          <cell r="A3448">
            <v>0.34</v>
          </cell>
          <cell r="B3448">
            <v>0.12</v>
          </cell>
        </row>
        <row r="3449">
          <cell r="A3449">
            <v>0.34</v>
          </cell>
          <cell r="B3449">
            <v>0.13</v>
          </cell>
        </row>
        <row r="3450">
          <cell r="A3450">
            <v>0.34</v>
          </cell>
          <cell r="B3450">
            <v>0.14000000000000001</v>
          </cell>
        </row>
        <row r="3451">
          <cell r="A3451">
            <v>0.34</v>
          </cell>
          <cell r="B3451">
            <v>0.15</v>
          </cell>
        </row>
        <row r="3452">
          <cell r="A3452">
            <v>0.34</v>
          </cell>
          <cell r="B3452">
            <v>0.16</v>
          </cell>
        </row>
        <row r="3453">
          <cell r="A3453">
            <v>0.34</v>
          </cell>
          <cell r="B3453">
            <v>0.17</v>
          </cell>
        </row>
        <row r="3454">
          <cell r="A3454">
            <v>0.34</v>
          </cell>
          <cell r="B3454">
            <v>0.18</v>
          </cell>
        </row>
        <row r="3455">
          <cell r="A3455">
            <v>0.34</v>
          </cell>
          <cell r="B3455">
            <v>0.19</v>
          </cell>
        </row>
        <row r="3456">
          <cell r="A3456">
            <v>0.34</v>
          </cell>
          <cell r="B3456">
            <v>0.2</v>
          </cell>
        </row>
        <row r="3457">
          <cell r="A3457">
            <v>0.34</v>
          </cell>
          <cell r="B3457">
            <v>0.21</v>
          </cell>
        </row>
        <row r="3458">
          <cell r="A3458">
            <v>0.34</v>
          </cell>
          <cell r="B3458">
            <v>0.22</v>
          </cell>
        </row>
        <row r="3459">
          <cell r="A3459">
            <v>0.34</v>
          </cell>
          <cell r="B3459">
            <v>0.23</v>
          </cell>
        </row>
        <row r="3460">
          <cell r="A3460">
            <v>0.34</v>
          </cell>
          <cell r="B3460">
            <v>0.24</v>
          </cell>
        </row>
        <row r="3461">
          <cell r="A3461">
            <v>0.34</v>
          </cell>
          <cell r="B3461">
            <v>0.25</v>
          </cell>
        </row>
        <row r="3462">
          <cell r="A3462">
            <v>0.34</v>
          </cell>
          <cell r="B3462">
            <v>0.26</v>
          </cell>
        </row>
        <row r="3463">
          <cell r="A3463">
            <v>0.34</v>
          </cell>
          <cell r="B3463">
            <v>0.27</v>
          </cell>
        </row>
        <row r="3464">
          <cell r="A3464">
            <v>0.34</v>
          </cell>
          <cell r="B3464">
            <v>0.28000000000000003</v>
          </cell>
        </row>
        <row r="3465">
          <cell r="A3465">
            <v>0.34</v>
          </cell>
          <cell r="B3465">
            <v>0.28999999999999998</v>
          </cell>
        </row>
        <row r="3466">
          <cell r="A3466">
            <v>0.34</v>
          </cell>
          <cell r="B3466">
            <v>0.3</v>
          </cell>
        </row>
        <row r="3467">
          <cell r="A3467">
            <v>0.34</v>
          </cell>
          <cell r="B3467">
            <v>0.31</v>
          </cell>
        </row>
        <row r="3468">
          <cell r="A3468">
            <v>0.34</v>
          </cell>
          <cell r="B3468">
            <v>0.32</v>
          </cell>
        </row>
        <row r="3469">
          <cell r="A3469">
            <v>0.34</v>
          </cell>
          <cell r="B3469">
            <v>0.33</v>
          </cell>
        </row>
        <row r="3470">
          <cell r="A3470">
            <v>0.34</v>
          </cell>
          <cell r="B3470">
            <v>0.34</v>
          </cell>
        </row>
        <row r="3471">
          <cell r="A3471">
            <v>0.34</v>
          </cell>
          <cell r="B3471">
            <v>0.35</v>
          </cell>
        </row>
        <row r="3472">
          <cell r="A3472">
            <v>0.34</v>
          </cell>
          <cell r="B3472">
            <v>0.36</v>
          </cell>
        </row>
        <row r="3473">
          <cell r="A3473">
            <v>0.34</v>
          </cell>
          <cell r="B3473">
            <v>0.37</v>
          </cell>
        </row>
        <row r="3474">
          <cell r="A3474">
            <v>0.34</v>
          </cell>
          <cell r="B3474">
            <v>0.38</v>
          </cell>
        </row>
        <row r="3475">
          <cell r="A3475">
            <v>0.34</v>
          </cell>
          <cell r="B3475">
            <v>0.39</v>
          </cell>
        </row>
        <row r="3476">
          <cell r="A3476">
            <v>0.34</v>
          </cell>
          <cell r="B3476">
            <v>0.4</v>
          </cell>
        </row>
        <row r="3477">
          <cell r="A3477">
            <v>0.34</v>
          </cell>
          <cell r="B3477">
            <v>0.41</v>
          </cell>
        </row>
        <row r="3478">
          <cell r="A3478">
            <v>0.34</v>
          </cell>
          <cell r="B3478">
            <v>0.42</v>
          </cell>
        </row>
        <row r="3479">
          <cell r="A3479">
            <v>0.34</v>
          </cell>
          <cell r="B3479">
            <v>0.43</v>
          </cell>
        </row>
        <row r="3480">
          <cell r="A3480">
            <v>0.34</v>
          </cell>
          <cell r="B3480">
            <v>0.44</v>
          </cell>
        </row>
        <row r="3481">
          <cell r="A3481">
            <v>0.34</v>
          </cell>
          <cell r="B3481">
            <v>0.45</v>
          </cell>
        </row>
        <row r="3482">
          <cell r="A3482">
            <v>0.34</v>
          </cell>
          <cell r="B3482">
            <v>0.46</v>
          </cell>
        </row>
        <row r="3483">
          <cell r="A3483">
            <v>0.34</v>
          </cell>
          <cell r="B3483">
            <v>0.47</v>
          </cell>
        </row>
        <row r="3484">
          <cell r="A3484">
            <v>0.34</v>
          </cell>
          <cell r="B3484">
            <v>0.48</v>
          </cell>
        </row>
        <row r="3485">
          <cell r="A3485">
            <v>0.34</v>
          </cell>
          <cell r="B3485">
            <v>0.49</v>
          </cell>
        </row>
        <row r="3486">
          <cell r="A3486">
            <v>0.34</v>
          </cell>
          <cell r="B3486">
            <v>0.5</v>
          </cell>
        </row>
        <row r="3487">
          <cell r="A3487">
            <v>0.34</v>
          </cell>
          <cell r="B3487">
            <v>0.51</v>
          </cell>
        </row>
        <row r="3488">
          <cell r="A3488">
            <v>0.34</v>
          </cell>
          <cell r="B3488">
            <v>0.52</v>
          </cell>
        </row>
        <row r="3489">
          <cell r="A3489">
            <v>0.34</v>
          </cell>
          <cell r="B3489">
            <v>0.53</v>
          </cell>
        </row>
        <row r="3490">
          <cell r="A3490">
            <v>0.34</v>
          </cell>
          <cell r="B3490">
            <v>0.54</v>
          </cell>
        </row>
        <row r="3491">
          <cell r="A3491">
            <v>0.34</v>
          </cell>
          <cell r="B3491">
            <v>0.55000000000000004</v>
          </cell>
        </row>
        <row r="3492">
          <cell r="A3492">
            <v>0.34</v>
          </cell>
          <cell r="B3492">
            <v>0.56000000000000005</v>
          </cell>
        </row>
        <row r="3493">
          <cell r="A3493">
            <v>0.34</v>
          </cell>
          <cell r="B3493">
            <v>0.56999999999999995</v>
          </cell>
        </row>
        <row r="3494">
          <cell r="A3494">
            <v>0.34</v>
          </cell>
          <cell r="B3494">
            <v>0.57999999999999996</v>
          </cell>
        </row>
        <row r="3495">
          <cell r="A3495">
            <v>0.34</v>
          </cell>
          <cell r="B3495">
            <v>0.59</v>
          </cell>
        </row>
        <row r="3496">
          <cell r="A3496">
            <v>0.34</v>
          </cell>
          <cell r="B3496">
            <v>0.6</v>
          </cell>
        </row>
        <row r="3497">
          <cell r="A3497">
            <v>0.34</v>
          </cell>
          <cell r="B3497">
            <v>0.61</v>
          </cell>
        </row>
        <row r="3498">
          <cell r="A3498">
            <v>0.34</v>
          </cell>
          <cell r="B3498">
            <v>0.62</v>
          </cell>
        </row>
        <row r="3499">
          <cell r="A3499">
            <v>0.34</v>
          </cell>
          <cell r="B3499">
            <v>0.63</v>
          </cell>
        </row>
        <row r="3500">
          <cell r="A3500">
            <v>0.34</v>
          </cell>
          <cell r="B3500">
            <v>0.64</v>
          </cell>
        </row>
        <row r="3501">
          <cell r="A3501">
            <v>0.34</v>
          </cell>
          <cell r="B3501">
            <v>0.65</v>
          </cell>
        </row>
        <row r="3502">
          <cell r="A3502">
            <v>0.34</v>
          </cell>
          <cell r="B3502">
            <v>0.66</v>
          </cell>
        </row>
        <row r="3503">
          <cell r="A3503">
            <v>0.34</v>
          </cell>
          <cell r="B3503">
            <v>0.67</v>
          </cell>
        </row>
        <row r="3504">
          <cell r="A3504">
            <v>0.34</v>
          </cell>
          <cell r="B3504">
            <v>0.68</v>
          </cell>
        </row>
        <row r="3505">
          <cell r="A3505">
            <v>0.34</v>
          </cell>
          <cell r="B3505">
            <v>0.69</v>
          </cell>
        </row>
        <row r="3506">
          <cell r="A3506">
            <v>0.34</v>
          </cell>
          <cell r="B3506">
            <v>0.7</v>
          </cell>
        </row>
        <row r="3507">
          <cell r="A3507">
            <v>0.34</v>
          </cell>
          <cell r="B3507">
            <v>0.71</v>
          </cell>
        </row>
        <row r="3508">
          <cell r="A3508">
            <v>0.34</v>
          </cell>
          <cell r="B3508">
            <v>0.72</v>
          </cell>
        </row>
        <row r="3509">
          <cell r="A3509">
            <v>0.34</v>
          </cell>
          <cell r="B3509">
            <v>0.73</v>
          </cell>
        </row>
        <row r="3510">
          <cell r="A3510">
            <v>0.34</v>
          </cell>
          <cell r="B3510">
            <v>0.74</v>
          </cell>
        </row>
        <row r="3511">
          <cell r="A3511">
            <v>0.34</v>
          </cell>
          <cell r="B3511">
            <v>0.75</v>
          </cell>
        </row>
        <row r="3512">
          <cell r="A3512">
            <v>0.34</v>
          </cell>
          <cell r="B3512">
            <v>0.76</v>
          </cell>
        </row>
        <row r="3513">
          <cell r="A3513">
            <v>0.34</v>
          </cell>
          <cell r="B3513">
            <v>0.77</v>
          </cell>
        </row>
        <row r="3514">
          <cell r="A3514">
            <v>0.34</v>
          </cell>
          <cell r="B3514">
            <v>0.78</v>
          </cell>
        </row>
        <row r="3515">
          <cell r="A3515">
            <v>0.34</v>
          </cell>
          <cell r="B3515">
            <v>0.79</v>
          </cell>
        </row>
        <row r="3516">
          <cell r="A3516">
            <v>0.34</v>
          </cell>
          <cell r="B3516">
            <v>0.8</v>
          </cell>
        </row>
        <row r="3517">
          <cell r="A3517">
            <v>0.34</v>
          </cell>
          <cell r="B3517">
            <v>0.81</v>
          </cell>
        </row>
        <row r="3518">
          <cell r="A3518">
            <v>0.34</v>
          </cell>
          <cell r="B3518">
            <v>0.82</v>
          </cell>
        </row>
        <row r="3519">
          <cell r="A3519">
            <v>0.34</v>
          </cell>
          <cell r="B3519">
            <v>0.83</v>
          </cell>
        </row>
        <row r="3520">
          <cell r="A3520">
            <v>0.34</v>
          </cell>
          <cell r="B3520">
            <v>0.84</v>
          </cell>
        </row>
        <row r="3521">
          <cell r="A3521">
            <v>0.34</v>
          </cell>
          <cell r="B3521">
            <v>0.85</v>
          </cell>
        </row>
        <row r="3522">
          <cell r="A3522">
            <v>0.34</v>
          </cell>
          <cell r="B3522">
            <v>0.86</v>
          </cell>
        </row>
        <row r="3523">
          <cell r="A3523">
            <v>0.34</v>
          </cell>
          <cell r="B3523">
            <v>0.87</v>
          </cell>
        </row>
        <row r="3524">
          <cell r="A3524">
            <v>0.34</v>
          </cell>
          <cell r="B3524">
            <v>0.88</v>
          </cell>
        </row>
        <row r="3525">
          <cell r="A3525">
            <v>0.34</v>
          </cell>
          <cell r="B3525">
            <v>0.89</v>
          </cell>
        </row>
        <row r="3526">
          <cell r="A3526">
            <v>0.34</v>
          </cell>
          <cell r="B3526">
            <v>0.9</v>
          </cell>
        </row>
        <row r="3527">
          <cell r="A3527">
            <v>0.34</v>
          </cell>
          <cell r="B3527">
            <v>0.91</v>
          </cell>
        </row>
        <row r="3528">
          <cell r="A3528">
            <v>0.34</v>
          </cell>
          <cell r="B3528">
            <v>0.92</v>
          </cell>
        </row>
        <row r="3529">
          <cell r="A3529">
            <v>0.34</v>
          </cell>
          <cell r="B3529">
            <v>0.93</v>
          </cell>
        </row>
        <row r="3530">
          <cell r="A3530">
            <v>0.34</v>
          </cell>
          <cell r="B3530">
            <v>0.94</v>
          </cell>
        </row>
        <row r="3531">
          <cell r="A3531">
            <v>0.34</v>
          </cell>
          <cell r="B3531">
            <v>0.95</v>
          </cell>
        </row>
        <row r="3532">
          <cell r="A3532">
            <v>0.34</v>
          </cell>
          <cell r="B3532">
            <v>0.96</v>
          </cell>
        </row>
        <row r="3533">
          <cell r="A3533">
            <v>0.34</v>
          </cell>
          <cell r="B3533">
            <v>0.97</v>
          </cell>
        </row>
        <row r="3534">
          <cell r="A3534">
            <v>0.34</v>
          </cell>
          <cell r="B3534">
            <v>0.98</v>
          </cell>
        </row>
        <row r="3535">
          <cell r="A3535">
            <v>0.34</v>
          </cell>
          <cell r="B3535">
            <v>0.99</v>
          </cell>
        </row>
        <row r="3536">
          <cell r="A3536">
            <v>0.34</v>
          </cell>
          <cell r="B3536">
            <v>1</v>
          </cell>
        </row>
        <row r="3537">
          <cell r="A3537">
            <v>0.35</v>
          </cell>
          <cell r="B3537">
            <v>0</v>
          </cell>
        </row>
        <row r="3538">
          <cell r="A3538">
            <v>0.35</v>
          </cell>
          <cell r="B3538">
            <v>0.1</v>
          </cell>
        </row>
        <row r="3539">
          <cell r="A3539">
            <v>0.35</v>
          </cell>
          <cell r="B3539">
            <v>0.2</v>
          </cell>
        </row>
        <row r="3540">
          <cell r="A3540">
            <v>0.35</v>
          </cell>
          <cell r="B3540">
            <v>0.3</v>
          </cell>
        </row>
        <row r="3541">
          <cell r="A3541">
            <v>0.35</v>
          </cell>
          <cell r="B3541">
            <v>0.4</v>
          </cell>
        </row>
        <row r="3542">
          <cell r="A3542">
            <v>0.35</v>
          </cell>
          <cell r="B3542">
            <v>0.5</v>
          </cell>
        </row>
        <row r="3543">
          <cell r="A3543">
            <v>0.35</v>
          </cell>
          <cell r="B3543">
            <v>0.6</v>
          </cell>
        </row>
        <row r="3544">
          <cell r="A3544">
            <v>0.35</v>
          </cell>
          <cell r="B3544">
            <v>0.7</v>
          </cell>
        </row>
        <row r="3545">
          <cell r="A3545">
            <v>0.35</v>
          </cell>
          <cell r="B3545">
            <v>0.8</v>
          </cell>
        </row>
        <row r="3546">
          <cell r="A3546">
            <v>0.35</v>
          </cell>
          <cell r="B3546">
            <v>0.9</v>
          </cell>
        </row>
        <row r="3547">
          <cell r="A3547">
            <v>0.35</v>
          </cell>
          <cell r="B3547">
            <v>0.1</v>
          </cell>
        </row>
        <row r="3548">
          <cell r="A3548">
            <v>0.35</v>
          </cell>
          <cell r="B3548">
            <v>0.11</v>
          </cell>
        </row>
        <row r="3549">
          <cell r="A3549">
            <v>0.35</v>
          </cell>
          <cell r="B3549">
            <v>0.12</v>
          </cell>
        </row>
        <row r="3550">
          <cell r="A3550">
            <v>0.35</v>
          </cell>
          <cell r="B3550">
            <v>0.13</v>
          </cell>
        </row>
        <row r="3551">
          <cell r="A3551">
            <v>0.35</v>
          </cell>
          <cell r="B3551">
            <v>0.14000000000000001</v>
          </cell>
        </row>
        <row r="3552">
          <cell r="A3552">
            <v>0.35</v>
          </cell>
          <cell r="B3552">
            <v>0.15</v>
          </cell>
        </row>
        <row r="3553">
          <cell r="A3553">
            <v>0.35</v>
          </cell>
          <cell r="B3553">
            <v>0.16</v>
          </cell>
        </row>
        <row r="3554">
          <cell r="A3554">
            <v>0.35</v>
          </cell>
          <cell r="B3554">
            <v>0.17</v>
          </cell>
        </row>
        <row r="3555">
          <cell r="A3555">
            <v>0.35</v>
          </cell>
          <cell r="B3555">
            <v>0.18</v>
          </cell>
        </row>
        <row r="3556">
          <cell r="A3556">
            <v>0.35</v>
          </cell>
          <cell r="B3556">
            <v>0.19</v>
          </cell>
        </row>
        <row r="3557">
          <cell r="A3557">
            <v>0.35</v>
          </cell>
          <cell r="B3557">
            <v>0.2</v>
          </cell>
        </row>
        <row r="3558">
          <cell r="A3558">
            <v>0.35</v>
          </cell>
          <cell r="B3558">
            <v>0.21</v>
          </cell>
        </row>
        <row r="3559">
          <cell r="A3559">
            <v>0.35</v>
          </cell>
          <cell r="B3559">
            <v>0.22</v>
          </cell>
        </row>
        <row r="3560">
          <cell r="A3560">
            <v>0.35</v>
          </cell>
          <cell r="B3560">
            <v>0.23</v>
          </cell>
        </row>
        <row r="3561">
          <cell r="A3561">
            <v>0.35</v>
          </cell>
          <cell r="B3561">
            <v>0.24</v>
          </cell>
        </row>
        <row r="3562">
          <cell r="A3562">
            <v>0.35</v>
          </cell>
          <cell r="B3562">
            <v>0.25</v>
          </cell>
        </row>
        <row r="3563">
          <cell r="A3563">
            <v>0.35</v>
          </cell>
          <cell r="B3563">
            <v>0.26</v>
          </cell>
        </row>
        <row r="3564">
          <cell r="A3564">
            <v>0.35</v>
          </cell>
          <cell r="B3564">
            <v>0.27</v>
          </cell>
        </row>
        <row r="3565">
          <cell r="A3565">
            <v>0.35</v>
          </cell>
          <cell r="B3565">
            <v>0.28000000000000003</v>
          </cell>
        </row>
        <row r="3566">
          <cell r="A3566">
            <v>0.35</v>
          </cell>
          <cell r="B3566">
            <v>0.28999999999999998</v>
          </cell>
        </row>
        <row r="3567">
          <cell r="A3567">
            <v>0.35</v>
          </cell>
          <cell r="B3567">
            <v>0.3</v>
          </cell>
        </row>
        <row r="3568">
          <cell r="A3568">
            <v>0.35</v>
          </cell>
          <cell r="B3568">
            <v>0.31</v>
          </cell>
        </row>
        <row r="3569">
          <cell r="A3569">
            <v>0.35</v>
          </cell>
          <cell r="B3569">
            <v>0.32</v>
          </cell>
        </row>
        <row r="3570">
          <cell r="A3570">
            <v>0.35</v>
          </cell>
          <cell r="B3570">
            <v>0.33</v>
          </cell>
        </row>
        <row r="3571">
          <cell r="A3571">
            <v>0.35</v>
          </cell>
          <cell r="B3571">
            <v>0.34</v>
          </cell>
        </row>
        <row r="3572">
          <cell r="A3572">
            <v>0.35</v>
          </cell>
          <cell r="B3572">
            <v>0.35</v>
          </cell>
        </row>
        <row r="3573">
          <cell r="A3573">
            <v>0.35</v>
          </cell>
          <cell r="B3573">
            <v>0.36</v>
          </cell>
        </row>
        <row r="3574">
          <cell r="A3574">
            <v>0.35</v>
          </cell>
          <cell r="B3574">
            <v>0.37</v>
          </cell>
        </row>
        <row r="3575">
          <cell r="A3575">
            <v>0.35</v>
          </cell>
          <cell r="B3575">
            <v>0.38</v>
          </cell>
        </row>
        <row r="3576">
          <cell r="A3576">
            <v>0.35</v>
          </cell>
          <cell r="B3576">
            <v>0.39</v>
          </cell>
        </row>
        <row r="3577">
          <cell r="A3577">
            <v>0.35</v>
          </cell>
          <cell r="B3577">
            <v>0.4</v>
          </cell>
        </row>
        <row r="3578">
          <cell r="A3578">
            <v>0.35</v>
          </cell>
          <cell r="B3578">
            <v>0.41</v>
          </cell>
        </row>
        <row r="3579">
          <cell r="A3579">
            <v>0.35</v>
          </cell>
          <cell r="B3579">
            <v>0.42</v>
          </cell>
        </row>
        <row r="3580">
          <cell r="A3580">
            <v>0.35</v>
          </cell>
          <cell r="B3580">
            <v>0.43</v>
          </cell>
        </row>
        <row r="3581">
          <cell r="A3581">
            <v>0.35</v>
          </cell>
          <cell r="B3581">
            <v>0.44</v>
          </cell>
        </row>
        <row r="3582">
          <cell r="A3582">
            <v>0.35</v>
          </cell>
          <cell r="B3582">
            <v>0.45</v>
          </cell>
        </row>
        <row r="3583">
          <cell r="A3583">
            <v>0.35</v>
          </cell>
          <cell r="B3583">
            <v>0.46</v>
          </cell>
        </row>
        <row r="3584">
          <cell r="A3584">
            <v>0.35</v>
          </cell>
          <cell r="B3584">
            <v>0.47</v>
          </cell>
        </row>
        <row r="3585">
          <cell r="A3585">
            <v>0.35</v>
          </cell>
          <cell r="B3585">
            <v>0.48</v>
          </cell>
        </row>
        <row r="3586">
          <cell r="A3586">
            <v>0.35</v>
          </cell>
          <cell r="B3586">
            <v>0.49</v>
          </cell>
        </row>
        <row r="3587">
          <cell r="A3587">
            <v>0.35</v>
          </cell>
          <cell r="B3587">
            <v>0.5</v>
          </cell>
        </row>
        <row r="3588">
          <cell r="A3588">
            <v>0.35</v>
          </cell>
          <cell r="B3588">
            <v>0.51</v>
          </cell>
        </row>
        <row r="3589">
          <cell r="A3589">
            <v>0.35</v>
          </cell>
          <cell r="B3589">
            <v>0.52</v>
          </cell>
        </row>
        <row r="3590">
          <cell r="A3590">
            <v>0.35</v>
          </cell>
          <cell r="B3590">
            <v>0.53</v>
          </cell>
        </row>
        <row r="3591">
          <cell r="A3591">
            <v>0.35</v>
          </cell>
          <cell r="B3591">
            <v>0.54</v>
          </cell>
        </row>
        <row r="3592">
          <cell r="A3592">
            <v>0.35</v>
          </cell>
          <cell r="B3592">
            <v>0.55000000000000004</v>
          </cell>
        </row>
        <row r="3593">
          <cell r="A3593">
            <v>0.35</v>
          </cell>
          <cell r="B3593">
            <v>0.56000000000000005</v>
          </cell>
        </row>
        <row r="3594">
          <cell r="A3594">
            <v>0.35</v>
          </cell>
          <cell r="B3594">
            <v>0.56999999999999995</v>
          </cell>
        </row>
        <row r="3595">
          <cell r="A3595">
            <v>0.35</v>
          </cell>
          <cell r="B3595">
            <v>0.57999999999999996</v>
          </cell>
        </row>
        <row r="3596">
          <cell r="A3596">
            <v>0.35</v>
          </cell>
          <cell r="B3596">
            <v>0.59</v>
          </cell>
        </row>
        <row r="3597">
          <cell r="A3597">
            <v>0.35</v>
          </cell>
          <cell r="B3597">
            <v>0.6</v>
          </cell>
        </row>
        <row r="3598">
          <cell r="A3598">
            <v>0.35</v>
          </cell>
          <cell r="B3598">
            <v>0.61</v>
          </cell>
        </row>
        <row r="3599">
          <cell r="A3599">
            <v>0.35</v>
          </cell>
          <cell r="B3599">
            <v>0.62</v>
          </cell>
        </row>
        <row r="3600">
          <cell r="A3600">
            <v>0.35</v>
          </cell>
          <cell r="B3600">
            <v>0.63</v>
          </cell>
        </row>
        <row r="3601">
          <cell r="A3601">
            <v>0.35</v>
          </cell>
          <cell r="B3601">
            <v>0.64</v>
          </cell>
        </row>
        <row r="3602">
          <cell r="A3602">
            <v>0.35</v>
          </cell>
          <cell r="B3602">
            <v>0.65</v>
          </cell>
        </row>
        <row r="3603">
          <cell r="A3603">
            <v>0.35</v>
          </cell>
          <cell r="B3603">
            <v>0.66</v>
          </cell>
        </row>
        <row r="3604">
          <cell r="A3604">
            <v>0.35</v>
          </cell>
          <cell r="B3604">
            <v>0.67</v>
          </cell>
        </row>
        <row r="3605">
          <cell r="A3605">
            <v>0.35</v>
          </cell>
          <cell r="B3605">
            <v>0.68</v>
          </cell>
        </row>
        <row r="3606">
          <cell r="A3606">
            <v>0.35</v>
          </cell>
          <cell r="B3606">
            <v>0.69</v>
          </cell>
        </row>
        <row r="3607">
          <cell r="A3607">
            <v>0.35</v>
          </cell>
          <cell r="B3607">
            <v>0.7</v>
          </cell>
        </row>
        <row r="3608">
          <cell r="A3608">
            <v>0.35</v>
          </cell>
          <cell r="B3608">
            <v>0.71</v>
          </cell>
        </row>
        <row r="3609">
          <cell r="A3609">
            <v>0.35</v>
          </cell>
          <cell r="B3609">
            <v>0.72</v>
          </cell>
        </row>
        <row r="3610">
          <cell r="A3610">
            <v>0.35</v>
          </cell>
          <cell r="B3610">
            <v>0.73</v>
          </cell>
        </row>
        <row r="3611">
          <cell r="A3611">
            <v>0.35</v>
          </cell>
          <cell r="B3611">
            <v>0.74</v>
          </cell>
        </row>
        <row r="3612">
          <cell r="A3612">
            <v>0.35</v>
          </cell>
          <cell r="B3612">
            <v>0.75</v>
          </cell>
        </row>
        <row r="3613">
          <cell r="A3613">
            <v>0.35</v>
          </cell>
          <cell r="B3613">
            <v>0.76</v>
          </cell>
        </row>
        <row r="3614">
          <cell r="A3614">
            <v>0.35</v>
          </cell>
          <cell r="B3614">
            <v>0.77</v>
          </cell>
        </row>
        <row r="3615">
          <cell r="A3615">
            <v>0.35</v>
          </cell>
          <cell r="B3615">
            <v>0.78</v>
          </cell>
        </row>
        <row r="3616">
          <cell r="A3616">
            <v>0.35</v>
          </cell>
          <cell r="B3616">
            <v>0.79</v>
          </cell>
        </row>
        <row r="3617">
          <cell r="A3617">
            <v>0.35</v>
          </cell>
          <cell r="B3617">
            <v>0.8</v>
          </cell>
        </row>
        <row r="3618">
          <cell r="A3618">
            <v>0.35</v>
          </cell>
          <cell r="B3618">
            <v>0.81</v>
          </cell>
        </row>
        <row r="3619">
          <cell r="A3619">
            <v>0.35</v>
          </cell>
          <cell r="B3619">
            <v>0.82</v>
          </cell>
        </row>
        <row r="3620">
          <cell r="A3620">
            <v>0.35</v>
          </cell>
          <cell r="B3620">
            <v>0.83</v>
          </cell>
        </row>
        <row r="3621">
          <cell r="A3621">
            <v>0.35</v>
          </cell>
          <cell r="B3621">
            <v>0.84</v>
          </cell>
        </row>
        <row r="3622">
          <cell r="A3622">
            <v>0.35</v>
          </cell>
          <cell r="B3622">
            <v>0.85</v>
          </cell>
        </row>
        <row r="3623">
          <cell r="A3623">
            <v>0.35</v>
          </cell>
          <cell r="B3623">
            <v>0.86</v>
          </cell>
        </row>
        <row r="3624">
          <cell r="A3624">
            <v>0.35</v>
          </cell>
          <cell r="B3624">
            <v>0.87</v>
          </cell>
        </row>
        <row r="3625">
          <cell r="A3625">
            <v>0.35</v>
          </cell>
          <cell r="B3625">
            <v>0.88</v>
          </cell>
        </row>
        <row r="3626">
          <cell r="A3626">
            <v>0.35</v>
          </cell>
          <cell r="B3626">
            <v>0.89</v>
          </cell>
        </row>
        <row r="3627">
          <cell r="A3627">
            <v>0.35</v>
          </cell>
          <cell r="B3627">
            <v>0.9</v>
          </cell>
        </row>
        <row r="3628">
          <cell r="A3628">
            <v>0.35</v>
          </cell>
          <cell r="B3628">
            <v>0.91</v>
          </cell>
        </row>
        <row r="3629">
          <cell r="A3629">
            <v>0.35</v>
          </cell>
          <cell r="B3629">
            <v>0.92</v>
          </cell>
        </row>
        <row r="3630">
          <cell r="A3630">
            <v>0.35</v>
          </cell>
          <cell r="B3630">
            <v>0.93</v>
          </cell>
        </row>
        <row r="3631">
          <cell r="A3631">
            <v>0.35</v>
          </cell>
          <cell r="B3631">
            <v>0.94</v>
          </cell>
        </row>
        <row r="3632">
          <cell r="A3632">
            <v>0.35</v>
          </cell>
          <cell r="B3632">
            <v>0.95</v>
          </cell>
        </row>
        <row r="3633">
          <cell r="A3633">
            <v>0.35</v>
          </cell>
          <cell r="B3633">
            <v>0.96</v>
          </cell>
        </row>
        <row r="3634">
          <cell r="A3634">
            <v>0.35</v>
          </cell>
          <cell r="B3634">
            <v>0.97</v>
          </cell>
        </row>
        <row r="3635">
          <cell r="A3635">
            <v>0.35</v>
          </cell>
          <cell r="B3635">
            <v>0.98</v>
          </cell>
        </row>
        <row r="3636">
          <cell r="A3636">
            <v>0.35</v>
          </cell>
          <cell r="B3636">
            <v>0.99</v>
          </cell>
        </row>
        <row r="3637">
          <cell r="A3637">
            <v>0.35</v>
          </cell>
          <cell r="B3637">
            <v>1</v>
          </cell>
        </row>
        <row r="3638">
          <cell r="A3638">
            <v>0.36</v>
          </cell>
          <cell r="B3638">
            <v>0</v>
          </cell>
        </row>
        <row r="3639">
          <cell r="A3639">
            <v>0.36</v>
          </cell>
          <cell r="B3639">
            <v>0.1</v>
          </cell>
        </row>
        <row r="3640">
          <cell r="A3640">
            <v>0.36</v>
          </cell>
          <cell r="B3640">
            <v>0.2</v>
          </cell>
        </row>
        <row r="3641">
          <cell r="A3641">
            <v>0.36</v>
          </cell>
          <cell r="B3641">
            <v>0.3</v>
          </cell>
        </row>
        <row r="3642">
          <cell r="A3642">
            <v>0.36</v>
          </cell>
          <cell r="B3642">
            <v>0.4</v>
          </cell>
        </row>
        <row r="3643">
          <cell r="A3643">
            <v>0.36</v>
          </cell>
          <cell r="B3643">
            <v>0.5</v>
          </cell>
        </row>
        <row r="3644">
          <cell r="A3644">
            <v>0.36</v>
          </cell>
          <cell r="B3644">
            <v>0.6</v>
          </cell>
        </row>
        <row r="3645">
          <cell r="A3645">
            <v>0.36</v>
          </cell>
          <cell r="B3645">
            <v>0.7</v>
          </cell>
        </row>
        <row r="3646">
          <cell r="A3646">
            <v>0.36</v>
          </cell>
          <cell r="B3646">
            <v>0.8</v>
          </cell>
        </row>
        <row r="3647">
          <cell r="A3647">
            <v>0.36</v>
          </cell>
          <cell r="B3647">
            <v>0.9</v>
          </cell>
        </row>
        <row r="3648">
          <cell r="A3648">
            <v>0.36</v>
          </cell>
          <cell r="B3648">
            <v>0.1</v>
          </cell>
        </row>
        <row r="3649">
          <cell r="A3649">
            <v>0.36</v>
          </cell>
          <cell r="B3649">
            <v>0.11</v>
          </cell>
        </row>
        <row r="3650">
          <cell r="A3650">
            <v>0.36</v>
          </cell>
          <cell r="B3650">
            <v>0.12</v>
          </cell>
        </row>
        <row r="3651">
          <cell r="A3651">
            <v>0.36</v>
          </cell>
          <cell r="B3651">
            <v>0.13</v>
          </cell>
        </row>
        <row r="3652">
          <cell r="A3652">
            <v>0.36</v>
          </cell>
          <cell r="B3652">
            <v>0.14000000000000001</v>
          </cell>
        </row>
        <row r="3653">
          <cell r="A3653">
            <v>0.36</v>
          </cell>
          <cell r="B3653">
            <v>0.15</v>
          </cell>
        </row>
        <row r="3654">
          <cell r="A3654">
            <v>0.36</v>
          </cell>
          <cell r="B3654">
            <v>0.16</v>
          </cell>
        </row>
        <row r="3655">
          <cell r="A3655">
            <v>0.36</v>
          </cell>
          <cell r="B3655">
            <v>0.17</v>
          </cell>
        </row>
        <row r="3656">
          <cell r="A3656">
            <v>0.36</v>
          </cell>
          <cell r="B3656">
            <v>0.18</v>
          </cell>
        </row>
        <row r="3657">
          <cell r="A3657">
            <v>0.36</v>
          </cell>
          <cell r="B3657">
            <v>0.19</v>
          </cell>
        </row>
        <row r="3658">
          <cell r="A3658">
            <v>0.36</v>
          </cell>
          <cell r="B3658">
            <v>0.2</v>
          </cell>
        </row>
        <row r="3659">
          <cell r="A3659">
            <v>0.36</v>
          </cell>
          <cell r="B3659">
            <v>0.21</v>
          </cell>
        </row>
        <row r="3660">
          <cell r="A3660">
            <v>0.36</v>
          </cell>
          <cell r="B3660">
            <v>0.22</v>
          </cell>
        </row>
        <row r="3661">
          <cell r="A3661">
            <v>0.36</v>
          </cell>
          <cell r="B3661">
            <v>0.23</v>
          </cell>
        </row>
        <row r="3662">
          <cell r="A3662">
            <v>0.36</v>
          </cell>
          <cell r="B3662">
            <v>0.24</v>
          </cell>
        </row>
        <row r="3663">
          <cell r="A3663">
            <v>0.36</v>
          </cell>
          <cell r="B3663">
            <v>0.25</v>
          </cell>
        </row>
        <row r="3664">
          <cell r="A3664">
            <v>0.36</v>
          </cell>
          <cell r="B3664">
            <v>0.26</v>
          </cell>
        </row>
        <row r="3665">
          <cell r="A3665">
            <v>0.36</v>
          </cell>
          <cell r="B3665">
            <v>0.27</v>
          </cell>
        </row>
        <row r="3666">
          <cell r="A3666">
            <v>0.36</v>
          </cell>
          <cell r="B3666">
            <v>0.28000000000000003</v>
          </cell>
        </row>
        <row r="3667">
          <cell r="A3667">
            <v>0.36</v>
          </cell>
          <cell r="B3667">
            <v>0.28999999999999998</v>
          </cell>
        </row>
        <row r="3668">
          <cell r="A3668">
            <v>0.36</v>
          </cell>
          <cell r="B3668">
            <v>0.3</v>
          </cell>
        </row>
        <row r="3669">
          <cell r="A3669">
            <v>0.36</v>
          </cell>
          <cell r="B3669">
            <v>0.31</v>
          </cell>
        </row>
        <row r="3670">
          <cell r="A3670">
            <v>0.36</v>
          </cell>
          <cell r="B3670">
            <v>0.32</v>
          </cell>
        </row>
        <row r="3671">
          <cell r="A3671">
            <v>0.36</v>
          </cell>
          <cell r="B3671">
            <v>0.33</v>
          </cell>
        </row>
        <row r="3672">
          <cell r="A3672">
            <v>0.36</v>
          </cell>
          <cell r="B3672">
            <v>0.34</v>
          </cell>
        </row>
        <row r="3673">
          <cell r="A3673">
            <v>0.36</v>
          </cell>
          <cell r="B3673">
            <v>0.35</v>
          </cell>
        </row>
        <row r="3674">
          <cell r="A3674">
            <v>0.36</v>
          </cell>
          <cell r="B3674">
            <v>0.36</v>
          </cell>
        </row>
        <row r="3675">
          <cell r="A3675">
            <v>0.36</v>
          </cell>
          <cell r="B3675">
            <v>0.37</v>
          </cell>
        </row>
        <row r="3676">
          <cell r="A3676">
            <v>0.36</v>
          </cell>
          <cell r="B3676">
            <v>0.38</v>
          </cell>
        </row>
        <row r="3677">
          <cell r="A3677">
            <v>0.36</v>
          </cell>
          <cell r="B3677">
            <v>0.39</v>
          </cell>
        </row>
        <row r="3678">
          <cell r="A3678">
            <v>0.36</v>
          </cell>
          <cell r="B3678">
            <v>0.4</v>
          </cell>
        </row>
        <row r="3679">
          <cell r="A3679">
            <v>0.36</v>
          </cell>
          <cell r="B3679">
            <v>0.41</v>
          </cell>
        </row>
        <row r="3680">
          <cell r="A3680">
            <v>0.36</v>
          </cell>
          <cell r="B3680">
            <v>0.42</v>
          </cell>
        </row>
        <row r="3681">
          <cell r="A3681">
            <v>0.36</v>
          </cell>
          <cell r="B3681">
            <v>0.43</v>
          </cell>
        </row>
        <row r="3682">
          <cell r="A3682">
            <v>0.36</v>
          </cell>
          <cell r="B3682">
            <v>0.44</v>
          </cell>
        </row>
        <row r="3683">
          <cell r="A3683">
            <v>0.36</v>
          </cell>
          <cell r="B3683">
            <v>0.45</v>
          </cell>
        </row>
        <row r="3684">
          <cell r="A3684">
            <v>0.36</v>
          </cell>
          <cell r="B3684">
            <v>0.46</v>
          </cell>
        </row>
        <row r="3685">
          <cell r="A3685">
            <v>0.36</v>
          </cell>
          <cell r="B3685">
            <v>0.47</v>
          </cell>
        </row>
        <row r="3686">
          <cell r="A3686">
            <v>0.36</v>
          </cell>
          <cell r="B3686">
            <v>0.48</v>
          </cell>
        </row>
        <row r="3687">
          <cell r="A3687">
            <v>0.36</v>
          </cell>
          <cell r="B3687">
            <v>0.49</v>
          </cell>
        </row>
        <row r="3688">
          <cell r="A3688">
            <v>0.36</v>
          </cell>
          <cell r="B3688">
            <v>0.5</v>
          </cell>
        </row>
        <row r="3689">
          <cell r="A3689">
            <v>0.36</v>
          </cell>
          <cell r="B3689">
            <v>0.51</v>
          </cell>
        </row>
        <row r="3690">
          <cell r="A3690">
            <v>0.36</v>
          </cell>
          <cell r="B3690">
            <v>0.52</v>
          </cell>
        </row>
        <row r="3691">
          <cell r="A3691">
            <v>0.36</v>
          </cell>
          <cell r="B3691">
            <v>0.53</v>
          </cell>
        </row>
        <row r="3692">
          <cell r="A3692">
            <v>0.36</v>
          </cell>
          <cell r="B3692">
            <v>0.54</v>
          </cell>
        </row>
        <row r="3693">
          <cell r="A3693">
            <v>0.36</v>
          </cell>
          <cell r="B3693">
            <v>0.55000000000000004</v>
          </cell>
        </row>
        <row r="3694">
          <cell r="A3694">
            <v>0.36</v>
          </cell>
          <cell r="B3694">
            <v>0.56000000000000005</v>
          </cell>
        </row>
        <row r="3695">
          <cell r="A3695">
            <v>0.36</v>
          </cell>
          <cell r="B3695">
            <v>0.56999999999999995</v>
          </cell>
        </row>
        <row r="3696">
          <cell r="A3696">
            <v>0.36</v>
          </cell>
          <cell r="B3696">
            <v>0.57999999999999996</v>
          </cell>
        </row>
        <row r="3697">
          <cell r="A3697">
            <v>0.36</v>
          </cell>
          <cell r="B3697">
            <v>0.59</v>
          </cell>
        </row>
        <row r="3698">
          <cell r="A3698">
            <v>0.36</v>
          </cell>
          <cell r="B3698">
            <v>0.6</v>
          </cell>
        </row>
        <row r="3699">
          <cell r="A3699">
            <v>0.36</v>
          </cell>
          <cell r="B3699">
            <v>0.61</v>
          </cell>
        </row>
        <row r="3700">
          <cell r="A3700">
            <v>0.36</v>
          </cell>
          <cell r="B3700">
            <v>0.62</v>
          </cell>
        </row>
        <row r="3701">
          <cell r="A3701">
            <v>0.36</v>
          </cell>
          <cell r="B3701">
            <v>0.63</v>
          </cell>
        </row>
        <row r="3702">
          <cell r="A3702">
            <v>0.36</v>
          </cell>
          <cell r="B3702">
            <v>0.64</v>
          </cell>
        </row>
        <row r="3703">
          <cell r="A3703">
            <v>0.36</v>
          </cell>
          <cell r="B3703">
            <v>0.65</v>
          </cell>
        </row>
        <row r="3704">
          <cell r="A3704">
            <v>0.36</v>
          </cell>
          <cell r="B3704">
            <v>0.66</v>
          </cell>
        </row>
        <row r="3705">
          <cell r="A3705">
            <v>0.36</v>
          </cell>
          <cell r="B3705">
            <v>0.67</v>
          </cell>
        </row>
        <row r="3706">
          <cell r="A3706">
            <v>0.36</v>
          </cell>
          <cell r="B3706">
            <v>0.68</v>
          </cell>
        </row>
        <row r="3707">
          <cell r="A3707">
            <v>0.36</v>
          </cell>
          <cell r="B3707">
            <v>0.69</v>
          </cell>
        </row>
        <row r="3708">
          <cell r="A3708">
            <v>0.36</v>
          </cell>
          <cell r="B3708">
            <v>0.7</v>
          </cell>
        </row>
        <row r="3709">
          <cell r="A3709">
            <v>0.36</v>
          </cell>
          <cell r="B3709">
            <v>0.71</v>
          </cell>
        </row>
        <row r="3710">
          <cell r="A3710">
            <v>0.36</v>
          </cell>
          <cell r="B3710">
            <v>0.72</v>
          </cell>
        </row>
        <row r="3711">
          <cell r="A3711">
            <v>0.36</v>
          </cell>
          <cell r="B3711">
            <v>0.73</v>
          </cell>
        </row>
        <row r="3712">
          <cell r="A3712">
            <v>0.36</v>
          </cell>
          <cell r="B3712">
            <v>0.74</v>
          </cell>
        </row>
        <row r="3713">
          <cell r="A3713">
            <v>0.36</v>
          </cell>
          <cell r="B3713">
            <v>0.75</v>
          </cell>
        </row>
        <row r="3714">
          <cell r="A3714">
            <v>0.36</v>
          </cell>
          <cell r="B3714">
            <v>0.76</v>
          </cell>
        </row>
        <row r="3715">
          <cell r="A3715">
            <v>0.36</v>
          </cell>
          <cell r="B3715">
            <v>0.77</v>
          </cell>
        </row>
        <row r="3716">
          <cell r="A3716">
            <v>0.36</v>
          </cell>
          <cell r="B3716">
            <v>0.78</v>
          </cell>
        </row>
        <row r="3717">
          <cell r="A3717">
            <v>0.36</v>
          </cell>
          <cell r="B3717">
            <v>0.79</v>
          </cell>
        </row>
        <row r="3718">
          <cell r="A3718">
            <v>0.36</v>
          </cell>
          <cell r="B3718">
            <v>0.8</v>
          </cell>
        </row>
        <row r="3719">
          <cell r="A3719">
            <v>0.36</v>
          </cell>
          <cell r="B3719">
            <v>0.81</v>
          </cell>
        </row>
        <row r="3720">
          <cell r="A3720">
            <v>0.36</v>
          </cell>
          <cell r="B3720">
            <v>0.82</v>
          </cell>
        </row>
        <row r="3721">
          <cell r="A3721">
            <v>0.36</v>
          </cell>
          <cell r="B3721">
            <v>0.83</v>
          </cell>
        </row>
        <row r="3722">
          <cell r="A3722">
            <v>0.36</v>
          </cell>
          <cell r="B3722">
            <v>0.84</v>
          </cell>
        </row>
        <row r="3723">
          <cell r="A3723">
            <v>0.36</v>
          </cell>
          <cell r="B3723">
            <v>0.85</v>
          </cell>
        </row>
        <row r="3724">
          <cell r="A3724">
            <v>0.36</v>
          </cell>
          <cell r="B3724">
            <v>0.86</v>
          </cell>
        </row>
        <row r="3725">
          <cell r="A3725">
            <v>0.36</v>
          </cell>
          <cell r="B3725">
            <v>0.87</v>
          </cell>
        </row>
        <row r="3726">
          <cell r="A3726">
            <v>0.36</v>
          </cell>
          <cell r="B3726">
            <v>0.88</v>
          </cell>
        </row>
        <row r="3727">
          <cell r="A3727">
            <v>0.36</v>
          </cell>
          <cell r="B3727">
            <v>0.89</v>
          </cell>
        </row>
        <row r="3728">
          <cell r="A3728">
            <v>0.36</v>
          </cell>
          <cell r="B3728">
            <v>0.9</v>
          </cell>
        </row>
        <row r="3729">
          <cell r="A3729">
            <v>0.36</v>
          </cell>
          <cell r="B3729">
            <v>0.91</v>
          </cell>
        </row>
        <row r="3730">
          <cell r="A3730">
            <v>0.36</v>
          </cell>
          <cell r="B3730">
            <v>0.92</v>
          </cell>
        </row>
        <row r="3731">
          <cell r="A3731">
            <v>0.36</v>
          </cell>
          <cell r="B3731">
            <v>0.93</v>
          </cell>
        </row>
        <row r="3732">
          <cell r="A3732">
            <v>0.36</v>
          </cell>
          <cell r="B3732">
            <v>0.94</v>
          </cell>
        </row>
        <row r="3733">
          <cell r="A3733">
            <v>0.36</v>
          </cell>
          <cell r="B3733">
            <v>0.95</v>
          </cell>
        </row>
        <row r="3734">
          <cell r="A3734">
            <v>0.36</v>
          </cell>
          <cell r="B3734">
            <v>0.96</v>
          </cell>
        </row>
        <row r="3735">
          <cell r="A3735">
            <v>0.36</v>
          </cell>
          <cell r="B3735">
            <v>0.97</v>
          </cell>
        </row>
        <row r="3736">
          <cell r="A3736">
            <v>0.36</v>
          </cell>
          <cell r="B3736">
            <v>0.98</v>
          </cell>
        </row>
        <row r="3737">
          <cell r="A3737">
            <v>0.36</v>
          </cell>
          <cell r="B3737">
            <v>0.99</v>
          </cell>
        </row>
        <row r="3738">
          <cell r="A3738">
            <v>0.36</v>
          </cell>
          <cell r="B3738">
            <v>1</v>
          </cell>
        </row>
        <row r="3739">
          <cell r="A3739">
            <v>0.37</v>
          </cell>
          <cell r="B3739">
            <v>0</v>
          </cell>
        </row>
        <row r="3740">
          <cell r="A3740">
            <v>0.37</v>
          </cell>
          <cell r="B3740">
            <v>0.1</v>
          </cell>
        </row>
        <row r="3741">
          <cell r="A3741">
            <v>0.37</v>
          </cell>
          <cell r="B3741">
            <v>0.2</v>
          </cell>
        </row>
        <row r="3742">
          <cell r="A3742">
            <v>0.37</v>
          </cell>
          <cell r="B3742">
            <v>0.3</v>
          </cell>
        </row>
        <row r="3743">
          <cell r="A3743">
            <v>0.37</v>
          </cell>
          <cell r="B3743">
            <v>0.4</v>
          </cell>
        </row>
        <row r="3744">
          <cell r="A3744">
            <v>0.37</v>
          </cell>
          <cell r="B3744">
            <v>0.5</v>
          </cell>
        </row>
        <row r="3745">
          <cell r="A3745">
            <v>0.37</v>
          </cell>
          <cell r="B3745">
            <v>0.6</v>
          </cell>
        </row>
        <row r="3746">
          <cell r="A3746">
            <v>0.37</v>
          </cell>
          <cell r="B3746">
            <v>0.7</v>
          </cell>
        </row>
        <row r="3747">
          <cell r="A3747">
            <v>0.37</v>
          </cell>
          <cell r="B3747">
            <v>0.8</v>
          </cell>
        </row>
        <row r="3748">
          <cell r="A3748">
            <v>0.37</v>
          </cell>
          <cell r="B3748">
            <v>0.9</v>
          </cell>
        </row>
        <row r="3749">
          <cell r="A3749">
            <v>0.37</v>
          </cell>
          <cell r="B3749">
            <v>0.1</v>
          </cell>
        </row>
        <row r="3750">
          <cell r="A3750">
            <v>0.37</v>
          </cell>
          <cell r="B3750">
            <v>0.11</v>
          </cell>
        </row>
        <row r="3751">
          <cell r="A3751">
            <v>0.37</v>
          </cell>
          <cell r="B3751">
            <v>0.12</v>
          </cell>
        </row>
        <row r="3752">
          <cell r="A3752">
            <v>0.37</v>
          </cell>
          <cell r="B3752">
            <v>0.13</v>
          </cell>
        </row>
        <row r="3753">
          <cell r="A3753">
            <v>0.37</v>
          </cell>
          <cell r="B3753">
            <v>0.14000000000000001</v>
          </cell>
        </row>
        <row r="3754">
          <cell r="A3754">
            <v>0.37</v>
          </cell>
          <cell r="B3754">
            <v>0.15</v>
          </cell>
        </row>
        <row r="3755">
          <cell r="A3755">
            <v>0.37</v>
          </cell>
          <cell r="B3755">
            <v>0.16</v>
          </cell>
        </row>
        <row r="3756">
          <cell r="A3756">
            <v>0.37</v>
          </cell>
          <cell r="B3756">
            <v>0.17</v>
          </cell>
        </row>
        <row r="3757">
          <cell r="A3757">
            <v>0.37</v>
          </cell>
          <cell r="B3757">
            <v>0.18</v>
          </cell>
        </row>
        <row r="3758">
          <cell r="A3758">
            <v>0.37</v>
          </cell>
          <cell r="B3758">
            <v>0.19</v>
          </cell>
        </row>
        <row r="3759">
          <cell r="A3759">
            <v>0.37</v>
          </cell>
          <cell r="B3759">
            <v>0.2</v>
          </cell>
        </row>
        <row r="3760">
          <cell r="A3760">
            <v>0.37</v>
          </cell>
          <cell r="B3760">
            <v>0.21</v>
          </cell>
        </row>
        <row r="3761">
          <cell r="A3761">
            <v>0.37</v>
          </cell>
          <cell r="B3761">
            <v>0.22</v>
          </cell>
        </row>
        <row r="3762">
          <cell r="A3762">
            <v>0.37</v>
          </cell>
          <cell r="B3762">
            <v>0.23</v>
          </cell>
        </row>
        <row r="3763">
          <cell r="A3763">
            <v>0.37</v>
          </cell>
          <cell r="B3763">
            <v>0.24</v>
          </cell>
        </row>
        <row r="3764">
          <cell r="A3764">
            <v>0.37</v>
          </cell>
          <cell r="B3764">
            <v>0.25</v>
          </cell>
        </row>
        <row r="3765">
          <cell r="A3765">
            <v>0.37</v>
          </cell>
          <cell r="B3765">
            <v>0.26</v>
          </cell>
        </row>
        <row r="3766">
          <cell r="A3766">
            <v>0.37</v>
          </cell>
          <cell r="B3766">
            <v>0.27</v>
          </cell>
        </row>
        <row r="3767">
          <cell r="A3767">
            <v>0.37</v>
          </cell>
          <cell r="B3767">
            <v>0.28000000000000003</v>
          </cell>
        </row>
        <row r="3768">
          <cell r="A3768">
            <v>0.37</v>
          </cell>
          <cell r="B3768">
            <v>0.28999999999999998</v>
          </cell>
        </row>
        <row r="3769">
          <cell r="A3769">
            <v>0.37</v>
          </cell>
          <cell r="B3769">
            <v>0.3</v>
          </cell>
        </row>
        <row r="3770">
          <cell r="A3770">
            <v>0.37</v>
          </cell>
          <cell r="B3770">
            <v>0.31</v>
          </cell>
        </row>
        <row r="3771">
          <cell r="A3771">
            <v>0.37</v>
          </cell>
          <cell r="B3771">
            <v>0.32</v>
          </cell>
        </row>
        <row r="3772">
          <cell r="A3772">
            <v>0.37</v>
          </cell>
          <cell r="B3772">
            <v>0.33</v>
          </cell>
        </row>
        <row r="3773">
          <cell r="A3773">
            <v>0.37</v>
          </cell>
          <cell r="B3773">
            <v>0.34</v>
          </cell>
        </row>
        <row r="3774">
          <cell r="A3774">
            <v>0.37</v>
          </cell>
          <cell r="B3774">
            <v>0.35</v>
          </cell>
        </row>
        <row r="3775">
          <cell r="A3775">
            <v>0.37</v>
          </cell>
          <cell r="B3775">
            <v>0.36</v>
          </cell>
        </row>
        <row r="3776">
          <cell r="A3776">
            <v>0.37</v>
          </cell>
          <cell r="B3776">
            <v>0.37</v>
          </cell>
        </row>
        <row r="3777">
          <cell r="A3777">
            <v>0.37</v>
          </cell>
          <cell r="B3777">
            <v>0.38</v>
          </cell>
        </row>
        <row r="3778">
          <cell r="A3778">
            <v>0.37</v>
          </cell>
          <cell r="B3778">
            <v>0.39</v>
          </cell>
        </row>
        <row r="3779">
          <cell r="A3779">
            <v>0.37</v>
          </cell>
          <cell r="B3779">
            <v>0.4</v>
          </cell>
        </row>
        <row r="3780">
          <cell r="A3780">
            <v>0.37</v>
          </cell>
          <cell r="B3780">
            <v>0.41</v>
          </cell>
        </row>
        <row r="3781">
          <cell r="A3781">
            <v>0.37</v>
          </cell>
          <cell r="B3781">
            <v>0.42</v>
          </cell>
        </row>
        <row r="3782">
          <cell r="A3782">
            <v>0.37</v>
          </cell>
          <cell r="B3782">
            <v>0.43</v>
          </cell>
        </row>
        <row r="3783">
          <cell r="A3783">
            <v>0.37</v>
          </cell>
          <cell r="B3783">
            <v>0.44</v>
          </cell>
        </row>
        <row r="3784">
          <cell r="A3784">
            <v>0.37</v>
          </cell>
          <cell r="B3784">
            <v>0.45</v>
          </cell>
        </row>
        <row r="3785">
          <cell r="A3785">
            <v>0.37</v>
          </cell>
          <cell r="B3785">
            <v>0.46</v>
          </cell>
        </row>
        <row r="3786">
          <cell r="A3786">
            <v>0.37</v>
          </cell>
          <cell r="B3786">
            <v>0.47</v>
          </cell>
        </row>
        <row r="3787">
          <cell r="A3787">
            <v>0.37</v>
          </cell>
          <cell r="B3787">
            <v>0.48</v>
          </cell>
        </row>
        <row r="3788">
          <cell r="A3788">
            <v>0.37</v>
          </cell>
          <cell r="B3788">
            <v>0.49</v>
          </cell>
        </row>
        <row r="3789">
          <cell r="A3789">
            <v>0.37</v>
          </cell>
          <cell r="B3789">
            <v>0.5</v>
          </cell>
        </row>
        <row r="3790">
          <cell r="A3790">
            <v>0.37</v>
          </cell>
          <cell r="B3790">
            <v>0.51</v>
          </cell>
        </row>
        <row r="3791">
          <cell r="A3791">
            <v>0.37</v>
          </cell>
          <cell r="B3791">
            <v>0.52</v>
          </cell>
        </row>
        <row r="3792">
          <cell r="A3792">
            <v>0.37</v>
          </cell>
          <cell r="B3792">
            <v>0.53</v>
          </cell>
        </row>
        <row r="3793">
          <cell r="A3793">
            <v>0.37</v>
          </cell>
          <cell r="B3793">
            <v>0.54</v>
          </cell>
        </row>
        <row r="3794">
          <cell r="A3794">
            <v>0.37</v>
          </cell>
          <cell r="B3794">
            <v>0.55000000000000004</v>
          </cell>
        </row>
        <row r="3795">
          <cell r="A3795">
            <v>0.37</v>
          </cell>
          <cell r="B3795">
            <v>0.56000000000000005</v>
          </cell>
        </row>
        <row r="3796">
          <cell r="A3796">
            <v>0.37</v>
          </cell>
          <cell r="B3796">
            <v>0.56999999999999995</v>
          </cell>
        </row>
        <row r="3797">
          <cell r="A3797">
            <v>0.37</v>
          </cell>
          <cell r="B3797">
            <v>0.57999999999999996</v>
          </cell>
        </row>
        <row r="3798">
          <cell r="A3798">
            <v>0.37</v>
          </cell>
          <cell r="B3798">
            <v>0.59</v>
          </cell>
        </row>
        <row r="3799">
          <cell r="A3799">
            <v>0.37</v>
          </cell>
          <cell r="B3799">
            <v>0.6</v>
          </cell>
        </row>
        <row r="3800">
          <cell r="A3800">
            <v>0.37</v>
          </cell>
          <cell r="B3800">
            <v>0.61</v>
          </cell>
        </row>
        <row r="3801">
          <cell r="A3801">
            <v>0.37</v>
          </cell>
          <cell r="B3801">
            <v>0.62</v>
          </cell>
        </row>
        <row r="3802">
          <cell r="A3802">
            <v>0.37</v>
          </cell>
          <cell r="B3802">
            <v>0.63</v>
          </cell>
        </row>
        <row r="3803">
          <cell r="A3803">
            <v>0.37</v>
          </cell>
          <cell r="B3803">
            <v>0.64</v>
          </cell>
        </row>
        <row r="3804">
          <cell r="A3804">
            <v>0.37</v>
          </cell>
          <cell r="B3804">
            <v>0.65</v>
          </cell>
        </row>
        <row r="3805">
          <cell r="A3805">
            <v>0.37</v>
          </cell>
          <cell r="B3805">
            <v>0.66</v>
          </cell>
        </row>
        <row r="3806">
          <cell r="A3806">
            <v>0.37</v>
          </cell>
          <cell r="B3806">
            <v>0.67</v>
          </cell>
        </row>
        <row r="3807">
          <cell r="A3807">
            <v>0.37</v>
          </cell>
          <cell r="B3807">
            <v>0.68</v>
          </cell>
        </row>
        <row r="3808">
          <cell r="A3808">
            <v>0.37</v>
          </cell>
          <cell r="B3808">
            <v>0.69</v>
          </cell>
        </row>
        <row r="3809">
          <cell r="A3809">
            <v>0.37</v>
          </cell>
          <cell r="B3809">
            <v>0.7</v>
          </cell>
        </row>
        <row r="3810">
          <cell r="A3810">
            <v>0.37</v>
          </cell>
          <cell r="B3810">
            <v>0.71</v>
          </cell>
        </row>
        <row r="3811">
          <cell r="A3811">
            <v>0.37</v>
          </cell>
          <cell r="B3811">
            <v>0.72</v>
          </cell>
        </row>
        <row r="3812">
          <cell r="A3812">
            <v>0.37</v>
          </cell>
          <cell r="B3812">
            <v>0.73</v>
          </cell>
        </row>
        <row r="3813">
          <cell r="A3813">
            <v>0.37</v>
          </cell>
          <cell r="B3813">
            <v>0.74</v>
          </cell>
        </row>
        <row r="3814">
          <cell r="A3814">
            <v>0.37</v>
          </cell>
          <cell r="B3814">
            <v>0.75</v>
          </cell>
        </row>
        <row r="3815">
          <cell r="A3815">
            <v>0.37</v>
          </cell>
          <cell r="B3815">
            <v>0.76</v>
          </cell>
        </row>
        <row r="3816">
          <cell r="A3816">
            <v>0.37</v>
          </cell>
          <cell r="B3816">
            <v>0.77</v>
          </cell>
        </row>
        <row r="3817">
          <cell r="A3817">
            <v>0.37</v>
          </cell>
          <cell r="B3817">
            <v>0.78</v>
          </cell>
        </row>
        <row r="3818">
          <cell r="A3818">
            <v>0.37</v>
          </cell>
          <cell r="B3818">
            <v>0.79</v>
          </cell>
        </row>
        <row r="3819">
          <cell r="A3819">
            <v>0.37</v>
          </cell>
          <cell r="B3819">
            <v>0.8</v>
          </cell>
        </row>
        <row r="3820">
          <cell r="A3820">
            <v>0.37</v>
          </cell>
          <cell r="B3820">
            <v>0.81</v>
          </cell>
        </row>
        <row r="3821">
          <cell r="A3821">
            <v>0.37</v>
          </cell>
          <cell r="B3821">
            <v>0.82</v>
          </cell>
        </row>
        <row r="3822">
          <cell r="A3822">
            <v>0.37</v>
          </cell>
          <cell r="B3822">
            <v>0.83</v>
          </cell>
        </row>
        <row r="3823">
          <cell r="A3823">
            <v>0.37</v>
          </cell>
          <cell r="B3823">
            <v>0.84</v>
          </cell>
        </row>
        <row r="3824">
          <cell r="A3824">
            <v>0.37</v>
          </cell>
          <cell r="B3824">
            <v>0.85</v>
          </cell>
        </row>
        <row r="3825">
          <cell r="A3825">
            <v>0.37</v>
          </cell>
          <cell r="B3825">
            <v>0.86</v>
          </cell>
        </row>
        <row r="3826">
          <cell r="A3826">
            <v>0.37</v>
          </cell>
          <cell r="B3826">
            <v>0.87</v>
          </cell>
        </row>
        <row r="3827">
          <cell r="A3827">
            <v>0.37</v>
          </cell>
          <cell r="B3827">
            <v>0.88</v>
          </cell>
        </row>
        <row r="3828">
          <cell r="A3828">
            <v>0.37</v>
          </cell>
          <cell r="B3828">
            <v>0.89</v>
          </cell>
        </row>
        <row r="3829">
          <cell r="A3829">
            <v>0.37</v>
          </cell>
          <cell r="B3829">
            <v>0.9</v>
          </cell>
        </row>
        <row r="3830">
          <cell r="A3830">
            <v>0.37</v>
          </cell>
          <cell r="B3830">
            <v>0.91</v>
          </cell>
        </row>
        <row r="3831">
          <cell r="A3831">
            <v>0.37</v>
          </cell>
          <cell r="B3831">
            <v>0.92</v>
          </cell>
        </row>
        <row r="3832">
          <cell r="A3832">
            <v>0.37</v>
          </cell>
          <cell r="B3832">
            <v>0.93</v>
          </cell>
        </row>
        <row r="3833">
          <cell r="A3833">
            <v>0.37</v>
          </cell>
          <cell r="B3833">
            <v>0.94</v>
          </cell>
        </row>
        <row r="3834">
          <cell r="A3834">
            <v>0.37</v>
          </cell>
          <cell r="B3834">
            <v>0.95</v>
          </cell>
        </row>
        <row r="3835">
          <cell r="A3835">
            <v>0.37</v>
          </cell>
          <cell r="B3835">
            <v>0.96</v>
          </cell>
        </row>
        <row r="3836">
          <cell r="A3836">
            <v>0.37</v>
          </cell>
          <cell r="B3836">
            <v>0.97</v>
          </cell>
        </row>
        <row r="3837">
          <cell r="A3837">
            <v>0.37</v>
          </cell>
          <cell r="B3837">
            <v>0.98</v>
          </cell>
        </row>
        <row r="3838">
          <cell r="A3838">
            <v>0.37</v>
          </cell>
          <cell r="B3838">
            <v>0.99</v>
          </cell>
        </row>
        <row r="3839">
          <cell r="A3839">
            <v>0.37</v>
          </cell>
          <cell r="B3839">
            <v>1</v>
          </cell>
        </row>
        <row r="3840">
          <cell r="A3840">
            <v>0.38</v>
          </cell>
          <cell r="B3840">
            <v>0</v>
          </cell>
        </row>
        <row r="3841">
          <cell r="A3841">
            <v>0.38</v>
          </cell>
          <cell r="B3841">
            <v>0.1</v>
          </cell>
        </row>
        <row r="3842">
          <cell r="A3842">
            <v>0.38</v>
          </cell>
          <cell r="B3842">
            <v>0.2</v>
          </cell>
        </row>
        <row r="3843">
          <cell r="A3843">
            <v>0.38</v>
          </cell>
          <cell r="B3843">
            <v>0.3</v>
          </cell>
        </row>
        <row r="3844">
          <cell r="A3844">
            <v>0.38</v>
          </cell>
          <cell r="B3844">
            <v>0.4</v>
          </cell>
        </row>
        <row r="3845">
          <cell r="A3845">
            <v>0.38</v>
          </cell>
          <cell r="B3845">
            <v>0.5</v>
          </cell>
        </row>
        <row r="3846">
          <cell r="A3846">
            <v>0.38</v>
          </cell>
          <cell r="B3846">
            <v>0.6</v>
          </cell>
        </row>
        <row r="3847">
          <cell r="A3847">
            <v>0.38</v>
          </cell>
          <cell r="B3847">
            <v>0.7</v>
          </cell>
        </row>
        <row r="3848">
          <cell r="A3848">
            <v>0.38</v>
          </cell>
          <cell r="B3848">
            <v>0.8</v>
          </cell>
        </row>
        <row r="3849">
          <cell r="A3849">
            <v>0.38</v>
          </cell>
          <cell r="B3849">
            <v>0.9</v>
          </cell>
        </row>
        <row r="3850">
          <cell r="A3850">
            <v>0.38</v>
          </cell>
          <cell r="B3850">
            <v>0.1</v>
          </cell>
        </row>
        <row r="3851">
          <cell r="A3851">
            <v>0.38</v>
          </cell>
          <cell r="B3851">
            <v>0.11</v>
          </cell>
        </row>
        <row r="3852">
          <cell r="A3852">
            <v>0.38</v>
          </cell>
          <cell r="B3852">
            <v>0.12</v>
          </cell>
        </row>
        <row r="3853">
          <cell r="A3853">
            <v>0.38</v>
          </cell>
          <cell r="B3853">
            <v>0.13</v>
          </cell>
        </row>
        <row r="3854">
          <cell r="A3854">
            <v>0.38</v>
          </cell>
          <cell r="B3854">
            <v>0.14000000000000001</v>
          </cell>
        </row>
        <row r="3855">
          <cell r="A3855">
            <v>0.38</v>
          </cell>
          <cell r="B3855">
            <v>0.15</v>
          </cell>
        </row>
        <row r="3856">
          <cell r="A3856">
            <v>0.38</v>
          </cell>
          <cell r="B3856">
            <v>0.16</v>
          </cell>
        </row>
        <row r="3857">
          <cell r="A3857">
            <v>0.38</v>
          </cell>
          <cell r="B3857">
            <v>0.17</v>
          </cell>
        </row>
        <row r="3858">
          <cell r="A3858">
            <v>0.38</v>
          </cell>
          <cell r="B3858">
            <v>0.18</v>
          </cell>
        </row>
        <row r="3859">
          <cell r="A3859">
            <v>0.38</v>
          </cell>
          <cell r="B3859">
            <v>0.19</v>
          </cell>
        </row>
        <row r="3860">
          <cell r="A3860">
            <v>0.38</v>
          </cell>
          <cell r="B3860">
            <v>0.2</v>
          </cell>
        </row>
        <row r="3861">
          <cell r="A3861">
            <v>0.38</v>
          </cell>
          <cell r="B3861">
            <v>0.21</v>
          </cell>
        </row>
        <row r="3862">
          <cell r="A3862">
            <v>0.38</v>
          </cell>
          <cell r="B3862">
            <v>0.22</v>
          </cell>
        </row>
        <row r="3863">
          <cell r="A3863">
            <v>0.38</v>
          </cell>
          <cell r="B3863">
            <v>0.23</v>
          </cell>
        </row>
        <row r="3864">
          <cell r="A3864">
            <v>0.38</v>
          </cell>
          <cell r="B3864">
            <v>0.24</v>
          </cell>
        </row>
        <row r="3865">
          <cell r="A3865">
            <v>0.38</v>
          </cell>
          <cell r="B3865">
            <v>0.25</v>
          </cell>
        </row>
        <row r="3866">
          <cell r="A3866">
            <v>0.38</v>
          </cell>
          <cell r="B3866">
            <v>0.26</v>
          </cell>
        </row>
        <row r="3867">
          <cell r="A3867">
            <v>0.38</v>
          </cell>
          <cell r="B3867">
            <v>0.27</v>
          </cell>
        </row>
        <row r="3868">
          <cell r="A3868">
            <v>0.38</v>
          </cell>
          <cell r="B3868">
            <v>0.28000000000000003</v>
          </cell>
        </row>
        <row r="3869">
          <cell r="A3869">
            <v>0.38</v>
          </cell>
          <cell r="B3869">
            <v>0.28999999999999998</v>
          </cell>
        </row>
        <row r="3870">
          <cell r="A3870">
            <v>0.38</v>
          </cell>
          <cell r="B3870">
            <v>0.3</v>
          </cell>
        </row>
        <row r="3871">
          <cell r="A3871">
            <v>0.38</v>
          </cell>
          <cell r="B3871">
            <v>0.31</v>
          </cell>
        </row>
        <row r="3872">
          <cell r="A3872">
            <v>0.38</v>
          </cell>
          <cell r="B3872">
            <v>0.32</v>
          </cell>
        </row>
        <row r="3873">
          <cell r="A3873">
            <v>0.38</v>
          </cell>
          <cell r="B3873">
            <v>0.33</v>
          </cell>
        </row>
        <row r="3874">
          <cell r="A3874">
            <v>0.38</v>
          </cell>
          <cell r="B3874">
            <v>0.34</v>
          </cell>
        </row>
        <row r="3875">
          <cell r="A3875">
            <v>0.38</v>
          </cell>
          <cell r="B3875">
            <v>0.35</v>
          </cell>
        </row>
        <row r="3876">
          <cell r="A3876">
            <v>0.38</v>
          </cell>
          <cell r="B3876">
            <v>0.36</v>
          </cell>
        </row>
        <row r="3877">
          <cell r="A3877">
            <v>0.38</v>
          </cell>
          <cell r="B3877">
            <v>0.37</v>
          </cell>
        </row>
        <row r="3878">
          <cell r="A3878">
            <v>0.38</v>
          </cell>
          <cell r="B3878">
            <v>0.38</v>
          </cell>
        </row>
        <row r="3879">
          <cell r="A3879">
            <v>0.38</v>
          </cell>
          <cell r="B3879">
            <v>0.39</v>
          </cell>
        </row>
        <row r="3880">
          <cell r="A3880">
            <v>0.38</v>
          </cell>
          <cell r="B3880">
            <v>0.4</v>
          </cell>
        </row>
        <row r="3881">
          <cell r="A3881">
            <v>0.38</v>
          </cell>
          <cell r="B3881">
            <v>0.41</v>
          </cell>
        </row>
        <row r="3882">
          <cell r="A3882">
            <v>0.38</v>
          </cell>
          <cell r="B3882">
            <v>0.42</v>
          </cell>
        </row>
        <row r="3883">
          <cell r="A3883">
            <v>0.38</v>
          </cell>
          <cell r="B3883">
            <v>0.43</v>
          </cell>
        </row>
        <row r="3884">
          <cell r="A3884">
            <v>0.38</v>
          </cell>
          <cell r="B3884">
            <v>0.44</v>
          </cell>
        </row>
        <row r="3885">
          <cell r="A3885">
            <v>0.38</v>
          </cell>
          <cell r="B3885">
            <v>0.45</v>
          </cell>
        </row>
        <row r="3886">
          <cell r="A3886">
            <v>0.38</v>
          </cell>
          <cell r="B3886">
            <v>0.46</v>
          </cell>
        </row>
        <row r="3887">
          <cell r="A3887">
            <v>0.38</v>
          </cell>
          <cell r="B3887">
            <v>0.47</v>
          </cell>
        </row>
        <row r="3888">
          <cell r="A3888">
            <v>0.38</v>
          </cell>
          <cell r="B3888">
            <v>0.48</v>
          </cell>
        </row>
        <row r="3889">
          <cell r="A3889">
            <v>0.38</v>
          </cell>
          <cell r="B3889">
            <v>0.49</v>
          </cell>
        </row>
        <row r="3890">
          <cell r="A3890">
            <v>0.38</v>
          </cell>
          <cell r="B3890">
            <v>0.5</v>
          </cell>
        </row>
        <row r="3891">
          <cell r="A3891">
            <v>0.38</v>
          </cell>
          <cell r="B3891">
            <v>0.51</v>
          </cell>
        </row>
        <row r="3892">
          <cell r="A3892">
            <v>0.38</v>
          </cell>
          <cell r="B3892">
            <v>0.52</v>
          </cell>
        </row>
        <row r="3893">
          <cell r="A3893">
            <v>0.38</v>
          </cell>
          <cell r="B3893">
            <v>0.53</v>
          </cell>
        </row>
        <row r="3894">
          <cell r="A3894">
            <v>0.38</v>
          </cell>
          <cell r="B3894">
            <v>0.54</v>
          </cell>
        </row>
        <row r="3895">
          <cell r="A3895">
            <v>0.38</v>
          </cell>
          <cell r="B3895">
            <v>0.55000000000000004</v>
          </cell>
        </row>
        <row r="3896">
          <cell r="A3896">
            <v>0.38</v>
          </cell>
          <cell r="B3896">
            <v>0.56000000000000005</v>
          </cell>
        </row>
        <row r="3897">
          <cell r="A3897">
            <v>0.38</v>
          </cell>
          <cell r="B3897">
            <v>0.56999999999999995</v>
          </cell>
        </row>
        <row r="3898">
          <cell r="A3898">
            <v>0.38</v>
          </cell>
          <cell r="B3898">
            <v>0.57999999999999996</v>
          </cell>
        </row>
        <row r="3899">
          <cell r="A3899">
            <v>0.38</v>
          </cell>
          <cell r="B3899">
            <v>0.59</v>
          </cell>
        </row>
        <row r="3900">
          <cell r="A3900">
            <v>0.38</v>
          </cell>
          <cell r="B3900">
            <v>0.6</v>
          </cell>
        </row>
        <row r="3901">
          <cell r="A3901">
            <v>0.38</v>
          </cell>
          <cell r="B3901">
            <v>0.61</v>
          </cell>
        </row>
        <row r="3902">
          <cell r="A3902">
            <v>0.38</v>
          </cell>
          <cell r="B3902">
            <v>0.62</v>
          </cell>
        </row>
        <row r="3903">
          <cell r="A3903">
            <v>0.38</v>
          </cell>
          <cell r="B3903">
            <v>0.63</v>
          </cell>
        </row>
        <row r="3904">
          <cell r="A3904">
            <v>0.38</v>
          </cell>
          <cell r="B3904">
            <v>0.64</v>
          </cell>
        </row>
        <row r="3905">
          <cell r="A3905">
            <v>0.38</v>
          </cell>
          <cell r="B3905">
            <v>0.65</v>
          </cell>
        </row>
        <row r="3906">
          <cell r="A3906">
            <v>0.38</v>
          </cell>
          <cell r="B3906">
            <v>0.66</v>
          </cell>
        </row>
        <row r="3907">
          <cell r="A3907">
            <v>0.38</v>
          </cell>
          <cell r="B3907">
            <v>0.67</v>
          </cell>
        </row>
        <row r="3908">
          <cell r="A3908">
            <v>0.38</v>
          </cell>
          <cell r="B3908">
            <v>0.68</v>
          </cell>
        </row>
        <row r="3909">
          <cell r="A3909">
            <v>0.38</v>
          </cell>
          <cell r="B3909">
            <v>0.69</v>
          </cell>
        </row>
        <row r="3910">
          <cell r="A3910">
            <v>0.38</v>
          </cell>
          <cell r="B3910">
            <v>0.7</v>
          </cell>
        </row>
        <row r="3911">
          <cell r="A3911">
            <v>0.38</v>
          </cell>
          <cell r="B3911">
            <v>0.71</v>
          </cell>
        </row>
        <row r="3912">
          <cell r="A3912">
            <v>0.38</v>
          </cell>
          <cell r="B3912">
            <v>0.72</v>
          </cell>
        </row>
        <row r="3913">
          <cell r="A3913">
            <v>0.38</v>
          </cell>
          <cell r="B3913">
            <v>0.73</v>
          </cell>
        </row>
        <row r="3914">
          <cell r="A3914">
            <v>0.38</v>
          </cell>
          <cell r="B3914">
            <v>0.74</v>
          </cell>
        </row>
        <row r="3915">
          <cell r="A3915">
            <v>0.38</v>
          </cell>
          <cell r="B3915">
            <v>0.75</v>
          </cell>
        </row>
        <row r="3916">
          <cell r="A3916">
            <v>0.38</v>
          </cell>
          <cell r="B3916">
            <v>0.76</v>
          </cell>
        </row>
        <row r="3917">
          <cell r="A3917">
            <v>0.38</v>
          </cell>
          <cell r="B3917">
            <v>0.77</v>
          </cell>
        </row>
        <row r="3918">
          <cell r="A3918">
            <v>0.38</v>
          </cell>
          <cell r="B3918">
            <v>0.78</v>
          </cell>
        </row>
        <row r="3919">
          <cell r="A3919">
            <v>0.38</v>
          </cell>
          <cell r="B3919">
            <v>0.79</v>
          </cell>
        </row>
        <row r="3920">
          <cell r="A3920">
            <v>0.38</v>
          </cell>
          <cell r="B3920">
            <v>0.8</v>
          </cell>
        </row>
        <row r="3921">
          <cell r="A3921">
            <v>0.38</v>
          </cell>
          <cell r="B3921">
            <v>0.81</v>
          </cell>
        </row>
        <row r="3922">
          <cell r="A3922">
            <v>0.38</v>
          </cell>
          <cell r="B3922">
            <v>0.82</v>
          </cell>
        </row>
        <row r="3923">
          <cell r="A3923">
            <v>0.38</v>
          </cell>
          <cell r="B3923">
            <v>0.83</v>
          </cell>
        </row>
        <row r="3924">
          <cell r="A3924">
            <v>0.38</v>
          </cell>
          <cell r="B3924">
            <v>0.84</v>
          </cell>
        </row>
        <row r="3925">
          <cell r="A3925">
            <v>0.38</v>
          </cell>
          <cell r="B3925">
            <v>0.85</v>
          </cell>
        </row>
        <row r="3926">
          <cell r="A3926">
            <v>0.38</v>
          </cell>
          <cell r="B3926">
            <v>0.86</v>
          </cell>
        </row>
        <row r="3927">
          <cell r="A3927">
            <v>0.38</v>
          </cell>
          <cell r="B3927">
            <v>0.87</v>
          </cell>
        </row>
        <row r="3928">
          <cell r="A3928">
            <v>0.38</v>
          </cell>
          <cell r="B3928">
            <v>0.88</v>
          </cell>
        </row>
        <row r="3929">
          <cell r="A3929">
            <v>0.38</v>
          </cell>
          <cell r="B3929">
            <v>0.89</v>
          </cell>
        </row>
        <row r="3930">
          <cell r="A3930">
            <v>0.38</v>
          </cell>
          <cell r="B3930">
            <v>0.9</v>
          </cell>
        </row>
        <row r="3931">
          <cell r="A3931">
            <v>0.38</v>
          </cell>
          <cell r="B3931">
            <v>0.91</v>
          </cell>
        </row>
        <row r="3932">
          <cell r="A3932">
            <v>0.38</v>
          </cell>
          <cell r="B3932">
            <v>0.92</v>
          </cell>
        </row>
        <row r="3933">
          <cell r="A3933">
            <v>0.38</v>
          </cell>
          <cell r="B3933">
            <v>0.93</v>
          </cell>
        </row>
        <row r="3934">
          <cell r="A3934">
            <v>0.38</v>
          </cell>
          <cell r="B3934">
            <v>0.94</v>
          </cell>
        </row>
        <row r="3935">
          <cell r="A3935">
            <v>0.38</v>
          </cell>
          <cell r="B3935">
            <v>0.95</v>
          </cell>
        </row>
        <row r="3936">
          <cell r="A3936">
            <v>0.38</v>
          </cell>
          <cell r="B3936">
            <v>0.96</v>
          </cell>
        </row>
        <row r="3937">
          <cell r="A3937">
            <v>0.38</v>
          </cell>
          <cell r="B3937">
            <v>0.97</v>
          </cell>
        </row>
        <row r="3938">
          <cell r="A3938">
            <v>0.38</v>
          </cell>
          <cell r="B3938">
            <v>0.98</v>
          </cell>
        </row>
        <row r="3939">
          <cell r="A3939">
            <v>0.38</v>
          </cell>
          <cell r="B3939">
            <v>0.99</v>
          </cell>
        </row>
        <row r="3940">
          <cell r="A3940">
            <v>0.38</v>
          </cell>
          <cell r="B3940">
            <v>1</v>
          </cell>
        </row>
        <row r="3941">
          <cell r="A3941">
            <v>0.39</v>
          </cell>
          <cell r="B3941">
            <v>0</v>
          </cell>
        </row>
        <row r="3942">
          <cell r="A3942">
            <v>0.39</v>
          </cell>
          <cell r="B3942">
            <v>0.1</v>
          </cell>
        </row>
        <row r="3943">
          <cell r="A3943">
            <v>0.39</v>
          </cell>
          <cell r="B3943">
            <v>0.2</v>
          </cell>
        </row>
        <row r="3944">
          <cell r="A3944">
            <v>0.39</v>
          </cell>
          <cell r="B3944">
            <v>0.3</v>
          </cell>
        </row>
        <row r="3945">
          <cell r="A3945">
            <v>0.39</v>
          </cell>
          <cell r="B3945">
            <v>0.4</v>
          </cell>
        </row>
        <row r="3946">
          <cell r="A3946">
            <v>0.39</v>
          </cell>
          <cell r="B3946">
            <v>0.5</v>
          </cell>
        </row>
        <row r="3947">
          <cell r="A3947">
            <v>0.39</v>
          </cell>
          <cell r="B3947">
            <v>0.6</v>
          </cell>
        </row>
        <row r="3948">
          <cell r="A3948">
            <v>0.39</v>
          </cell>
          <cell r="B3948">
            <v>0.7</v>
          </cell>
        </row>
        <row r="3949">
          <cell r="A3949">
            <v>0.39</v>
          </cell>
          <cell r="B3949">
            <v>0.8</v>
          </cell>
        </row>
        <row r="3950">
          <cell r="A3950">
            <v>0.39</v>
          </cell>
          <cell r="B3950">
            <v>0.9</v>
          </cell>
        </row>
        <row r="3951">
          <cell r="A3951">
            <v>0.39</v>
          </cell>
          <cell r="B3951">
            <v>0.1</v>
          </cell>
        </row>
        <row r="3952">
          <cell r="A3952">
            <v>0.39</v>
          </cell>
          <cell r="B3952">
            <v>0.11</v>
          </cell>
        </row>
        <row r="3953">
          <cell r="A3953">
            <v>0.39</v>
          </cell>
          <cell r="B3953">
            <v>0.12</v>
          </cell>
        </row>
        <row r="3954">
          <cell r="A3954">
            <v>0.39</v>
          </cell>
          <cell r="B3954">
            <v>0.13</v>
          </cell>
        </row>
        <row r="3955">
          <cell r="A3955">
            <v>0.39</v>
          </cell>
          <cell r="B3955">
            <v>0.14000000000000001</v>
          </cell>
        </row>
        <row r="3956">
          <cell r="A3956">
            <v>0.39</v>
          </cell>
          <cell r="B3956">
            <v>0.15</v>
          </cell>
        </row>
        <row r="3957">
          <cell r="A3957">
            <v>0.39</v>
          </cell>
          <cell r="B3957">
            <v>0.16</v>
          </cell>
        </row>
        <row r="3958">
          <cell r="A3958">
            <v>0.39</v>
          </cell>
          <cell r="B3958">
            <v>0.17</v>
          </cell>
        </row>
        <row r="3959">
          <cell r="A3959">
            <v>0.39</v>
          </cell>
          <cell r="B3959">
            <v>0.18</v>
          </cell>
        </row>
        <row r="3960">
          <cell r="A3960">
            <v>0.39</v>
          </cell>
          <cell r="B3960">
            <v>0.19</v>
          </cell>
        </row>
        <row r="3961">
          <cell r="A3961">
            <v>0.39</v>
          </cell>
          <cell r="B3961">
            <v>0.2</v>
          </cell>
        </row>
        <row r="3962">
          <cell r="A3962">
            <v>0.39</v>
          </cell>
          <cell r="B3962">
            <v>0.21</v>
          </cell>
        </row>
        <row r="3963">
          <cell r="A3963">
            <v>0.39</v>
          </cell>
          <cell r="B3963">
            <v>0.22</v>
          </cell>
        </row>
        <row r="3964">
          <cell r="A3964">
            <v>0.39</v>
          </cell>
          <cell r="B3964">
            <v>0.23</v>
          </cell>
        </row>
        <row r="3965">
          <cell r="A3965">
            <v>0.39</v>
          </cell>
          <cell r="B3965">
            <v>0.24</v>
          </cell>
        </row>
        <row r="3966">
          <cell r="A3966">
            <v>0.39</v>
          </cell>
          <cell r="B3966">
            <v>0.25</v>
          </cell>
        </row>
        <row r="3967">
          <cell r="A3967">
            <v>0.39</v>
          </cell>
          <cell r="B3967">
            <v>0.26</v>
          </cell>
        </row>
        <row r="3968">
          <cell r="A3968">
            <v>0.39</v>
          </cell>
          <cell r="B3968">
            <v>0.27</v>
          </cell>
        </row>
        <row r="3969">
          <cell r="A3969">
            <v>0.39</v>
          </cell>
          <cell r="B3969">
            <v>0.28000000000000003</v>
          </cell>
        </row>
        <row r="3970">
          <cell r="A3970">
            <v>0.39</v>
          </cell>
          <cell r="B3970">
            <v>0.28999999999999998</v>
          </cell>
        </row>
        <row r="3971">
          <cell r="A3971">
            <v>0.39</v>
          </cell>
          <cell r="B3971">
            <v>0.3</v>
          </cell>
        </row>
        <row r="3972">
          <cell r="A3972">
            <v>0.39</v>
          </cell>
          <cell r="B3972">
            <v>0.31</v>
          </cell>
        </row>
        <row r="3973">
          <cell r="A3973">
            <v>0.39</v>
          </cell>
          <cell r="B3973">
            <v>0.32</v>
          </cell>
        </row>
        <row r="3974">
          <cell r="A3974">
            <v>0.39</v>
          </cell>
          <cell r="B3974">
            <v>0.33</v>
          </cell>
        </row>
        <row r="3975">
          <cell r="A3975">
            <v>0.39</v>
          </cell>
          <cell r="B3975">
            <v>0.34</v>
          </cell>
        </row>
        <row r="3976">
          <cell r="A3976">
            <v>0.39</v>
          </cell>
          <cell r="B3976">
            <v>0.35</v>
          </cell>
        </row>
        <row r="3977">
          <cell r="A3977">
            <v>0.39</v>
          </cell>
          <cell r="B3977">
            <v>0.36</v>
          </cell>
        </row>
        <row r="3978">
          <cell r="A3978">
            <v>0.39</v>
          </cell>
          <cell r="B3978">
            <v>0.37</v>
          </cell>
        </row>
        <row r="3979">
          <cell r="A3979">
            <v>0.39</v>
          </cell>
          <cell r="B3979">
            <v>0.38</v>
          </cell>
        </row>
        <row r="3980">
          <cell r="A3980">
            <v>0.39</v>
          </cell>
          <cell r="B3980">
            <v>0.39</v>
          </cell>
        </row>
        <row r="3981">
          <cell r="A3981">
            <v>0.39</v>
          </cell>
          <cell r="B3981">
            <v>0.4</v>
          </cell>
        </row>
        <row r="3982">
          <cell r="A3982">
            <v>0.39</v>
          </cell>
          <cell r="B3982">
            <v>0.41</v>
          </cell>
        </row>
        <row r="3983">
          <cell r="A3983">
            <v>0.39</v>
          </cell>
          <cell r="B3983">
            <v>0.42</v>
          </cell>
        </row>
        <row r="3984">
          <cell r="A3984">
            <v>0.39</v>
          </cell>
          <cell r="B3984">
            <v>0.43</v>
          </cell>
        </row>
        <row r="3985">
          <cell r="A3985">
            <v>0.39</v>
          </cell>
          <cell r="B3985">
            <v>0.44</v>
          </cell>
        </row>
        <row r="3986">
          <cell r="A3986">
            <v>0.39</v>
          </cell>
          <cell r="B3986">
            <v>0.45</v>
          </cell>
        </row>
        <row r="3987">
          <cell r="A3987">
            <v>0.39</v>
          </cell>
          <cell r="B3987">
            <v>0.46</v>
          </cell>
        </row>
        <row r="3988">
          <cell r="A3988">
            <v>0.39</v>
          </cell>
          <cell r="B3988">
            <v>0.47</v>
          </cell>
        </row>
        <row r="3989">
          <cell r="A3989">
            <v>0.39</v>
          </cell>
          <cell r="B3989">
            <v>0.48</v>
          </cell>
        </row>
        <row r="3990">
          <cell r="A3990">
            <v>0.39</v>
          </cell>
          <cell r="B3990">
            <v>0.49</v>
          </cell>
        </row>
        <row r="3991">
          <cell r="A3991">
            <v>0.39</v>
          </cell>
          <cell r="B3991">
            <v>0.5</v>
          </cell>
        </row>
        <row r="3992">
          <cell r="A3992">
            <v>0.39</v>
          </cell>
          <cell r="B3992">
            <v>0.51</v>
          </cell>
        </row>
        <row r="3993">
          <cell r="A3993">
            <v>0.39</v>
          </cell>
          <cell r="B3993">
            <v>0.52</v>
          </cell>
        </row>
        <row r="3994">
          <cell r="A3994">
            <v>0.39</v>
          </cell>
          <cell r="B3994">
            <v>0.53</v>
          </cell>
        </row>
        <row r="3995">
          <cell r="A3995">
            <v>0.39</v>
          </cell>
          <cell r="B3995">
            <v>0.54</v>
          </cell>
        </row>
        <row r="3996">
          <cell r="A3996">
            <v>0.39</v>
          </cell>
          <cell r="B3996">
            <v>0.55000000000000004</v>
          </cell>
        </row>
        <row r="3997">
          <cell r="A3997">
            <v>0.39</v>
          </cell>
          <cell r="B3997">
            <v>0.56000000000000005</v>
          </cell>
        </row>
        <row r="3998">
          <cell r="A3998">
            <v>0.39</v>
          </cell>
          <cell r="B3998">
            <v>0.56999999999999995</v>
          </cell>
        </row>
        <row r="3999">
          <cell r="A3999">
            <v>0.39</v>
          </cell>
          <cell r="B3999">
            <v>0.57999999999999996</v>
          </cell>
        </row>
        <row r="4000">
          <cell r="A4000">
            <v>0.39</v>
          </cell>
          <cell r="B4000">
            <v>0.59</v>
          </cell>
        </row>
        <row r="4001">
          <cell r="A4001">
            <v>0.39</v>
          </cell>
          <cell r="B4001">
            <v>0.6</v>
          </cell>
        </row>
        <row r="4002">
          <cell r="A4002">
            <v>0.39</v>
          </cell>
          <cell r="B4002">
            <v>0.61</v>
          </cell>
        </row>
        <row r="4003">
          <cell r="A4003">
            <v>0.39</v>
          </cell>
          <cell r="B4003">
            <v>0.62</v>
          </cell>
        </row>
        <row r="4004">
          <cell r="A4004">
            <v>0.39</v>
          </cell>
          <cell r="B4004">
            <v>0.63</v>
          </cell>
        </row>
        <row r="4005">
          <cell r="A4005">
            <v>0.39</v>
          </cell>
          <cell r="B4005">
            <v>0.64</v>
          </cell>
        </row>
        <row r="4006">
          <cell r="A4006">
            <v>0.39</v>
          </cell>
          <cell r="B4006">
            <v>0.65</v>
          </cell>
        </row>
        <row r="4007">
          <cell r="A4007">
            <v>0.39</v>
          </cell>
          <cell r="B4007">
            <v>0.66</v>
          </cell>
        </row>
        <row r="4008">
          <cell r="A4008">
            <v>0.39</v>
          </cell>
          <cell r="B4008">
            <v>0.67</v>
          </cell>
        </row>
        <row r="4009">
          <cell r="A4009">
            <v>0.39</v>
          </cell>
          <cell r="B4009">
            <v>0.68</v>
          </cell>
        </row>
        <row r="4010">
          <cell r="A4010">
            <v>0.39</v>
          </cell>
          <cell r="B4010">
            <v>0.69</v>
          </cell>
        </row>
        <row r="4011">
          <cell r="A4011">
            <v>0.39</v>
          </cell>
          <cell r="B4011">
            <v>0.7</v>
          </cell>
        </row>
        <row r="4012">
          <cell r="A4012">
            <v>0.39</v>
          </cell>
          <cell r="B4012">
            <v>0.71</v>
          </cell>
        </row>
        <row r="4013">
          <cell r="A4013">
            <v>0.39</v>
          </cell>
          <cell r="B4013">
            <v>0.72</v>
          </cell>
        </row>
        <row r="4014">
          <cell r="A4014">
            <v>0.39</v>
          </cell>
          <cell r="B4014">
            <v>0.73</v>
          </cell>
        </row>
        <row r="4015">
          <cell r="A4015">
            <v>0.39</v>
          </cell>
          <cell r="B4015">
            <v>0.74</v>
          </cell>
        </row>
        <row r="4016">
          <cell r="A4016">
            <v>0.39</v>
          </cell>
          <cell r="B4016">
            <v>0.75</v>
          </cell>
        </row>
        <row r="4017">
          <cell r="A4017">
            <v>0.39</v>
          </cell>
          <cell r="B4017">
            <v>0.76</v>
          </cell>
        </row>
        <row r="4018">
          <cell r="A4018">
            <v>0.39</v>
          </cell>
          <cell r="B4018">
            <v>0.77</v>
          </cell>
        </row>
        <row r="4019">
          <cell r="A4019">
            <v>0.39</v>
          </cell>
          <cell r="B4019">
            <v>0.78</v>
          </cell>
        </row>
        <row r="4020">
          <cell r="A4020">
            <v>0.39</v>
          </cell>
          <cell r="B4020">
            <v>0.79</v>
          </cell>
        </row>
        <row r="4021">
          <cell r="A4021">
            <v>0.39</v>
          </cell>
          <cell r="B4021">
            <v>0.8</v>
          </cell>
        </row>
        <row r="4022">
          <cell r="A4022">
            <v>0.39</v>
          </cell>
          <cell r="B4022">
            <v>0.81</v>
          </cell>
        </row>
        <row r="4023">
          <cell r="A4023">
            <v>0.39</v>
          </cell>
          <cell r="B4023">
            <v>0.82</v>
          </cell>
        </row>
        <row r="4024">
          <cell r="A4024">
            <v>0.39</v>
          </cell>
          <cell r="B4024">
            <v>0.83</v>
          </cell>
        </row>
        <row r="4025">
          <cell r="A4025">
            <v>0.39</v>
          </cell>
          <cell r="B4025">
            <v>0.84</v>
          </cell>
        </row>
        <row r="4026">
          <cell r="A4026">
            <v>0.39</v>
          </cell>
          <cell r="B4026">
            <v>0.85</v>
          </cell>
        </row>
        <row r="4027">
          <cell r="A4027">
            <v>0.39</v>
          </cell>
          <cell r="B4027">
            <v>0.86</v>
          </cell>
        </row>
        <row r="4028">
          <cell r="A4028">
            <v>0.39</v>
          </cell>
          <cell r="B4028">
            <v>0.87</v>
          </cell>
        </row>
        <row r="4029">
          <cell r="A4029">
            <v>0.39</v>
          </cell>
          <cell r="B4029">
            <v>0.88</v>
          </cell>
        </row>
        <row r="4030">
          <cell r="A4030">
            <v>0.39</v>
          </cell>
          <cell r="B4030">
            <v>0.89</v>
          </cell>
        </row>
        <row r="4031">
          <cell r="A4031">
            <v>0.39</v>
          </cell>
          <cell r="B4031">
            <v>0.9</v>
          </cell>
        </row>
        <row r="4032">
          <cell r="A4032">
            <v>0.39</v>
          </cell>
          <cell r="B4032">
            <v>0.91</v>
          </cell>
        </row>
        <row r="4033">
          <cell r="A4033">
            <v>0.39</v>
          </cell>
          <cell r="B4033">
            <v>0.92</v>
          </cell>
        </row>
        <row r="4034">
          <cell r="A4034">
            <v>0.39</v>
          </cell>
          <cell r="B4034">
            <v>0.93</v>
          </cell>
        </row>
        <row r="4035">
          <cell r="A4035">
            <v>0.39</v>
          </cell>
          <cell r="B4035">
            <v>0.94</v>
          </cell>
        </row>
        <row r="4036">
          <cell r="A4036">
            <v>0.39</v>
          </cell>
          <cell r="B4036">
            <v>0.95</v>
          </cell>
        </row>
        <row r="4037">
          <cell r="A4037">
            <v>0.39</v>
          </cell>
          <cell r="B4037">
            <v>0.96</v>
          </cell>
        </row>
        <row r="4038">
          <cell r="A4038">
            <v>0.39</v>
          </cell>
          <cell r="B4038">
            <v>0.97</v>
          </cell>
        </row>
        <row r="4039">
          <cell r="A4039">
            <v>0.39</v>
          </cell>
          <cell r="B4039">
            <v>0.98</v>
          </cell>
        </row>
        <row r="4040">
          <cell r="A4040">
            <v>0.39</v>
          </cell>
          <cell r="B4040">
            <v>0.99</v>
          </cell>
        </row>
        <row r="4041">
          <cell r="A4041">
            <v>0.39</v>
          </cell>
          <cell r="B4041">
            <v>1</v>
          </cell>
        </row>
        <row r="4042">
          <cell r="A4042">
            <v>0.4</v>
          </cell>
          <cell r="B4042">
            <v>0</v>
          </cell>
        </row>
        <row r="4043">
          <cell r="A4043">
            <v>0.4</v>
          </cell>
          <cell r="B4043">
            <v>0.1</v>
          </cell>
        </row>
        <row r="4044">
          <cell r="A4044">
            <v>0.4</v>
          </cell>
          <cell r="B4044">
            <v>0.2</v>
          </cell>
        </row>
        <row r="4045">
          <cell r="A4045">
            <v>0.4</v>
          </cell>
          <cell r="B4045">
            <v>0.3</v>
          </cell>
        </row>
        <row r="4046">
          <cell r="A4046">
            <v>0.4</v>
          </cell>
          <cell r="B4046">
            <v>0.4</v>
          </cell>
        </row>
        <row r="4047">
          <cell r="A4047">
            <v>0.4</v>
          </cell>
          <cell r="B4047">
            <v>0.5</v>
          </cell>
        </row>
        <row r="4048">
          <cell r="A4048">
            <v>0.4</v>
          </cell>
          <cell r="B4048">
            <v>0.6</v>
          </cell>
        </row>
        <row r="4049">
          <cell r="A4049">
            <v>0.4</v>
          </cell>
          <cell r="B4049">
            <v>0.7</v>
          </cell>
        </row>
        <row r="4050">
          <cell r="A4050">
            <v>0.4</v>
          </cell>
          <cell r="B4050">
            <v>0.8</v>
          </cell>
        </row>
        <row r="4051">
          <cell r="A4051">
            <v>0.4</v>
          </cell>
          <cell r="B4051">
            <v>0.9</v>
          </cell>
        </row>
        <row r="4052">
          <cell r="A4052">
            <v>0.4</v>
          </cell>
          <cell r="B4052">
            <v>0.1</v>
          </cell>
        </row>
        <row r="4053">
          <cell r="A4053">
            <v>0.4</v>
          </cell>
          <cell r="B4053">
            <v>0.11</v>
          </cell>
        </row>
        <row r="4054">
          <cell r="A4054">
            <v>0.4</v>
          </cell>
          <cell r="B4054">
            <v>0.12</v>
          </cell>
        </row>
        <row r="4055">
          <cell r="A4055">
            <v>0.4</v>
          </cell>
          <cell r="B4055">
            <v>0.13</v>
          </cell>
        </row>
        <row r="4056">
          <cell r="A4056">
            <v>0.4</v>
          </cell>
          <cell r="B4056">
            <v>0.14000000000000001</v>
          </cell>
        </row>
        <row r="4057">
          <cell r="A4057">
            <v>0.4</v>
          </cell>
          <cell r="B4057">
            <v>0.15</v>
          </cell>
        </row>
        <row r="4058">
          <cell r="A4058">
            <v>0.4</v>
          </cell>
          <cell r="B4058">
            <v>0.16</v>
          </cell>
        </row>
        <row r="4059">
          <cell r="A4059">
            <v>0.4</v>
          </cell>
          <cell r="B4059">
            <v>0.17</v>
          </cell>
        </row>
        <row r="4060">
          <cell r="A4060">
            <v>0.4</v>
          </cell>
          <cell r="B4060">
            <v>0.18</v>
          </cell>
        </row>
        <row r="4061">
          <cell r="A4061">
            <v>0.4</v>
          </cell>
          <cell r="B4061">
            <v>0.19</v>
          </cell>
        </row>
        <row r="4062">
          <cell r="A4062">
            <v>0.4</v>
          </cell>
          <cell r="B4062">
            <v>0.2</v>
          </cell>
        </row>
        <row r="4063">
          <cell r="A4063">
            <v>0.4</v>
          </cell>
          <cell r="B4063">
            <v>0.21</v>
          </cell>
        </row>
        <row r="4064">
          <cell r="A4064">
            <v>0.4</v>
          </cell>
          <cell r="B4064">
            <v>0.22</v>
          </cell>
        </row>
        <row r="4065">
          <cell r="A4065">
            <v>0.4</v>
          </cell>
          <cell r="B4065">
            <v>0.23</v>
          </cell>
        </row>
        <row r="4066">
          <cell r="A4066">
            <v>0.4</v>
          </cell>
          <cell r="B4066">
            <v>0.24</v>
          </cell>
        </row>
        <row r="4067">
          <cell r="A4067">
            <v>0.4</v>
          </cell>
          <cell r="B4067">
            <v>0.25</v>
          </cell>
        </row>
        <row r="4068">
          <cell r="A4068">
            <v>0.4</v>
          </cell>
          <cell r="B4068">
            <v>0.26</v>
          </cell>
        </row>
        <row r="4069">
          <cell r="A4069">
            <v>0.4</v>
          </cell>
          <cell r="B4069">
            <v>0.27</v>
          </cell>
        </row>
        <row r="4070">
          <cell r="A4070">
            <v>0.4</v>
          </cell>
          <cell r="B4070">
            <v>0.28000000000000003</v>
          </cell>
        </row>
        <row r="4071">
          <cell r="A4071">
            <v>0.4</v>
          </cell>
          <cell r="B4071">
            <v>0.28999999999999998</v>
          </cell>
        </row>
        <row r="4072">
          <cell r="A4072">
            <v>0.4</v>
          </cell>
          <cell r="B4072">
            <v>0.3</v>
          </cell>
        </row>
        <row r="4073">
          <cell r="A4073">
            <v>0.4</v>
          </cell>
          <cell r="B4073">
            <v>0.31</v>
          </cell>
        </row>
        <row r="4074">
          <cell r="A4074">
            <v>0.4</v>
          </cell>
          <cell r="B4074">
            <v>0.32</v>
          </cell>
        </row>
        <row r="4075">
          <cell r="A4075">
            <v>0.4</v>
          </cell>
          <cell r="B4075">
            <v>0.33</v>
          </cell>
        </row>
        <row r="4076">
          <cell r="A4076">
            <v>0.4</v>
          </cell>
          <cell r="B4076">
            <v>0.34</v>
          </cell>
        </row>
        <row r="4077">
          <cell r="A4077">
            <v>0.4</v>
          </cell>
          <cell r="B4077">
            <v>0.35</v>
          </cell>
        </row>
        <row r="4078">
          <cell r="A4078">
            <v>0.4</v>
          </cell>
          <cell r="B4078">
            <v>0.36</v>
          </cell>
        </row>
        <row r="4079">
          <cell r="A4079">
            <v>0.4</v>
          </cell>
          <cell r="B4079">
            <v>0.37</v>
          </cell>
        </row>
        <row r="4080">
          <cell r="A4080">
            <v>0.4</v>
          </cell>
          <cell r="B4080">
            <v>0.38</v>
          </cell>
        </row>
        <row r="4081">
          <cell r="A4081">
            <v>0.4</v>
          </cell>
          <cell r="B4081">
            <v>0.39</v>
          </cell>
        </row>
        <row r="4082">
          <cell r="A4082">
            <v>0.4</v>
          </cell>
          <cell r="B4082">
            <v>0.4</v>
          </cell>
        </row>
        <row r="4083">
          <cell r="A4083">
            <v>0.4</v>
          </cell>
          <cell r="B4083">
            <v>0.41</v>
          </cell>
        </row>
        <row r="4084">
          <cell r="A4084">
            <v>0.4</v>
          </cell>
          <cell r="B4084">
            <v>0.42</v>
          </cell>
        </row>
        <row r="4085">
          <cell r="A4085">
            <v>0.4</v>
          </cell>
          <cell r="B4085">
            <v>0.43</v>
          </cell>
        </row>
        <row r="4086">
          <cell r="A4086">
            <v>0.4</v>
          </cell>
          <cell r="B4086">
            <v>0.44</v>
          </cell>
        </row>
        <row r="4087">
          <cell r="A4087">
            <v>0.4</v>
          </cell>
          <cell r="B4087">
            <v>0.45</v>
          </cell>
        </row>
        <row r="4088">
          <cell r="A4088">
            <v>0.4</v>
          </cell>
          <cell r="B4088">
            <v>0.46</v>
          </cell>
        </row>
        <row r="4089">
          <cell r="A4089">
            <v>0.4</v>
          </cell>
          <cell r="B4089">
            <v>0.47</v>
          </cell>
        </row>
        <row r="4090">
          <cell r="A4090">
            <v>0.4</v>
          </cell>
          <cell r="B4090">
            <v>0.48</v>
          </cell>
        </row>
        <row r="4091">
          <cell r="A4091">
            <v>0.4</v>
          </cell>
          <cell r="B4091">
            <v>0.49</v>
          </cell>
        </row>
        <row r="4092">
          <cell r="A4092">
            <v>0.4</v>
          </cell>
          <cell r="B4092">
            <v>0.5</v>
          </cell>
        </row>
        <row r="4093">
          <cell r="A4093">
            <v>0.4</v>
          </cell>
          <cell r="B4093">
            <v>0.51</v>
          </cell>
        </row>
        <row r="4094">
          <cell r="A4094">
            <v>0.4</v>
          </cell>
          <cell r="B4094">
            <v>0.52</v>
          </cell>
        </row>
        <row r="4095">
          <cell r="A4095">
            <v>0.4</v>
          </cell>
          <cell r="B4095">
            <v>0.53</v>
          </cell>
        </row>
        <row r="4096">
          <cell r="A4096">
            <v>0.4</v>
          </cell>
          <cell r="B4096">
            <v>0.54</v>
          </cell>
        </row>
        <row r="4097">
          <cell r="A4097">
            <v>0.4</v>
          </cell>
          <cell r="B4097">
            <v>0.55000000000000004</v>
          </cell>
        </row>
        <row r="4098">
          <cell r="A4098">
            <v>0.4</v>
          </cell>
          <cell r="B4098">
            <v>0.56000000000000005</v>
          </cell>
        </row>
        <row r="4099">
          <cell r="A4099">
            <v>0.4</v>
          </cell>
          <cell r="B4099">
            <v>0.56999999999999995</v>
          </cell>
        </row>
        <row r="4100">
          <cell r="A4100">
            <v>0.4</v>
          </cell>
          <cell r="B4100">
            <v>0.57999999999999996</v>
          </cell>
        </row>
        <row r="4101">
          <cell r="A4101">
            <v>0.4</v>
          </cell>
          <cell r="B4101">
            <v>0.59</v>
          </cell>
        </row>
        <row r="4102">
          <cell r="A4102">
            <v>0.4</v>
          </cell>
          <cell r="B4102">
            <v>0.6</v>
          </cell>
        </row>
        <row r="4103">
          <cell r="A4103">
            <v>0.4</v>
          </cell>
          <cell r="B4103">
            <v>0.61</v>
          </cell>
        </row>
        <row r="4104">
          <cell r="A4104">
            <v>0.4</v>
          </cell>
          <cell r="B4104">
            <v>0.62</v>
          </cell>
        </row>
        <row r="4105">
          <cell r="A4105">
            <v>0.4</v>
          </cell>
          <cell r="B4105">
            <v>0.63</v>
          </cell>
        </row>
        <row r="4106">
          <cell r="A4106">
            <v>0.4</v>
          </cell>
          <cell r="B4106">
            <v>0.64</v>
          </cell>
        </row>
        <row r="4107">
          <cell r="A4107">
            <v>0.4</v>
          </cell>
          <cell r="B4107">
            <v>0.65</v>
          </cell>
        </row>
        <row r="4108">
          <cell r="A4108">
            <v>0.4</v>
          </cell>
          <cell r="B4108">
            <v>0.66</v>
          </cell>
        </row>
        <row r="4109">
          <cell r="A4109">
            <v>0.4</v>
          </cell>
          <cell r="B4109">
            <v>0.67</v>
          </cell>
        </row>
        <row r="4110">
          <cell r="A4110">
            <v>0.4</v>
          </cell>
          <cell r="B4110">
            <v>0.68</v>
          </cell>
        </row>
        <row r="4111">
          <cell r="A4111">
            <v>0.4</v>
          </cell>
          <cell r="B4111">
            <v>0.69</v>
          </cell>
        </row>
        <row r="4112">
          <cell r="A4112">
            <v>0.4</v>
          </cell>
          <cell r="B4112">
            <v>0.7</v>
          </cell>
        </row>
        <row r="4113">
          <cell r="A4113">
            <v>0.4</v>
          </cell>
          <cell r="B4113">
            <v>0.71</v>
          </cell>
        </row>
        <row r="4114">
          <cell r="A4114">
            <v>0.4</v>
          </cell>
          <cell r="B4114">
            <v>0.72</v>
          </cell>
        </row>
        <row r="4115">
          <cell r="A4115">
            <v>0.4</v>
          </cell>
          <cell r="B4115">
            <v>0.73</v>
          </cell>
        </row>
        <row r="4116">
          <cell r="A4116">
            <v>0.4</v>
          </cell>
          <cell r="B4116">
            <v>0.74</v>
          </cell>
        </row>
        <row r="4117">
          <cell r="A4117">
            <v>0.4</v>
          </cell>
          <cell r="B4117">
            <v>0.75</v>
          </cell>
        </row>
        <row r="4118">
          <cell r="A4118">
            <v>0.4</v>
          </cell>
          <cell r="B4118">
            <v>0.76</v>
          </cell>
        </row>
        <row r="4119">
          <cell r="A4119">
            <v>0.4</v>
          </cell>
          <cell r="B4119">
            <v>0.77</v>
          </cell>
        </row>
        <row r="4120">
          <cell r="A4120">
            <v>0.4</v>
          </cell>
          <cell r="B4120">
            <v>0.78</v>
          </cell>
        </row>
        <row r="4121">
          <cell r="A4121">
            <v>0.4</v>
          </cell>
          <cell r="B4121">
            <v>0.79</v>
          </cell>
        </row>
        <row r="4122">
          <cell r="A4122">
            <v>0.4</v>
          </cell>
          <cell r="B4122">
            <v>0.8</v>
          </cell>
        </row>
        <row r="4123">
          <cell r="A4123">
            <v>0.4</v>
          </cell>
          <cell r="B4123">
            <v>0.81</v>
          </cell>
        </row>
        <row r="4124">
          <cell r="A4124">
            <v>0.4</v>
          </cell>
          <cell r="B4124">
            <v>0.82</v>
          </cell>
        </row>
        <row r="4125">
          <cell r="A4125">
            <v>0.4</v>
          </cell>
          <cell r="B4125">
            <v>0.83</v>
          </cell>
        </row>
        <row r="4126">
          <cell r="A4126">
            <v>0.4</v>
          </cell>
          <cell r="B4126">
            <v>0.84</v>
          </cell>
        </row>
        <row r="4127">
          <cell r="A4127">
            <v>0.4</v>
          </cell>
          <cell r="B4127">
            <v>0.85</v>
          </cell>
        </row>
        <row r="4128">
          <cell r="A4128">
            <v>0.4</v>
          </cell>
          <cell r="B4128">
            <v>0.86</v>
          </cell>
        </row>
        <row r="4129">
          <cell r="A4129">
            <v>0.4</v>
          </cell>
          <cell r="B4129">
            <v>0.87</v>
          </cell>
        </row>
        <row r="4130">
          <cell r="A4130">
            <v>0.4</v>
          </cell>
          <cell r="B4130">
            <v>0.88</v>
          </cell>
        </row>
        <row r="4131">
          <cell r="A4131">
            <v>0.4</v>
          </cell>
          <cell r="B4131">
            <v>0.89</v>
          </cell>
        </row>
        <row r="4132">
          <cell r="A4132">
            <v>0.4</v>
          </cell>
          <cell r="B4132">
            <v>0.9</v>
          </cell>
        </row>
        <row r="4133">
          <cell r="A4133">
            <v>0.4</v>
          </cell>
          <cell r="B4133">
            <v>0.91</v>
          </cell>
        </row>
        <row r="4134">
          <cell r="A4134">
            <v>0.4</v>
          </cell>
          <cell r="B4134">
            <v>0.92</v>
          </cell>
        </row>
        <row r="4135">
          <cell r="A4135">
            <v>0.4</v>
          </cell>
          <cell r="B4135">
            <v>0.93</v>
          </cell>
        </row>
        <row r="4136">
          <cell r="A4136">
            <v>0.4</v>
          </cell>
          <cell r="B4136">
            <v>0.94</v>
          </cell>
        </row>
        <row r="4137">
          <cell r="A4137">
            <v>0.4</v>
          </cell>
          <cell r="B4137">
            <v>0.95</v>
          </cell>
        </row>
        <row r="4138">
          <cell r="A4138">
            <v>0.4</v>
          </cell>
          <cell r="B4138">
            <v>0.96</v>
          </cell>
        </row>
        <row r="4139">
          <cell r="A4139">
            <v>0.4</v>
          </cell>
          <cell r="B4139">
            <v>0.97</v>
          </cell>
        </row>
        <row r="4140">
          <cell r="A4140">
            <v>0.4</v>
          </cell>
          <cell r="B4140">
            <v>0.98</v>
          </cell>
        </row>
        <row r="4141">
          <cell r="A4141">
            <v>0.4</v>
          </cell>
          <cell r="B4141">
            <v>0.99</v>
          </cell>
        </row>
        <row r="4142">
          <cell r="A4142">
            <v>0.4</v>
          </cell>
          <cell r="B4142">
            <v>1</v>
          </cell>
        </row>
        <row r="4143">
          <cell r="A4143">
            <v>0.41</v>
          </cell>
          <cell r="B4143">
            <v>0</v>
          </cell>
        </row>
        <row r="4144">
          <cell r="A4144">
            <v>0.41</v>
          </cell>
          <cell r="B4144">
            <v>0.1</v>
          </cell>
        </row>
        <row r="4145">
          <cell r="A4145">
            <v>0.41</v>
          </cell>
          <cell r="B4145">
            <v>0.2</v>
          </cell>
        </row>
        <row r="4146">
          <cell r="A4146">
            <v>0.41</v>
          </cell>
          <cell r="B4146">
            <v>0.3</v>
          </cell>
        </row>
        <row r="4147">
          <cell r="A4147">
            <v>0.41</v>
          </cell>
          <cell r="B4147">
            <v>0.4</v>
          </cell>
        </row>
        <row r="4148">
          <cell r="A4148">
            <v>0.41</v>
          </cell>
          <cell r="B4148">
            <v>0.5</v>
          </cell>
        </row>
        <row r="4149">
          <cell r="A4149">
            <v>0.41</v>
          </cell>
          <cell r="B4149">
            <v>0.6</v>
          </cell>
        </row>
        <row r="4150">
          <cell r="A4150">
            <v>0.41</v>
          </cell>
          <cell r="B4150">
            <v>0.7</v>
          </cell>
        </row>
        <row r="4151">
          <cell r="A4151">
            <v>0.41</v>
          </cell>
          <cell r="B4151">
            <v>0.8</v>
          </cell>
        </row>
        <row r="4152">
          <cell r="A4152">
            <v>0.41</v>
          </cell>
          <cell r="B4152">
            <v>0.9</v>
          </cell>
        </row>
        <row r="4153">
          <cell r="A4153">
            <v>0.41</v>
          </cell>
          <cell r="B4153">
            <v>0.1</v>
          </cell>
        </row>
        <row r="4154">
          <cell r="A4154">
            <v>0.41</v>
          </cell>
          <cell r="B4154">
            <v>0.11</v>
          </cell>
        </row>
        <row r="4155">
          <cell r="A4155">
            <v>0.41</v>
          </cell>
          <cell r="B4155">
            <v>0.12</v>
          </cell>
        </row>
        <row r="4156">
          <cell r="A4156">
            <v>0.41</v>
          </cell>
          <cell r="B4156">
            <v>0.13</v>
          </cell>
        </row>
        <row r="4157">
          <cell r="A4157">
            <v>0.41</v>
          </cell>
          <cell r="B4157">
            <v>0.14000000000000001</v>
          </cell>
        </row>
        <row r="4158">
          <cell r="A4158">
            <v>0.41</v>
          </cell>
          <cell r="B4158">
            <v>0.15</v>
          </cell>
        </row>
        <row r="4159">
          <cell r="A4159">
            <v>0.41</v>
          </cell>
          <cell r="B4159">
            <v>0.16</v>
          </cell>
        </row>
        <row r="4160">
          <cell r="A4160">
            <v>0.41</v>
          </cell>
          <cell r="B4160">
            <v>0.17</v>
          </cell>
        </row>
        <row r="4161">
          <cell r="A4161">
            <v>0.41</v>
          </cell>
          <cell r="B4161">
            <v>0.18</v>
          </cell>
        </row>
        <row r="4162">
          <cell r="A4162">
            <v>0.41</v>
          </cell>
          <cell r="B4162">
            <v>0.19</v>
          </cell>
        </row>
        <row r="4163">
          <cell r="A4163">
            <v>0.41</v>
          </cell>
          <cell r="B4163">
            <v>0.2</v>
          </cell>
        </row>
        <row r="4164">
          <cell r="A4164">
            <v>0.41</v>
          </cell>
          <cell r="B4164">
            <v>0.21</v>
          </cell>
        </row>
        <row r="4165">
          <cell r="A4165">
            <v>0.41</v>
          </cell>
          <cell r="B4165">
            <v>0.22</v>
          </cell>
        </row>
        <row r="4166">
          <cell r="A4166">
            <v>0.41</v>
          </cell>
          <cell r="B4166">
            <v>0.23</v>
          </cell>
        </row>
        <row r="4167">
          <cell r="A4167">
            <v>0.41</v>
          </cell>
          <cell r="B4167">
            <v>0.24</v>
          </cell>
        </row>
        <row r="4168">
          <cell r="A4168">
            <v>0.41</v>
          </cell>
          <cell r="B4168">
            <v>0.25</v>
          </cell>
        </row>
        <row r="4169">
          <cell r="A4169">
            <v>0.41</v>
          </cell>
          <cell r="B4169">
            <v>0.26</v>
          </cell>
        </row>
        <row r="4170">
          <cell r="A4170">
            <v>0.41</v>
          </cell>
          <cell r="B4170">
            <v>0.27</v>
          </cell>
        </row>
        <row r="4171">
          <cell r="A4171">
            <v>0.41</v>
          </cell>
          <cell r="B4171">
            <v>0.28000000000000003</v>
          </cell>
        </row>
        <row r="4172">
          <cell r="A4172">
            <v>0.41</v>
          </cell>
          <cell r="B4172">
            <v>0.28999999999999998</v>
          </cell>
        </row>
        <row r="4173">
          <cell r="A4173">
            <v>0.41</v>
          </cell>
          <cell r="B4173">
            <v>0.3</v>
          </cell>
        </row>
        <row r="4174">
          <cell r="A4174">
            <v>0.41</v>
          </cell>
          <cell r="B4174">
            <v>0.31</v>
          </cell>
        </row>
        <row r="4175">
          <cell r="A4175">
            <v>0.41</v>
          </cell>
          <cell r="B4175">
            <v>0.32</v>
          </cell>
        </row>
        <row r="4176">
          <cell r="A4176">
            <v>0.41</v>
          </cell>
          <cell r="B4176">
            <v>0.33</v>
          </cell>
        </row>
        <row r="4177">
          <cell r="A4177">
            <v>0.41</v>
          </cell>
          <cell r="B4177">
            <v>0.34</v>
          </cell>
        </row>
        <row r="4178">
          <cell r="A4178">
            <v>0.41</v>
          </cell>
          <cell r="B4178">
            <v>0.35</v>
          </cell>
        </row>
        <row r="4179">
          <cell r="A4179">
            <v>0.41</v>
          </cell>
          <cell r="B4179">
            <v>0.36</v>
          </cell>
        </row>
        <row r="4180">
          <cell r="A4180">
            <v>0.41</v>
          </cell>
          <cell r="B4180">
            <v>0.37</v>
          </cell>
        </row>
        <row r="4181">
          <cell r="A4181">
            <v>0.41</v>
          </cell>
          <cell r="B4181">
            <v>0.38</v>
          </cell>
        </row>
        <row r="4182">
          <cell r="A4182">
            <v>0.41</v>
          </cell>
          <cell r="B4182">
            <v>0.39</v>
          </cell>
        </row>
        <row r="4183">
          <cell r="A4183">
            <v>0.41</v>
          </cell>
          <cell r="B4183">
            <v>0.4</v>
          </cell>
        </row>
        <row r="4184">
          <cell r="A4184">
            <v>0.41</v>
          </cell>
          <cell r="B4184">
            <v>0.41</v>
          </cell>
        </row>
        <row r="4185">
          <cell r="A4185">
            <v>0.41</v>
          </cell>
          <cell r="B4185">
            <v>0.42</v>
          </cell>
        </row>
        <row r="4186">
          <cell r="A4186">
            <v>0.41</v>
          </cell>
          <cell r="B4186">
            <v>0.43</v>
          </cell>
        </row>
        <row r="4187">
          <cell r="A4187">
            <v>0.41</v>
          </cell>
          <cell r="B4187">
            <v>0.44</v>
          </cell>
        </row>
        <row r="4188">
          <cell r="A4188">
            <v>0.41</v>
          </cell>
          <cell r="B4188">
            <v>0.45</v>
          </cell>
        </row>
        <row r="4189">
          <cell r="A4189">
            <v>0.41</v>
          </cell>
          <cell r="B4189">
            <v>0.46</v>
          </cell>
        </row>
        <row r="4190">
          <cell r="A4190">
            <v>0.41</v>
          </cell>
          <cell r="B4190">
            <v>0.47</v>
          </cell>
        </row>
        <row r="4191">
          <cell r="A4191">
            <v>0.41</v>
          </cell>
          <cell r="B4191">
            <v>0.48</v>
          </cell>
        </row>
        <row r="4192">
          <cell r="A4192">
            <v>0.41</v>
          </cell>
          <cell r="B4192">
            <v>0.49</v>
          </cell>
        </row>
        <row r="4193">
          <cell r="A4193">
            <v>0.41</v>
          </cell>
          <cell r="B4193">
            <v>0.5</v>
          </cell>
        </row>
        <row r="4194">
          <cell r="A4194">
            <v>0.41</v>
          </cell>
          <cell r="B4194">
            <v>0.51</v>
          </cell>
        </row>
        <row r="4195">
          <cell r="A4195">
            <v>0.41</v>
          </cell>
          <cell r="B4195">
            <v>0.52</v>
          </cell>
        </row>
        <row r="4196">
          <cell r="A4196">
            <v>0.41</v>
          </cell>
          <cell r="B4196">
            <v>0.53</v>
          </cell>
        </row>
        <row r="4197">
          <cell r="A4197">
            <v>0.41</v>
          </cell>
          <cell r="B4197">
            <v>0.54</v>
          </cell>
        </row>
        <row r="4198">
          <cell r="A4198">
            <v>0.41</v>
          </cell>
          <cell r="B4198">
            <v>0.55000000000000004</v>
          </cell>
        </row>
        <row r="4199">
          <cell r="A4199">
            <v>0.41</v>
          </cell>
          <cell r="B4199">
            <v>0.56000000000000005</v>
          </cell>
        </row>
        <row r="4200">
          <cell r="A4200">
            <v>0.41</v>
          </cell>
          <cell r="B4200">
            <v>0.56999999999999995</v>
          </cell>
        </row>
        <row r="4201">
          <cell r="A4201">
            <v>0.41</v>
          </cell>
          <cell r="B4201">
            <v>0.57999999999999996</v>
          </cell>
        </row>
        <row r="4202">
          <cell r="A4202">
            <v>0.41</v>
          </cell>
          <cell r="B4202">
            <v>0.59</v>
          </cell>
        </row>
        <row r="4203">
          <cell r="A4203">
            <v>0.41</v>
          </cell>
          <cell r="B4203">
            <v>0.6</v>
          </cell>
        </row>
        <row r="4204">
          <cell r="A4204">
            <v>0.41</v>
          </cell>
          <cell r="B4204">
            <v>0.61</v>
          </cell>
        </row>
        <row r="4205">
          <cell r="A4205">
            <v>0.41</v>
          </cell>
          <cell r="B4205">
            <v>0.62</v>
          </cell>
        </row>
        <row r="4206">
          <cell r="A4206">
            <v>0.41</v>
          </cell>
          <cell r="B4206">
            <v>0.63</v>
          </cell>
        </row>
        <row r="4207">
          <cell r="A4207">
            <v>0.41</v>
          </cell>
          <cell r="B4207">
            <v>0.64</v>
          </cell>
        </row>
        <row r="4208">
          <cell r="A4208">
            <v>0.41</v>
          </cell>
          <cell r="B4208">
            <v>0.65</v>
          </cell>
        </row>
        <row r="4209">
          <cell r="A4209">
            <v>0.41</v>
          </cell>
          <cell r="B4209">
            <v>0.66</v>
          </cell>
        </row>
        <row r="4210">
          <cell r="A4210">
            <v>0.41</v>
          </cell>
          <cell r="B4210">
            <v>0.67</v>
          </cell>
        </row>
        <row r="4211">
          <cell r="A4211">
            <v>0.41</v>
          </cell>
          <cell r="B4211">
            <v>0.68</v>
          </cell>
        </row>
        <row r="4212">
          <cell r="A4212">
            <v>0.41</v>
          </cell>
          <cell r="B4212">
            <v>0.69</v>
          </cell>
        </row>
        <row r="4213">
          <cell r="A4213">
            <v>0.41</v>
          </cell>
          <cell r="B4213">
            <v>0.7</v>
          </cell>
        </row>
        <row r="4214">
          <cell r="A4214">
            <v>0.41</v>
          </cell>
          <cell r="B4214">
            <v>0.71</v>
          </cell>
        </row>
        <row r="4215">
          <cell r="A4215">
            <v>0.41</v>
          </cell>
          <cell r="B4215">
            <v>0.72</v>
          </cell>
        </row>
        <row r="4216">
          <cell r="A4216">
            <v>0.41</v>
          </cell>
          <cell r="B4216">
            <v>0.73</v>
          </cell>
        </row>
        <row r="4217">
          <cell r="A4217">
            <v>0.41</v>
          </cell>
          <cell r="B4217">
            <v>0.74</v>
          </cell>
        </row>
        <row r="4218">
          <cell r="A4218">
            <v>0.41</v>
          </cell>
          <cell r="B4218">
            <v>0.75</v>
          </cell>
        </row>
        <row r="4219">
          <cell r="A4219">
            <v>0.41</v>
          </cell>
          <cell r="B4219">
            <v>0.76</v>
          </cell>
        </row>
        <row r="4220">
          <cell r="A4220">
            <v>0.41</v>
          </cell>
          <cell r="B4220">
            <v>0.77</v>
          </cell>
        </row>
        <row r="4221">
          <cell r="A4221">
            <v>0.41</v>
          </cell>
          <cell r="B4221">
            <v>0.78</v>
          </cell>
        </row>
        <row r="4222">
          <cell r="A4222">
            <v>0.41</v>
          </cell>
          <cell r="B4222">
            <v>0.79</v>
          </cell>
        </row>
        <row r="4223">
          <cell r="A4223">
            <v>0.41</v>
          </cell>
          <cell r="B4223">
            <v>0.8</v>
          </cell>
        </row>
        <row r="4224">
          <cell r="A4224">
            <v>0.41</v>
          </cell>
          <cell r="B4224">
            <v>0.81</v>
          </cell>
        </row>
        <row r="4225">
          <cell r="A4225">
            <v>0.41</v>
          </cell>
          <cell r="B4225">
            <v>0.82</v>
          </cell>
        </row>
        <row r="4226">
          <cell r="A4226">
            <v>0.41</v>
          </cell>
          <cell r="B4226">
            <v>0.83</v>
          </cell>
        </row>
        <row r="4227">
          <cell r="A4227">
            <v>0.41</v>
          </cell>
          <cell r="B4227">
            <v>0.84</v>
          </cell>
        </row>
        <row r="4228">
          <cell r="A4228">
            <v>0.41</v>
          </cell>
          <cell r="B4228">
            <v>0.85</v>
          </cell>
        </row>
        <row r="4229">
          <cell r="A4229">
            <v>0.41</v>
          </cell>
          <cell r="B4229">
            <v>0.86</v>
          </cell>
        </row>
        <row r="4230">
          <cell r="A4230">
            <v>0.41</v>
          </cell>
          <cell r="B4230">
            <v>0.87</v>
          </cell>
        </row>
        <row r="4231">
          <cell r="A4231">
            <v>0.41</v>
          </cell>
          <cell r="B4231">
            <v>0.88</v>
          </cell>
        </row>
        <row r="4232">
          <cell r="A4232">
            <v>0.41</v>
          </cell>
          <cell r="B4232">
            <v>0.89</v>
          </cell>
        </row>
        <row r="4233">
          <cell r="A4233">
            <v>0.41</v>
          </cell>
          <cell r="B4233">
            <v>0.9</v>
          </cell>
        </row>
        <row r="4234">
          <cell r="A4234">
            <v>0.41</v>
          </cell>
          <cell r="B4234">
            <v>0.91</v>
          </cell>
        </row>
        <row r="4235">
          <cell r="A4235">
            <v>0.41</v>
          </cell>
          <cell r="B4235">
            <v>0.92</v>
          </cell>
        </row>
        <row r="4236">
          <cell r="A4236">
            <v>0.41</v>
          </cell>
          <cell r="B4236">
            <v>0.93</v>
          </cell>
        </row>
        <row r="4237">
          <cell r="A4237">
            <v>0.41</v>
          </cell>
          <cell r="B4237">
            <v>0.94</v>
          </cell>
        </row>
        <row r="4238">
          <cell r="A4238">
            <v>0.41</v>
          </cell>
          <cell r="B4238">
            <v>0.95</v>
          </cell>
        </row>
        <row r="4239">
          <cell r="A4239">
            <v>0.41</v>
          </cell>
          <cell r="B4239">
            <v>0.96</v>
          </cell>
        </row>
        <row r="4240">
          <cell r="A4240">
            <v>0.41</v>
          </cell>
          <cell r="B4240">
            <v>0.97</v>
          </cell>
        </row>
        <row r="4241">
          <cell r="A4241">
            <v>0.41</v>
          </cell>
          <cell r="B4241">
            <v>0.98</v>
          </cell>
        </row>
        <row r="4242">
          <cell r="A4242">
            <v>0.41</v>
          </cell>
          <cell r="B4242">
            <v>0.99</v>
          </cell>
        </row>
        <row r="4243">
          <cell r="A4243">
            <v>0.41</v>
          </cell>
          <cell r="B4243">
            <v>1</v>
          </cell>
        </row>
        <row r="4244">
          <cell r="A4244">
            <v>0.42</v>
          </cell>
          <cell r="B4244">
            <v>0</v>
          </cell>
        </row>
        <row r="4245">
          <cell r="A4245">
            <v>0.42</v>
          </cell>
          <cell r="B4245">
            <v>0.1</v>
          </cell>
        </row>
        <row r="4246">
          <cell r="A4246">
            <v>0.42</v>
          </cell>
          <cell r="B4246">
            <v>0.2</v>
          </cell>
        </row>
        <row r="4247">
          <cell r="A4247">
            <v>0.42</v>
          </cell>
          <cell r="B4247">
            <v>0.3</v>
          </cell>
        </row>
        <row r="4248">
          <cell r="A4248">
            <v>0.42</v>
          </cell>
          <cell r="B4248">
            <v>0.4</v>
          </cell>
        </row>
        <row r="4249">
          <cell r="A4249">
            <v>0.42</v>
          </cell>
          <cell r="B4249">
            <v>0.5</v>
          </cell>
        </row>
        <row r="4250">
          <cell r="A4250">
            <v>0.42</v>
          </cell>
          <cell r="B4250">
            <v>0.6</v>
          </cell>
        </row>
        <row r="4251">
          <cell r="A4251">
            <v>0.42</v>
          </cell>
          <cell r="B4251">
            <v>0.7</v>
          </cell>
        </row>
        <row r="4252">
          <cell r="A4252">
            <v>0.42</v>
          </cell>
          <cell r="B4252">
            <v>0.8</v>
          </cell>
        </row>
        <row r="4253">
          <cell r="A4253">
            <v>0.42</v>
          </cell>
          <cell r="B4253">
            <v>0.9</v>
          </cell>
        </row>
        <row r="4254">
          <cell r="A4254">
            <v>0.42</v>
          </cell>
          <cell r="B4254">
            <v>0.1</v>
          </cell>
        </row>
        <row r="4255">
          <cell r="A4255">
            <v>0.42</v>
          </cell>
          <cell r="B4255">
            <v>0.11</v>
          </cell>
        </row>
        <row r="4256">
          <cell r="A4256">
            <v>0.42</v>
          </cell>
          <cell r="B4256">
            <v>0.12</v>
          </cell>
        </row>
        <row r="4257">
          <cell r="A4257">
            <v>0.42</v>
          </cell>
          <cell r="B4257">
            <v>0.13</v>
          </cell>
        </row>
        <row r="4258">
          <cell r="A4258">
            <v>0.42</v>
          </cell>
          <cell r="B4258">
            <v>0.14000000000000001</v>
          </cell>
        </row>
        <row r="4259">
          <cell r="A4259">
            <v>0.42</v>
          </cell>
          <cell r="B4259">
            <v>0.15</v>
          </cell>
        </row>
        <row r="4260">
          <cell r="A4260">
            <v>0.42</v>
          </cell>
          <cell r="B4260">
            <v>0.16</v>
          </cell>
        </row>
        <row r="4261">
          <cell r="A4261">
            <v>0.42</v>
          </cell>
          <cell r="B4261">
            <v>0.17</v>
          </cell>
        </row>
        <row r="4262">
          <cell r="A4262">
            <v>0.42</v>
          </cell>
          <cell r="B4262">
            <v>0.18</v>
          </cell>
        </row>
        <row r="4263">
          <cell r="A4263">
            <v>0.42</v>
          </cell>
          <cell r="B4263">
            <v>0.19</v>
          </cell>
        </row>
        <row r="4264">
          <cell r="A4264">
            <v>0.42</v>
          </cell>
          <cell r="B4264">
            <v>0.2</v>
          </cell>
        </row>
        <row r="4265">
          <cell r="A4265">
            <v>0.42</v>
          </cell>
          <cell r="B4265">
            <v>0.21</v>
          </cell>
        </row>
        <row r="4266">
          <cell r="A4266">
            <v>0.42</v>
          </cell>
          <cell r="B4266">
            <v>0.22</v>
          </cell>
        </row>
        <row r="4267">
          <cell r="A4267">
            <v>0.42</v>
          </cell>
          <cell r="B4267">
            <v>0.23</v>
          </cell>
        </row>
        <row r="4268">
          <cell r="A4268">
            <v>0.42</v>
          </cell>
          <cell r="B4268">
            <v>0.24</v>
          </cell>
        </row>
        <row r="4269">
          <cell r="A4269">
            <v>0.42</v>
          </cell>
          <cell r="B4269">
            <v>0.25</v>
          </cell>
        </row>
        <row r="4270">
          <cell r="A4270">
            <v>0.42</v>
          </cell>
          <cell r="B4270">
            <v>0.26</v>
          </cell>
        </row>
        <row r="4271">
          <cell r="A4271">
            <v>0.42</v>
          </cell>
          <cell r="B4271">
            <v>0.27</v>
          </cell>
        </row>
        <row r="4272">
          <cell r="A4272">
            <v>0.42</v>
          </cell>
          <cell r="B4272">
            <v>0.28000000000000003</v>
          </cell>
        </row>
        <row r="4273">
          <cell r="A4273">
            <v>0.42</v>
          </cell>
          <cell r="B4273">
            <v>0.28999999999999998</v>
          </cell>
        </row>
        <row r="4274">
          <cell r="A4274">
            <v>0.42</v>
          </cell>
          <cell r="B4274">
            <v>0.3</v>
          </cell>
        </row>
        <row r="4275">
          <cell r="A4275">
            <v>0.42</v>
          </cell>
          <cell r="B4275">
            <v>0.31</v>
          </cell>
        </row>
        <row r="4276">
          <cell r="A4276">
            <v>0.42</v>
          </cell>
          <cell r="B4276">
            <v>0.32</v>
          </cell>
        </row>
        <row r="4277">
          <cell r="A4277">
            <v>0.42</v>
          </cell>
          <cell r="B4277">
            <v>0.33</v>
          </cell>
        </row>
        <row r="4278">
          <cell r="A4278">
            <v>0.42</v>
          </cell>
          <cell r="B4278">
            <v>0.34</v>
          </cell>
        </row>
        <row r="4279">
          <cell r="A4279">
            <v>0.42</v>
          </cell>
          <cell r="B4279">
            <v>0.35</v>
          </cell>
        </row>
        <row r="4280">
          <cell r="A4280">
            <v>0.42</v>
          </cell>
          <cell r="B4280">
            <v>0.36</v>
          </cell>
        </row>
        <row r="4281">
          <cell r="A4281">
            <v>0.42</v>
          </cell>
          <cell r="B4281">
            <v>0.37</v>
          </cell>
        </row>
        <row r="4282">
          <cell r="A4282">
            <v>0.42</v>
          </cell>
          <cell r="B4282">
            <v>0.38</v>
          </cell>
        </row>
        <row r="4283">
          <cell r="A4283">
            <v>0.42</v>
          </cell>
          <cell r="B4283">
            <v>0.39</v>
          </cell>
        </row>
        <row r="4284">
          <cell r="A4284">
            <v>0.42</v>
          </cell>
          <cell r="B4284">
            <v>0.4</v>
          </cell>
        </row>
        <row r="4285">
          <cell r="A4285">
            <v>0.42</v>
          </cell>
          <cell r="B4285">
            <v>0.41</v>
          </cell>
        </row>
        <row r="4286">
          <cell r="A4286">
            <v>0.42</v>
          </cell>
          <cell r="B4286">
            <v>0.42</v>
          </cell>
        </row>
        <row r="4287">
          <cell r="A4287">
            <v>0.42</v>
          </cell>
          <cell r="B4287">
            <v>0.43</v>
          </cell>
        </row>
        <row r="4288">
          <cell r="A4288">
            <v>0.42</v>
          </cell>
          <cell r="B4288">
            <v>0.44</v>
          </cell>
        </row>
        <row r="4289">
          <cell r="A4289">
            <v>0.42</v>
          </cell>
          <cell r="B4289">
            <v>0.45</v>
          </cell>
        </row>
        <row r="4290">
          <cell r="A4290">
            <v>0.42</v>
          </cell>
          <cell r="B4290">
            <v>0.46</v>
          </cell>
        </row>
        <row r="4291">
          <cell r="A4291">
            <v>0.42</v>
          </cell>
          <cell r="B4291">
            <v>0.47</v>
          </cell>
        </row>
        <row r="4292">
          <cell r="A4292">
            <v>0.42</v>
          </cell>
          <cell r="B4292">
            <v>0.48</v>
          </cell>
        </row>
        <row r="4293">
          <cell r="A4293">
            <v>0.42</v>
          </cell>
          <cell r="B4293">
            <v>0.49</v>
          </cell>
        </row>
        <row r="4294">
          <cell r="A4294">
            <v>0.42</v>
          </cell>
          <cell r="B4294">
            <v>0.5</v>
          </cell>
        </row>
        <row r="4295">
          <cell r="A4295">
            <v>0.42</v>
          </cell>
          <cell r="B4295">
            <v>0.51</v>
          </cell>
        </row>
        <row r="4296">
          <cell r="A4296">
            <v>0.42</v>
          </cell>
          <cell r="B4296">
            <v>0.52</v>
          </cell>
        </row>
        <row r="4297">
          <cell r="A4297">
            <v>0.42</v>
          </cell>
          <cell r="B4297">
            <v>0.53</v>
          </cell>
        </row>
        <row r="4298">
          <cell r="A4298">
            <v>0.42</v>
          </cell>
          <cell r="B4298">
            <v>0.54</v>
          </cell>
        </row>
        <row r="4299">
          <cell r="A4299">
            <v>0.42</v>
          </cell>
          <cell r="B4299">
            <v>0.55000000000000004</v>
          </cell>
        </row>
        <row r="4300">
          <cell r="A4300">
            <v>0.42</v>
          </cell>
          <cell r="B4300">
            <v>0.56000000000000005</v>
          </cell>
        </row>
        <row r="4301">
          <cell r="A4301">
            <v>0.42</v>
          </cell>
          <cell r="B4301">
            <v>0.56999999999999995</v>
          </cell>
        </row>
        <row r="4302">
          <cell r="A4302">
            <v>0.42</v>
          </cell>
          <cell r="B4302">
            <v>0.57999999999999996</v>
          </cell>
        </row>
        <row r="4303">
          <cell r="A4303">
            <v>0.42</v>
          </cell>
          <cell r="B4303">
            <v>0.59</v>
          </cell>
        </row>
        <row r="4304">
          <cell r="A4304">
            <v>0.42</v>
          </cell>
          <cell r="B4304">
            <v>0.6</v>
          </cell>
        </row>
        <row r="4305">
          <cell r="A4305">
            <v>0.42</v>
          </cell>
          <cell r="B4305">
            <v>0.61</v>
          </cell>
        </row>
        <row r="4306">
          <cell r="A4306">
            <v>0.42</v>
          </cell>
          <cell r="B4306">
            <v>0.62</v>
          </cell>
        </row>
        <row r="4307">
          <cell r="A4307">
            <v>0.42</v>
          </cell>
          <cell r="B4307">
            <v>0.63</v>
          </cell>
        </row>
        <row r="4308">
          <cell r="A4308">
            <v>0.42</v>
          </cell>
          <cell r="B4308">
            <v>0.64</v>
          </cell>
        </row>
        <row r="4309">
          <cell r="A4309">
            <v>0.42</v>
          </cell>
          <cell r="B4309">
            <v>0.65</v>
          </cell>
        </row>
        <row r="4310">
          <cell r="A4310">
            <v>0.42</v>
          </cell>
          <cell r="B4310">
            <v>0.66</v>
          </cell>
        </row>
        <row r="4311">
          <cell r="A4311">
            <v>0.42</v>
          </cell>
          <cell r="B4311">
            <v>0.67</v>
          </cell>
        </row>
        <row r="4312">
          <cell r="A4312">
            <v>0.42</v>
          </cell>
          <cell r="B4312">
            <v>0.68</v>
          </cell>
        </row>
        <row r="4313">
          <cell r="A4313">
            <v>0.42</v>
          </cell>
          <cell r="B4313">
            <v>0.69</v>
          </cell>
        </row>
        <row r="4314">
          <cell r="A4314">
            <v>0.42</v>
          </cell>
          <cell r="B4314">
            <v>0.7</v>
          </cell>
        </row>
        <row r="4315">
          <cell r="A4315">
            <v>0.42</v>
          </cell>
          <cell r="B4315">
            <v>0.71</v>
          </cell>
        </row>
        <row r="4316">
          <cell r="A4316">
            <v>0.42</v>
          </cell>
          <cell r="B4316">
            <v>0.72</v>
          </cell>
        </row>
        <row r="4317">
          <cell r="A4317">
            <v>0.42</v>
          </cell>
          <cell r="B4317">
            <v>0.73</v>
          </cell>
        </row>
        <row r="4318">
          <cell r="A4318">
            <v>0.42</v>
          </cell>
          <cell r="B4318">
            <v>0.74</v>
          </cell>
        </row>
        <row r="4319">
          <cell r="A4319">
            <v>0.42</v>
          </cell>
          <cell r="B4319">
            <v>0.75</v>
          </cell>
        </row>
        <row r="4320">
          <cell r="A4320">
            <v>0.42</v>
          </cell>
          <cell r="B4320">
            <v>0.76</v>
          </cell>
        </row>
        <row r="4321">
          <cell r="A4321">
            <v>0.42</v>
          </cell>
          <cell r="B4321">
            <v>0.77</v>
          </cell>
        </row>
        <row r="4322">
          <cell r="A4322">
            <v>0.42</v>
          </cell>
          <cell r="B4322">
            <v>0.78</v>
          </cell>
        </row>
        <row r="4323">
          <cell r="A4323">
            <v>0.42</v>
          </cell>
          <cell r="B4323">
            <v>0.79</v>
          </cell>
        </row>
        <row r="4324">
          <cell r="A4324">
            <v>0.42</v>
          </cell>
          <cell r="B4324">
            <v>0.8</v>
          </cell>
        </row>
        <row r="4325">
          <cell r="A4325">
            <v>0.42</v>
          </cell>
          <cell r="B4325">
            <v>0.81</v>
          </cell>
        </row>
        <row r="4326">
          <cell r="A4326">
            <v>0.42</v>
          </cell>
          <cell r="B4326">
            <v>0.82</v>
          </cell>
        </row>
        <row r="4327">
          <cell r="A4327">
            <v>0.42</v>
          </cell>
          <cell r="B4327">
            <v>0.83</v>
          </cell>
        </row>
        <row r="4328">
          <cell r="A4328">
            <v>0.42</v>
          </cell>
          <cell r="B4328">
            <v>0.84</v>
          </cell>
        </row>
        <row r="4329">
          <cell r="A4329">
            <v>0.42</v>
          </cell>
          <cell r="B4329">
            <v>0.85</v>
          </cell>
        </row>
        <row r="4330">
          <cell r="A4330">
            <v>0.42</v>
          </cell>
          <cell r="B4330">
            <v>0.86</v>
          </cell>
        </row>
        <row r="4331">
          <cell r="A4331">
            <v>0.42</v>
          </cell>
          <cell r="B4331">
            <v>0.87</v>
          </cell>
        </row>
        <row r="4332">
          <cell r="A4332">
            <v>0.42</v>
          </cell>
          <cell r="B4332">
            <v>0.88</v>
          </cell>
        </row>
        <row r="4333">
          <cell r="A4333">
            <v>0.42</v>
          </cell>
          <cell r="B4333">
            <v>0.89</v>
          </cell>
        </row>
        <row r="4334">
          <cell r="A4334">
            <v>0.42</v>
          </cell>
          <cell r="B4334">
            <v>0.9</v>
          </cell>
        </row>
        <row r="4335">
          <cell r="A4335">
            <v>0.42</v>
          </cell>
          <cell r="B4335">
            <v>0.91</v>
          </cell>
        </row>
        <row r="4336">
          <cell r="A4336">
            <v>0.42</v>
          </cell>
          <cell r="B4336">
            <v>0.92</v>
          </cell>
        </row>
        <row r="4337">
          <cell r="A4337">
            <v>0.42</v>
          </cell>
          <cell r="B4337">
            <v>0.93</v>
          </cell>
        </row>
        <row r="4338">
          <cell r="A4338">
            <v>0.42</v>
          </cell>
          <cell r="B4338">
            <v>0.94</v>
          </cell>
        </row>
        <row r="4339">
          <cell r="A4339">
            <v>0.42</v>
          </cell>
          <cell r="B4339">
            <v>0.95</v>
          </cell>
        </row>
        <row r="4340">
          <cell r="A4340">
            <v>0.42</v>
          </cell>
          <cell r="B4340">
            <v>0.96</v>
          </cell>
        </row>
        <row r="4341">
          <cell r="A4341">
            <v>0.42</v>
          </cell>
          <cell r="B4341">
            <v>0.97</v>
          </cell>
        </row>
        <row r="4342">
          <cell r="A4342">
            <v>0.42</v>
          </cell>
          <cell r="B4342">
            <v>0.98</v>
          </cell>
        </row>
        <row r="4343">
          <cell r="A4343">
            <v>0.42</v>
          </cell>
          <cell r="B4343">
            <v>0.99</v>
          </cell>
        </row>
        <row r="4344">
          <cell r="A4344">
            <v>0.42</v>
          </cell>
          <cell r="B4344">
            <v>1</v>
          </cell>
        </row>
        <row r="4345">
          <cell r="A4345">
            <v>0.43</v>
          </cell>
          <cell r="B4345">
            <v>0</v>
          </cell>
        </row>
        <row r="4346">
          <cell r="A4346">
            <v>0.43</v>
          </cell>
          <cell r="B4346">
            <v>0.1</v>
          </cell>
        </row>
        <row r="4347">
          <cell r="A4347">
            <v>0.43</v>
          </cell>
          <cell r="B4347">
            <v>0.2</v>
          </cell>
        </row>
        <row r="4348">
          <cell r="A4348">
            <v>0.43</v>
          </cell>
          <cell r="B4348">
            <v>0.3</v>
          </cell>
        </row>
        <row r="4349">
          <cell r="A4349">
            <v>0.43</v>
          </cell>
          <cell r="B4349">
            <v>0.4</v>
          </cell>
        </row>
        <row r="4350">
          <cell r="A4350">
            <v>0.43</v>
          </cell>
          <cell r="B4350">
            <v>0.5</v>
          </cell>
        </row>
        <row r="4351">
          <cell r="A4351">
            <v>0.43</v>
          </cell>
          <cell r="B4351">
            <v>0.6</v>
          </cell>
        </row>
        <row r="4352">
          <cell r="A4352">
            <v>0.43</v>
          </cell>
          <cell r="B4352">
            <v>0.7</v>
          </cell>
        </row>
        <row r="4353">
          <cell r="A4353">
            <v>0.43</v>
          </cell>
          <cell r="B4353">
            <v>0.8</v>
          </cell>
        </row>
        <row r="4354">
          <cell r="A4354">
            <v>0.43</v>
          </cell>
          <cell r="B4354">
            <v>0.9</v>
          </cell>
        </row>
        <row r="4355">
          <cell r="A4355">
            <v>0.43</v>
          </cell>
          <cell r="B4355">
            <v>0.1</v>
          </cell>
        </row>
        <row r="4356">
          <cell r="A4356">
            <v>0.43</v>
          </cell>
          <cell r="B4356">
            <v>0.11</v>
          </cell>
        </row>
        <row r="4357">
          <cell r="A4357">
            <v>0.43</v>
          </cell>
          <cell r="B4357">
            <v>0.12</v>
          </cell>
        </row>
        <row r="4358">
          <cell r="A4358">
            <v>0.43</v>
          </cell>
          <cell r="B4358">
            <v>0.13</v>
          </cell>
        </row>
        <row r="4359">
          <cell r="A4359">
            <v>0.43</v>
          </cell>
          <cell r="B4359">
            <v>0.14000000000000001</v>
          </cell>
        </row>
        <row r="4360">
          <cell r="A4360">
            <v>0.43</v>
          </cell>
          <cell r="B4360">
            <v>0.15</v>
          </cell>
        </row>
        <row r="4361">
          <cell r="A4361">
            <v>0.43</v>
          </cell>
          <cell r="B4361">
            <v>0.16</v>
          </cell>
        </row>
        <row r="4362">
          <cell r="A4362">
            <v>0.43</v>
          </cell>
          <cell r="B4362">
            <v>0.17</v>
          </cell>
        </row>
        <row r="4363">
          <cell r="A4363">
            <v>0.43</v>
          </cell>
          <cell r="B4363">
            <v>0.18</v>
          </cell>
        </row>
        <row r="4364">
          <cell r="A4364">
            <v>0.43</v>
          </cell>
          <cell r="B4364">
            <v>0.19</v>
          </cell>
        </row>
        <row r="4365">
          <cell r="A4365">
            <v>0.43</v>
          </cell>
          <cell r="B4365">
            <v>0.2</v>
          </cell>
        </row>
        <row r="4366">
          <cell r="A4366">
            <v>0.43</v>
          </cell>
          <cell r="B4366">
            <v>0.21</v>
          </cell>
        </row>
        <row r="4367">
          <cell r="A4367">
            <v>0.43</v>
          </cell>
          <cell r="B4367">
            <v>0.22</v>
          </cell>
        </row>
        <row r="4368">
          <cell r="A4368">
            <v>0.43</v>
          </cell>
          <cell r="B4368">
            <v>0.23</v>
          </cell>
        </row>
        <row r="4369">
          <cell r="A4369">
            <v>0.43</v>
          </cell>
          <cell r="B4369">
            <v>0.24</v>
          </cell>
        </row>
        <row r="4370">
          <cell r="A4370">
            <v>0.43</v>
          </cell>
          <cell r="B4370">
            <v>0.25</v>
          </cell>
        </row>
        <row r="4371">
          <cell r="A4371">
            <v>0.43</v>
          </cell>
          <cell r="B4371">
            <v>0.26</v>
          </cell>
        </row>
        <row r="4372">
          <cell r="A4372">
            <v>0.43</v>
          </cell>
          <cell r="B4372">
            <v>0.27</v>
          </cell>
        </row>
        <row r="4373">
          <cell r="A4373">
            <v>0.43</v>
          </cell>
          <cell r="B4373">
            <v>0.28000000000000003</v>
          </cell>
        </row>
        <row r="4374">
          <cell r="A4374">
            <v>0.43</v>
          </cell>
          <cell r="B4374">
            <v>0.28999999999999998</v>
          </cell>
        </row>
        <row r="4375">
          <cell r="A4375">
            <v>0.43</v>
          </cell>
          <cell r="B4375">
            <v>0.3</v>
          </cell>
        </row>
        <row r="4376">
          <cell r="A4376">
            <v>0.43</v>
          </cell>
          <cell r="B4376">
            <v>0.31</v>
          </cell>
        </row>
        <row r="4377">
          <cell r="A4377">
            <v>0.43</v>
          </cell>
          <cell r="B4377">
            <v>0.32</v>
          </cell>
        </row>
        <row r="4378">
          <cell r="A4378">
            <v>0.43</v>
          </cell>
          <cell r="B4378">
            <v>0.33</v>
          </cell>
        </row>
        <row r="4379">
          <cell r="A4379">
            <v>0.43</v>
          </cell>
          <cell r="B4379">
            <v>0.34</v>
          </cell>
        </row>
        <row r="4380">
          <cell r="A4380">
            <v>0.43</v>
          </cell>
          <cell r="B4380">
            <v>0.35</v>
          </cell>
        </row>
        <row r="4381">
          <cell r="A4381">
            <v>0.43</v>
          </cell>
          <cell r="B4381">
            <v>0.36</v>
          </cell>
        </row>
        <row r="4382">
          <cell r="A4382">
            <v>0.43</v>
          </cell>
          <cell r="B4382">
            <v>0.37</v>
          </cell>
        </row>
        <row r="4383">
          <cell r="A4383">
            <v>0.43</v>
          </cell>
          <cell r="B4383">
            <v>0.38</v>
          </cell>
        </row>
        <row r="4384">
          <cell r="A4384">
            <v>0.43</v>
          </cell>
          <cell r="B4384">
            <v>0.39</v>
          </cell>
        </row>
        <row r="4385">
          <cell r="A4385">
            <v>0.43</v>
          </cell>
          <cell r="B4385">
            <v>0.4</v>
          </cell>
        </row>
        <row r="4386">
          <cell r="A4386">
            <v>0.43</v>
          </cell>
          <cell r="B4386">
            <v>0.41</v>
          </cell>
        </row>
        <row r="4387">
          <cell r="A4387">
            <v>0.43</v>
          </cell>
          <cell r="B4387">
            <v>0.42</v>
          </cell>
        </row>
        <row r="4388">
          <cell r="A4388">
            <v>0.43</v>
          </cell>
          <cell r="B4388">
            <v>0.43</v>
          </cell>
        </row>
        <row r="4389">
          <cell r="A4389">
            <v>0.43</v>
          </cell>
          <cell r="B4389">
            <v>0.44</v>
          </cell>
        </row>
        <row r="4390">
          <cell r="A4390">
            <v>0.43</v>
          </cell>
          <cell r="B4390">
            <v>0.45</v>
          </cell>
        </row>
        <row r="4391">
          <cell r="A4391">
            <v>0.43</v>
          </cell>
          <cell r="B4391">
            <v>0.46</v>
          </cell>
        </row>
        <row r="4392">
          <cell r="A4392">
            <v>0.43</v>
          </cell>
          <cell r="B4392">
            <v>0.47</v>
          </cell>
        </row>
        <row r="4393">
          <cell r="A4393">
            <v>0.43</v>
          </cell>
          <cell r="B4393">
            <v>0.48</v>
          </cell>
        </row>
        <row r="4394">
          <cell r="A4394">
            <v>0.43</v>
          </cell>
          <cell r="B4394">
            <v>0.49</v>
          </cell>
        </row>
        <row r="4395">
          <cell r="A4395">
            <v>0.43</v>
          </cell>
          <cell r="B4395">
            <v>0.5</v>
          </cell>
        </row>
        <row r="4396">
          <cell r="A4396">
            <v>0.43</v>
          </cell>
          <cell r="B4396">
            <v>0.51</v>
          </cell>
        </row>
        <row r="4397">
          <cell r="A4397">
            <v>0.43</v>
          </cell>
          <cell r="B4397">
            <v>0.52</v>
          </cell>
        </row>
        <row r="4398">
          <cell r="A4398">
            <v>0.43</v>
          </cell>
          <cell r="B4398">
            <v>0.53</v>
          </cell>
        </row>
        <row r="4399">
          <cell r="A4399">
            <v>0.43</v>
          </cell>
          <cell r="B4399">
            <v>0.54</v>
          </cell>
        </row>
        <row r="4400">
          <cell r="A4400">
            <v>0.43</v>
          </cell>
          <cell r="B4400">
            <v>0.55000000000000004</v>
          </cell>
        </row>
        <row r="4401">
          <cell r="A4401">
            <v>0.43</v>
          </cell>
          <cell r="B4401">
            <v>0.56000000000000005</v>
          </cell>
        </row>
        <row r="4402">
          <cell r="A4402">
            <v>0.43</v>
          </cell>
          <cell r="B4402">
            <v>0.56999999999999995</v>
          </cell>
        </row>
        <row r="4403">
          <cell r="A4403">
            <v>0.43</v>
          </cell>
          <cell r="B4403">
            <v>0.57999999999999996</v>
          </cell>
        </row>
        <row r="4404">
          <cell r="A4404">
            <v>0.43</v>
          </cell>
          <cell r="B4404">
            <v>0.59</v>
          </cell>
        </row>
        <row r="4405">
          <cell r="A4405">
            <v>0.43</v>
          </cell>
          <cell r="B4405">
            <v>0.6</v>
          </cell>
        </row>
        <row r="4406">
          <cell r="A4406">
            <v>0.43</v>
          </cell>
          <cell r="B4406">
            <v>0.61</v>
          </cell>
        </row>
        <row r="4407">
          <cell r="A4407">
            <v>0.43</v>
          </cell>
          <cell r="B4407">
            <v>0.62</v>
          </cell>
        </row>
        <row r="4408">
          <cell r="A4408">
            <v>0.43</v>
          </cell>
          <cell r="B4408">
            <v>0.63</v>
          </cell>
        </row>
        <row r="4409">
          <cell r="A4409">
            <v>0.43</v>
          </cell>
          <cell r="B4409">
            <v>0.64</v>
          </cell>
        </row>
        <row r="4410">
          <cell r="A4410">
            <v>0.43</v>
          </cell>
          <cell r="B4410">
            <v>0.65</v>
          </cell>
        </row>
        <row r="4411">
          <cell r="A4411">
            <v>0.43</v>
          </cell>
          <cell r="B4411">
            <v>0.66</v>
          </cell>
        </row>
        <row r="4412">
          <cell r="A4412">
            <v>0.43</v>
          </cell>
          <cell r="B4412">
            <v>0.67</v>
          </cell>
        </row>
        <row r="4413">
          <cell r="A4413">
            <v>0.43</v>
          </cell>
          <cell r="B4413">
            <v>0.68</v>
          </cell>
        </row>
        <row r="4414">
          <cell r="A4414">
            <v>0.43</v>
          </cell>
          <cell r="B4414">
            <v>0.69</v>
          </cell>
        </row>
        <row r="4415">
          <cell r="A4415">
            <v>0.43</v>
          </cell>
          <cell r="B4415">
            <v>0.7</v>
          </cell>
        </row>
        <row r="4416">
          <cell r="A4416">
            <v>0.43</v>
          </cell>
          <cell r="B4416">
            <v>0.71</v>
          </cell>
        </row>
        <row r="4417">
          <cell r="A4417">
            <v>0.43</v>
          </cell>
          <cell r="B4417">
            <v>0.72</v>
          </cell>
        </row>
        <row r="4418">
          <cell r="A4418">
            <v>0.43</v>
          </cell>
          <cell r="B4418">
            <v>0.73</v>
          </cell>
        </row>
        <row r="4419">
          <cell r="A4419">
            <v>0.43</v>
          </cell>
          <cell r="B4419">
            <v>0.74</v>
          </cell>
        </row>
        <row r="4420">
          <cell r="A4420">
            <v>0.43</v>
          </cell>
          <cell r="B4420">
            <v>0.75</v>
          </cell>
        </row>
        <row r="4421">
          <cell r="A4421">
            <v>0.43</v>
          </cell>
          <cell r="B4421">
            <v>0.76</v>
          </cell>
        </row>
        <row r="4422">
          <cell r="A4422">
            <v>0.43</v>
          </cell>
          <cell r="B4422">
            <v>0.77</v>
          </cell>
        </row>
        <row r="4423">
          <cell r="A4423">
            <v>0.43</v>
          </cell>
          <cell r="B4423">
            <v>0.78</v>
          </cell>
        </row>
        <row r="4424">
          <cell r="A4424">
            <v>0.43</v>
          </cell>
          <cell r="B4424">
            <v>0.79</v>
          </cell>
        </row>
        <row r="4425">
          <cell r="A4425">
            <v>0.43</v>
          </cell>
          <cell r="B4425">
            <v>0.8</v>
          </cell>
        </row>
        <row r="4426">
          <cell r="A4426">
            <v>0.43</v>
          </cell>
          <cell r="B4426">
            <v>0.81</v>
          </cell>
        </row>
        <row r="4427">
          <cell r="A4427">
            <v>0.43</v>
          </cell>
          <cell r="B4427">
            <v>0.82</v>
          </cell>
        </row>
        <row r="4428">
          <cell r="A4428">
            <v>0.43</v>
          </cell>
          <cell r="B4428">
            <v>0.83</v>
          </cell>
        </row>
        <row r="4429">
          <cell r="A4429">
            <v>0.43</v>
          </cell>
          <cell r="B4429">
            <v>0.84</v>
          </cell>
        </row>
        <row r="4430">
          <cell r="A4430">
            <v>0.43</v>
          </cell>
          <cell r="B4430">
            <v>0.85</v>
          </cell>
        </row>
        <row r="4431">
          <cell r="A4431">
            <v>0.43</v>
          </cell>
          <cell r="B4431">
            <v>0.86</v>
          </cell>
        </row>
        <row r="4432">
          <cell r="A4432">
            <v>0.43</v>
          </cell>
          <cell r="B4432">
            <v>0.87</v>
          </cell>
        </row>
        <row r="4433">
          <cell r="A4433">
            <v>0.43</v>
          </cell>
          <cell r="B4433">
            <v>0.88</v>
          </cell>
        </row>
        <row r="4434">
          <cell r="A4434">
            <v>0.43</v>
          </cell>
          <cell r="B4434">
            <v>0.89</v>
          </cell>
        </row>
        <row r="4435">
          <cell r="A4435">
            <v>0.43</v>
          </cell>
          <cell r="B4435">
            <v>0.9</v>
          </cell>
        </row>
        <row r="4436">
          <cell r="A4436">
            <v>0.43</v>
          </cell>
          <cell r="B4436">
            <v>0.91</v>
          </cell>
        </row>
        <row r="4437">
          <cell r="A4437">
            <v>0.43</v>
          </cell>
          <cell r="B4437">
            <v>0.92</v>
          </cell>
        </row>
        <row r="4438">
          <cell r="A4438">
            <v>0.43</v>
          </cell>
          <cell r="B4438">
            <v>0.93</v>
          </cell>
        </row>
        <row r="4439">
          <cell r="A4439">
            <v>0.43</v>
          </cell>
          <cell r="B4439">
            <v>0.94</v>
          </cell>
        </row>
        <row r="4440">
          <cell r="A4440">
            <v>0.43</v>
          </cell>
          <cell r="B4440">
            <v>0.95</v>
          </cell>
        </row>
        <row r="4441">
          <cell r="A4441">
            <v>0.43</v>
          </cell>
          <cell r="B4441">
            <v>0.96</v>
          </cell>
        </row>
        <row r="4442">
          <cell r="A4442">
            <v>0.43</v>
          </cell>
          <cell r="B4442">
            <v>0.97</v>
          </cell>
        </row>
        <row r="4443">
          <cell r="A4443">
            <v>0.43</v>
          </cell>
          <cell r="B4443">
            <v>0.98</v>
          </cell>
        </row>
        <row r="4444">
          <cell r="A4444">
            <v>0.43</v>
          </cell>
          <cell r="B4444">
            <v>0.99</v>
          </cell>
        </row>
        <row r="4445">
          <cell r="A4445">
            <v>0.43</v>
          </cell>
          <cell r="B4445">
            <v>1</v>
          </cell>
        </row>
        <row r="4446">
          <cell r="A4446">
            <v>0.44</v>
          </cell>
          <cell r="B4446">
            <v>0</v>
          </cell>
        </row>
        <row r="4447">
          <cell r="A4447">
            <v>0.44</v>
          </cell>
          <cell r="B4447">
            <v>0.1</v>
          </cell>
        </row>
        <row r="4448">
          <cell r="A4448">
            <v>0.44</v>
          </cell>
          <cell r="B4448">
            <v>0.2</v>
          </cell>
        </row>
        <row r="4449">
          <cell r="A4449">
            <v>0.44</v>
          </cell>
          <cell r="B4449">
            <v>0.3</v>
          </cell>
        </row>
        <row r="4450">
          <cell r="A4450">
            <v>0.44</v>
          </cell>
          <cell r="B4450">
            <v>0.4</v>
          </cell>
        </row>
        <row r="4451">
          <cell r="A4451">
            <v>0.44</v>
          </cell>
          <cell r="B4451">
            <v>0.5</v>
          </cell>
        </row>
        <row r="4452">
          <cell r="A4452">
            <v>0.44</v>
          </cell>
          <cell r="B4452">
            <v>0.6</v>
          </cell>
        </row>
        <row r="4453">
          <cell r="A4453">
            <v>0.44</v>
          </cell>
          <cell r="B4453">
            <v>0.7</v>
          </cell>
        </row>
        <row r="4454">
          <cell r="A4454">
            <v>0.44</v>
          </cell>
          <cell r="B4454">
            <v>0.8</v>
          </cell>
        </row>
        <row r="4455">
          <cell r="A4455">
            <v>0.44</v>
          </cell>
          <cell r="B4455">
            <v>0.9</v>
          </cell>
        </row>
        <row r="4456">
          <cell r="A4456">
            <v>0.44</v>
          </cell>
          <cell r="B4456">
            <v>0.1</v>
          </cell>
        </row>
        <row r="4457">
          <cell r="A4457">
            <v>0.44</v>
          </cell>
          <cell r="B4457">
            <v>0.11</v>
          </cell>
        </row>
        <row r="4458">
          <cell r="A4458">
            <v>0.44</v>
          </cell>
          <cell r="B4458">
            <v>0.12</v>
          </cell>
        </row>
        <row r="4459">
          <cell r="A4459">
            <v>0.44</v>
          </cell>
          <cell r="B4459">
            <v>0.13</v>
          </cell>
        </row>
        <row r="4460">
          <cell r="A4460">
            <v>0.44</v>
          </cell>
          <cell r="B4460">
            <v>0.14000000000000001</v>
          </cell>
        </row>
        <row r="4461">
          <cell r="A4461">
            <v>0.44</v>
          </cell>
          <cell r="B4461">
            <v>0.15</v>
          </cell>
        </row>
        <row r="4462">
          <cell r="A4462">
            <v>0.44</v>
          </cell>
          <cell r="B4462">
            <v>0.16</v>
          </cell>
        </row>
        <row r="4463">
          <cell r="A4463">
            <v>0.44</v>
          </cell>
          <cell r="B4463">
            <v>0.17</v>
          </cell>
        </row>
        <row r="4464">
          <cell r="A4464">
            <v>0.44</v>
          </cell>
          <cell r="B4464">
            <v>0.18</v>
          </cell>
        </row>
        <row r="4465">
          <cell r="A4465">
            <v>0.44</v>
          </cell>
          <cell r="B4465">
            <v>0.19</v>
          </cell>
        </row>
        <row r="4466">
          <cell r="A4466">
            <v>0.44</v>
          </cell>
          <cell r="B4466">
            <v>0.2</v>
          </cell>
        </row>
        <row r="4467">
          <cell r="A4467">
            <v>0.44</v>
          </cell>
          <cell r="B4467">
            <v>0.21</v>
          </cell>
        </row>
        <row r="4468">
          <cell r="A4468">
            <v>0.44</v>
          </cell>
          <cell r="B4468">
            <v>0.22</v>
          </cell>
        </row>
        <row r="4469">
          <cell r="A4469">
            <v>0.44</v>
          </cell>
          <cell r="B4469">
            <v>0.23</v>
          </cell>
        </row>
        <row r="4470">
          <cell r="A4470">
            <v>0.44</v>
          </cell>
          <cell r="B4470">
            <v>0.24</v>
          </cell>
        </row>
        <row r="4471">
          <cell r="A4471">
            <v>0.44</v>
          </cell>
          <cell r="B4471">
            <v>0.25</v>
          </cell>
        </row>
        <row r="4472">
          <cell r="A4472">
            <v>0.44</v>
          </cell>
          <cell r="B4472">
            <v>0.26</v>
          </cell>
        </row>
        <row r="4473">
          <cell r="A4473">
            <v>0.44</v>
          </cell>
          <cell r="B4473">
            <v>0.27</v>
          </cell>
        </row>
        <row r="4474">
          <cell r="A4474">
            <v>0.44</v>
          </cell>
          <cell r="B4474">
            <v>0.28000000000000003</v>
          </cell>
        </row>
        <row r="4475">
          <cell r="A4475">
            <v>0.44</v>
          </cell>
          <cell r="B4475">
            <v>0.28999999999999998</v>
          </cell>
        </row>
        <row r="4476">
          <cell r="A4476">
            <v>0.44</v>
          </cell>
          <cell r="B4476">
            <v>0.3</v>
          </cell>
        </row>
        <row r="4477">
          <cell r="A4477">
            <v>0.44</v>
          </cell>
          <cell r="B4477">
            <v>0.31</v>
          </cell>
        </row>
        <row r="4478">
          <cell r="A4478">
            <v>0.44</v>
          </cell>
          <cell r="B4478">
            <v>0.32</v>
          </cell>
        </row>
        <row r="4479">
          <cell r="A4479">
            <v>0.44</v>
          </cell>
          <cell r="B4479">
            <v>0.33</v>
          </cell>
        </row>
        <row r="4480">
          <cell r="A4480">
            <v>0.44</v>
          </cell>
          <cell r="B4480">
            <v>0.34</v>
          </cell>
        </row>
        <row r="4481">
          <cell r="A4481">
            <v>0.44</v>
          </cell>
          <cell r="B4481">
            <v>0.35</v>
          </cell>
        </row>
        <row r="4482">
          <cell r="A4482">
            <v>0.44</v>
          </cell>
          <cell r="B4482">
            <v>0.36</v>
          </cell>
        </row>
        <row r="4483">
          <cell r="A4483">
            <v>0.44</v>
          </cell>
          <cell r="B4483">
            <v>0.37</v>
          </cell>
        </row>
        <row r="4484">
          <cell r="A4484">
            <v>0.44</v>
          </cell>
          <cell r="B4484">
            <v>0.38</v>
          </cell>
        </row>
        <row r="4485">
          <cell r="A4485">
            <v>0.44</v>
          </cell>
          <cell r="B4485">
            <v>0.39</v>
          </cell>
        </row>
        <row r="4486">
          <cell r="A4486">
            <v>0.44</v>
          </cell>
          <cell r="B4486">
            <v>0.4</v>
          </cell>
        </row>
        <row r="4487">
          <cell r="A4487">
            <v>0.44</v>
          </cell>
          <cell r="B4487">
            <v>0.41</v>
          </cell>
        </row>
        <row r="4488">
          <cell r="A4488">
            <v>0.44</v>
          </cell>
          <cell r="B4488">
            <v>0.42</v>
          </cell>
        </row>
        <row r="4489">
          <cell r="A4489">
            <v>0.44</v>
          </cell>
          <cell r="B4489">
            <v>0.43</v>
          </cell>
        </row>
        <row r="4490">
          <cell r="A4490">
            <v>0.44</v>
          </cell>
          <cell r="B4490">
            <v>0.44</v>
          </cell>
        </row>
        <row r="4491">
          <cell r="A4491">
            <v>0.44</v>
          </cell>
          <cell r="B4491">
            <v>0.45</v>
          </cell>
        </row>
        <row r="4492">
          <cell r="A4492">
            <v>0.44</v>
          </cell>
          <cell r="B4492">
            <v>0.46</v>
          </cell>
        </row>
        <row r="4493">
          <cell r="A4493">
            <v>0.44</v>
          </cell>
          <cell r="B4493">
            <v>0.47</v>
          </cell>
        </row>
        <row r="4494">
          <cell r="A4494">
            <v>0.44</v>
          </cell>
          <cell r="B4494">
            <v>0.48</v>
          </cell>
        </row>
        <row r="4495">
          <cell r="A4495">
            <v>0.44</v>
          </cell>
          <cell r="B4495">
            <v>0.49</v>
          </cell>
        </row>
        <row r="4496">
          <cell r="A4496">
            <v>0.44</v>
          </cell>
          <cell r="B4496">
            <v>0.5</v>
          </cell>
        </row>
        <row r="4497">
          <cell r="A4497">
            <v>0.44</v>
          </cell>
          <cell r="B4497">
            <v>0.51</v>
          </cell>
        </row>
        <row r="4498">
          <cell r="A4498">
            <v>0.44</v>
          </cell>
          <cell r="B4498">
            <v>0.52</v>
          </cell>
        </row>
        <row r="4499">
          <cell r="A4499">
            <v>0.44</v>
          </cell>
          <cell r="B4499">
            <v>0.53</v>
          </cell>
        </row>
        <row r="4500">
          <cell r="A4500">
            <v>0.44</v>
          </cell>
          <cell r="B4500">
            <v>0.54</v>
          </cell>
        </row>
        <row r="4501">
          <cell r="A4501">
            <v>0.44</v>
          </cell>
          <cell r="B4501">
            <v>0.55000000000000004</v>
          </cell>
        </row>
        <row r="4502">
          <cell r="A4502">
            <v>0.44</v>
          </cell>
          <cell r="B4502">
            <v>0.56000000000000005</v>
          </cell>
        </row>
        <row r="4503">
          <cell r="A4503">
            <v>0.44</v>
          </cell>
          <cell r="B4503">
            <v>0.56999999999999995</v>
          </cell>
        </row>
        <row r="4504">
          <cell r="A4504">
            <v>0.44</v>
          </cell>
          <cell r="B4504">
            <v>0.57999999999999996</v>
          </cell>
        </row>
        <row r="4505">
          <cell r="A4505">
            <v>0.44</v>
          </cell>
          <cell r="B4505">
            <v>0.59</v>
          </cell>
        </row>
        <row r="4506">
          <cell r="A4506">
            <v>0.44</v>
          </cell>
          <cell r="B4506">
            <v>0.6</v>
          </cell>
        </row>
        <row r="4507">
          <cell r="A4507">
            <v>0.44</v>
          </cell>
          <cell r="B4507">
            <v>0.61</v>
          </cell>
        </row>
        <row r="4508">
          <cell r="A4508">
            <v>0.44</v>
          </cell>
          <cell r="B4508">
            <v>0.62</v>
          </cell>
        </row>
        <row r="4509">
          <cell r="A4509">
            <v>0.44</v>
          </cell>
          <cell r="B4509">
            <v>0.63</v>
          </cell>
        </row>
        <row r="4510">
          <cell r="A4510">
            <v>0.44</v>
          </cell>
          <cell r="B4510">
            <v>0.64</v>
          </cell>
        </row>
        <row r="4511">
          <cell r="A4511">
            <v>0.44</v>
          </cell>
          <cell r="B4511">
            <v>0.65</v>
          </cell>
        </row>
        <row r="4512">
          <cell r="A4512">
            <v>0.44</v>
          </cell>
          <cell r="B4512">
            <v>0.66</v>
          </cell>
        </row>
        <row r="4513">
          <cell r="A4513">
            <v>0.44</v>
          </cell>
          <cell r="B4513">
            <v>0.67</v>
          </cell>
        </row>
        <row r="4514">
          <cell r="A4514">
            <v>0.44</v>
          </cell>
          <cell r="B4514">
            <v>0.68</v>
          </cell>
        </row>
        <row r="4515">
          <cell r="A4515">
            <v>0.44</v>
          </cell>
          <cell r="B4515">
            <v>0.69</v>
          </cell>
        </row>
        <row r="4516">
          <cell r="A4516">
            <v>0.44</v>
          </cell>
          <cell r="B4516">
            <v>0.7</v>
          </cell>
        </row>
        <row r="4517">
          <cell r="A4517">
            <v>0.44</v>
          </cell>
          <cell r="B4517">
            <v>0.71</v>
          </cell>
        </row>
        <row r="4518">
          <cell r="A4518">
            <v>0.44</v>
          </cell>
          <cell r="B4518">
            <v>0.72</v>
          </cell>
        </row>
        <row r="4519">
          <cell r="A4519">
            <v>0.44</v>
          </cell>
          <cell r="B4519">
            <v>0.73</v>
          </cell>
        </row>
        <row r="4520">
          <cell r="A4520">
            <v>0.44</v>
          </cell>
          <cell r="B4520">
            <v>0.74</v>
          </cell>
        </row>
        <row r="4521">
          <cell r="A4521">
            <v>0.44</v>
          </cell>
          <cell r="B4521">
            <v>0.75</v>
          </cell>
        </row>
        <row r="4522">
          <cell r="A4522">
            <v>0.44</v>
          </cell>
          <cell r="B4522">
            <v>0.76</v>
          </cell>
        </row>
        <row r="4523">
          <cell r="A4523">
            <v>0.44</v>
          </cell>
          <cell r="B4523">
            <v>0.77</v>
          </cell>
        </row>
        <row r="4524">
          <cell r="A4524">
            <v>0.44</v>
          </cell>
          <cell r="B4524">
            <v>0.78</v>
          </cell>
        </row>
        <row r="4525">
          <cell r="A4525">
            <v>0.44</v>
          </cell>
          <cell r="B4525">
            <v>0.79</v>
          </cell>
        </row>
        <row r="4526">
          <cell r="A4526">
            <v>0.44</v>
          </cell>
          <cell r="B4526">
            <v>0.8</v>
          </cell>
        </row>
        <row r="4527">
          <cell r="A4527">
            <v>0.44</v>
          </cell>
          <cell r="B4527">
            <v>0.81</v>
          </cell>
        </row>
        <row r="4528">
          <cell r="A4528">
            <v>0.44</v>
          </cell>
          <cell r="B4528">
            <v>0.82</v>
          </cell>
        </row>
        <row r="4529">
          <cell r="A4529">
            <v>0.44</v>
          </cell>
          <cell r="B4529">
            <v>0.83</v>
          </cell>
        </row>
        <row r="4530">
          <cell r="A4530">
            <v>0.44</v>
          </cell>
          <cell r="B4530">
            <v>0.84</v>
          </cell>
        </row>
        <row r="4531">
          <cell r="A4531">
            <v>0.44</v>
          </cell>
          <cell r="B4531">
            <v>0.85</v>
          </cell>
        </row>
        <row r="4532">
          <cell r="A4532">
            <v>0.44</v>
          </cell>
          <cell r="B4532">
            <v>0.86</v>
          </cell>
        </row>
        <row r="4533">
          <cell r="A4533">
            <v>0.44</v>
          </cell>
          <cell r="B4533">
            <v>0.87</v>
          </cell>
        </row>
        <row r="4534">
          <cell r="A4534">
            <v>0.44</v>
          </cell>
          <cell r="B4534">
            <v>0.88</v>
          </cell>
        </row>
        <row r="4535">
          <cell r="A4535">
            <v>0.44</v>
          </cell>
          <cell r="B4535">
            <v>0.89</v>
          </cell>
        </row>
        <row r="4536">
          <cell r="A4536">
            <v>0.44</v>
          </cell>
          <cell r="B4536">
            <v>0.9</v>
          </cell>
        </row>
        <row r="4537">
          <cell r="A4537">
            <v>0.44</v>
          </cell>
          <cell r="B4537">
            <v>0.91</v>
          </cell>
        </row>
        <row r="4538">
          <cell r="A4538">
            <v>0.44</v>
          </cell>
          <cell r="B4538">
            <v>0.92</v>
          </cell>
        </row>
        <row r="4539">
          <cell r="A4539">
            <v>0.44</v>
          </cell>
          <cell r="B4539">
            <v>0.93</v>
          </cell>
        </row>
        <row r="4540">
          <cell r="A4540">
            <v>0.44</v>
          </cell>
          <cell r="B4540">
            <v>0.94</v>
          </cell>
        </row>
        <row r="4541">
          <cell r="A4541">
            <v>0.44</v>
          </cell>
          <cell r="B4541">
            <v>0.95</v>
          </cell>
        </row>
        <row r="4542">
          <cell r="A4542">
            <v>0.44</v>
          </cell>
          <cell r="B4542">
            <v>0.96</v>
          </cell>
        </row>
        <row r="4543">
          <cell r="A4543">
            <v>0.44</v>
          </cell>
          <cell r="B4543">
            <v>0.97</v>
          </cell>
        </row>
        <row r="4544">
          <cell r="A4544">
            <v>0.44</v>
          </cell>
          <cell r="B4544">
            <v>0.98</v>
          </cell>
        </row>
        <row r="4545">
          <cell r="A4545">
            <v>0.44</v>
          </cell>
          <cell r="B4545">
            <v>0.99</v>
          </cell>
        </row>
        <row r="4546">
          <cell r="A4546">
            <v>0.44</v>
          </cell>
          <cell r="B4546">
            <v>1</v>
          </cell>
        </row>
        <row r="4547">
          <cell r="A4547">
            <v>0.45</v>
          </cell>
          <cell r="B4547">
            <v>0</v>
          </cell>
        </row>
        <row r="4548">
          <cell r="A4548">
            <v>0.45</v>
          </cell>
          <cell r="B4548">
            <v>0.1</v>
          </cell>
        </row>
        <row r="4549">
          <cell r="A4549">
            <v>0.45</v>
          </cell>
          <cell r="B4549">
            <v>0.2</v>
          </cell>
        </row>
        <row r="4550">
          <cell r="A4550">
            <v>0.45</v>
          </cell>
          <cell r="B4550">
            <v>0.3</v>
          </cell>
        </row>
        <row r="4551">
          <cell r="A4551">
            <v>0.45</v>
          </cell>
          <cell r="B4551">
            <v>0.4</v>
          </cell>
        </row>
        <row r="4552">
          <cell r="A4552">
            <v>0.45</v>
          </cell>
          <cell r="B4552">
            <v>0.5</v>
          </cell>
        </row>
        <row r="4553">
          <cell r="A4553">
            <v>0.45</v>
          </cell>
          <cell r="B4553">
            <v>0.6</v>
          </cell>
        </row>
        <row r="4554">
          <cell r="A4554">
            <v>0.45</v>
          </cell>
          <cell r="B4554">
            <v>0.7</v>
          </cell>
        </row>
        <row r="4555">
          <cell r="A4555">
            <v>0.45</v>
          </cell>
          <cell r="B4555">
            <v>0.8</v>
          </cell>
        </row>
        <row r="4556">
          <cell r="A4556">
            <v>0.45</v>
          </cell>
          <cell r="B4556">
            <v>0.9</v>
          </cell>
        </row>
        <row r="4557">
          <cell r="A4557">
            <v>0.45</v>
          </cell>
          <cell r="B4557">
            <v>0.1</v>
          </cell>
        </row>
        <row r="4558">
          <cell r="A4558">
            <v>0.45</v>
          </cell>
          <cell r="B4558">
            <v>0.11</v>
          </cell>
        </row>
        <row r="4559">
          <cell r="A4559">
            <v>0.45</v>
          </cell>
          <cell r="B4559">
            <v>0.12</v>
          </cell>
        </row>
        <row r="4560">
          <cell r="A4560">
            <v>0.45</v>
          </cell>
          <cell r="B4560">
            <v>0.13</v>
          </cell>
        </row>
        <row r="4561">
          <cell r="A4561">
            <v>0.45</v>
          </cell>
          <cell r="B4561">
            <v>0.14000000000000001</v>
          </cell>
        </row>
        <row r="4562">
          <cell r="A4562">
            <v>0.45</v>
          </cell>
          <cell r="B4562">
            <v>0.15</v>
          </cell>
        </row>
        <row r="4563">
          <cell r="A4563">
            <v>0.45</v>
          </cell>
          <cell r="B4563">
            <v>0.16</v>
          </cell>
        </row>
        <row r="4564">
          <cell r="A4564">
            <v>0.45</v>
          </cell>
          <cell r="B4564">
            <v>0.17</v>
          </cell>
        </row>
        <row r="4565">
          <cell r="A4565">
            <v>0.45</v>
          </cell>
          <cell r="B4565">
            <v>0.18</v>
          </cell>
        </row>
        <row r="4566">
          <cell r="A4566">
            <v>0.45</v>
          </cell>
          <cell r="B4566">
            <v>0.19</v>
          </cell>
        </row>
        <row r="4567">
          <cell r="A4567">
            <v>0.45</v>
          </cell>
          <cell r="B4567">
            <v>0.2</v>
          </cell>
        </row>
        <row r="4568">
          <cell r="A4568">
            <v>0.45</v>
          </cell>
          <cell r="B4568">
            <v>0.21</v>
          </cell>
        </row>
        <row r="4569">
          <cell r="A4569">
            <v>0.45</v>
          </cell>
          <cell r="B4569">
            <v>0.22</v>
          </cell>
        </row>
        <row r="4570">
          <cell r="A4570">
            <v>0.45</v>
          </cell>
          <cell r="B4570">
            <v>0.23</v>
          </cell>
        </row>
        <row r="4571">
          <cell r="A4571">
            <v>0.45</v>
          </cell>
          <cell r="B4571">
            <v>0.24</v>
          </cell>
        </row>
        <row r="4572">
          <cell r="A4572">
            <v>0.45</v>
          </cell>
          <cell r="B4572">
            <v>0.25</v>
          </cell>
        </row>
        <row r="4573">
          <cell r="A4573">
            <v>0.45</v>
          </cell>
          <cell r="B4573">
            <v>0.26</v>
          </cell>
        </row>
        <row r="4574">
          <cell r="A4574">
            <v>0.45</v>
          </cell>
          <cell r="B4574">
            <v>0.27</v>
          </cell>
        </row>
        <row r="4575">
          <cell r="A4575">
            <v>0.45</v>
          </cell>
          <cell r="B4575">
            <v>0.28000000000000003</v>
          </cell>
        </row>
        <row r="4576">
          <cell r="A4576">
            <v>0.45</v>
          </cell>
          <cell r="B4576">
            <v>0.28999999999999998</v>
          </cell>
        </row>
        <row r="4577">
          <cell r="A4577">
            <v>0.45</v>
          </cell>
          <cell r="B4577">
            <v>0.3</v>
          </cell>
        </row>
        <row r="4578">
          <cell r="A4578">
            <v>0.45</v>
          </cell>
          <cell r="B4578">
            <v>0.31</v>
          </cell>
        </row>
        <row r="4579">
          <cell r="A4579">
            <v>0.45</v>
          </cell>
          <cell r="B4579">
            <v>0.32</v>
          </cell>
        </row>
        <row r="4580">
          <cell r="A4580">
            <v>0.45</v>
          </cell>
          <cell r="B4580">
            <v>0.33</v>
          </cell>
        </row>
        <row r="4581">
          <cell r="A4581">
            <v>0.45</v>
          </cell>
          <cell r="B4581">
            <v>0.34</v>
          </cell>
        </row>
        <row r="4582">
          <cell r="A4582">
            <v>0.45</v>
          </cell>
          <cell r="B4582">
            <v>0.35</v>
          </cell>
        </row>
        <row r="4583">
          <cell r="A4583">
            <v>0.45</v>
          </cell>
          <cell r="B4583">
            <v>0.36</v>
          </cell>
        </row>
        <row r="4584">
          <cell r="A4584">
            <v>0.45</v>
          </cell>
          <cell r="B4584">
            <v>0.37</v>
          </cell>
        </row>
        <row r="4585">
          <cell r="A4585">
            <v>0.45</v>
          </cell>
          <cell r="B4585">
            <v>0.38</v>
          </cell>
        </row>
        <row r="4586">
          <cell r="A4586">
            <v>0.45</v>
          </cell>
          <cell r="B4586">
            <v>0.39</v>
          </cell>
        </row>
        <row r="4587">
          <cell r="A4587">
            <v>0.45</v>
          </cell>
          <cell r="B4587">
            <v>0.4</v>
          </cell>
        </row>
        <row r="4588">
          <cell r="A4588">
            <v>0.45</v>
          </cell>
          <cell r="B4588">
            <v>0.41</v>
          </cell>
        </row>
        <row r="4589">
          <cell r="A4589">
            <v>0.45</v>
          </cell>
          <cell r="B4589">
            <v>0.42</v>
          </cell>
        </row>
        <row r="4590">
          <cell r="A4590">
            <v>0.45</v>
          </cell>
          <cell r="B4590">
            <v>0.43</v>
          </cell>
        </row>
        <row r="4591">
          <cell r="A4591">
            <v>0.45</v>
          </cell>
          <cell r="B4591">
            <v>0.44</v>
          </cell>
        </row>
        <row r="4592">
          <cell r="A4592">
            <v>0.45</v>
          </cell>
          <cell r="B4592">
            <v>0.45</v>
          </cell>
        </row>
        <row r="4593">
          <cell r="A4593">
            <v>0.45</v>
          </cell>
          <cell r="B4593">
            <v>0.46</v>
          </cell>
        </row>
        <row r="4594">
          <cell r="A4594">
            <v>0.45</v>
          </cell>
          <cell r="B4594">
            <v>0.47</v>
          </cell>
        </row>
        <row r="4595">
          <cell r="A4595">
            <v>0.45</v>
          </cell>
          <cell r="B4595">
            <v>0.48</v>
          </cell>
        </row>
        <row r="4596">
          <cell r="A4596">
            <v>0.45</v>
          </cell>
          <cell r="B4596">
            <v>0.49</v>
          </cell>
        </row>
        <row r="4597">
          <cell r="A4597">
            <v>0.45</v>
          </cell>
          <cell r="B4597">
            <v>0.5</v>
          </cell>
        </row>
        <row r="4598">
          <cell r="A4598">
            <v>0.45</v>
          </cell>
          <cell r="B4598">
            <v>0.51</v>
          </cell>
        </row>
        <row r="4599">
          <cell r="A4599">
            <v>0.45</v>
          </cell>
          <cell r="B4599">
            <v>0.52</v>
          </cell>
        </row>
        <row r="4600">
          <cell r="A4600">
            <v>0.45</v>
          </cell>
          <cell r="B4600">
            <v>0.53</v>
          </cell>
        </row>
        <row r="4601">
          <cell r="A4601">
            <v>0.45</v>
          </cell>
          <cell r="B4601">
            <v>0.54</v>
          </cell>
        </row>
        <row r="4602">
          <cell r="A4602">
            <v>0.45</v>
          </cell>
          <cell r="B4602">
            <v>0.55000000000000004</v>
          </cell>
        </row>
        <row r="4603">
          <cell r="A4603">
            <v>0.45</v>
          </cell>
          <cell r="B4603">
            <v>0.56000000000000005</v>
          </cell>
        </row>
        <row r="4604">
          <cell r="A4604">
            <v>0.45</v>
          </cell>
          <cell r="B4604">
            <v>0.56999999999999995</v>
          </cell>
        </row>
        <row r="4605">
          <cell r="A4605">
            <v>0.45</v>
          </cell>
          <cell r="B4605">
            <v>0.57999999999999996</v>
          </cell>
        </row>
        <row r="4606">
          <cell r="A4606">
            <v>0.45</v>
          </cell>
          <cell r="B4606">
            <v>0.59</v>
          </cell>
        </row>
        <row r="4607">
          <cell r="A4607">
            <v>0.45</v>
          </cell>
          <cell r="B4607">
            <v>0.6</v>
          </cell>
        </row>
        <row r="4608">
          <cell r="A4608">
            <v>0.45</v>
          </cell>
          <cell r="B4608">
            <v>0.61</v>
          </cell>
        </row>
        <row r="4609">
          <cell r="A4609">
            <v>0.45</v>
          </cell>
          <cell r="B4609">
            <v>0.62</v>
          </cell>
        </row>
        <row r="4610">
          <cell r="A4610">
            <v>0.45</v>
          </cell>
          <cell r="B4610">
            <v>0.63</v>
          </cell>
        </row>
        <row r="4611">
          <cell r="A4611">
            <v>0.45</v>
          </cell>
          <cell r="B4611">
            <v>0.64</v>
          </cell>
        </row>
        <row r="4612">
          <cell r="A4612">
            <v>0.45</v>
          </cell>
          <cell r="B4612">
            <v>0.65</v>
          </cell>
        </row>
        <row r="4613">
          <cell r="A4613">
            <v>0.45</v>
          </cell>
          <cell r="B4613">
            <v>0.66</v>
          </cell>
        </row>
        <row r="4614">
          <cell r="A4614">
            <v>0.45</v>
          </cell>
          <cell r="B4614">
            <v>0.67</v>
          </cell>
        </row>
        <row r="4615">
          <cell r="A4615">
            <v>0.45</v>
          </cell>
          <cell r="B4615">
            <v>0.68</v>
          </cell>
        </row>
        <row r="4616">
          <cell r="A4616">
            <v>0.45</v>
          </cell>
          <cell r="B4616">
            <v>0.69</v>
          </cell>
        </row>
        <row r="4617">
          <cell r="A4617">
            <v>0.45</v>
          </cell>
          <cell r="B4617">
            <v>0.7</v>
          </cell>
        </row>
        <row r="4618">
          <cell r="A4618">
            <v>0.45</v>
          </cell>
          <cell r="B4618">
            <v>0.71</v>
          </cell>
        </row>
        <row r="4619">
          <cell r="A4619">
            <v>0.45</v>
          </cell>
          <cell r="B4619">
            <v>0.72</v>
          </cell>
        </row>
        <row r="4620">
          <cell r="A4620">
            <v>0.45</v>
          </cell>
          <cell r="B4620">
            <v>0.73</v>
          </cell>
        </row>
        <row r="4621">
          <cell r="A4621">
            <v>0.45</v>
          </cell>
          <cell r="B4621">
            <v>0.74</v>
          </cell>
        </row>
        <row r="4622">
          <cell r="A4622">
            <v>0.45</v>
          </cell>
          <cell r="B4622">
            <v>0.75</v>
          </cell>
        </row>
        <row r="4623">
          <cell r="A4623">
            <v>0.45</v>
          </cell>
          <cell r="B4623">
            <v>0.76</v>
          </cell>
        </row>
        <row r="4624">
          <cell r="A4624">
            <v>0.45</v>
          </cell>
          <cell r="B4624">
            <v>0.77</v>
          </cell>
        </row>
        <row r="4625">
          <cell r="A4625">
            <v>0.45</v>
          </cell>
          <cell r="B4625">
            <v>0.78</v>
          </cell>
        </row>
        <row r="4626">
          <cell r="A4626">
            <v>0.45</v>
          </cell>
          <cell r="B4626">
            <v>0.79</v>
          </cell>
        </row>
        <row r="4627">
          <cell r="A4627">
            <v>0.45</v>
          </cell>
          <cell r="B4627">
            <v>0.8</v>
          </cell>
        </row>
        <row r="4628">
          <cell r="A4628">
            <v>0.45</v>
          </cell>
          <cell r="B4628">
            <v>0.81</v>
          </cell>
        </row>
        <row r="4629">
          <cell r="A4629">
            <v>0.45</v>
          </cell>
          <cell r="B4629">
            <v>0.82</v>
          </cell>
        </row>
        <row r="4630">
          <cell r="A4630">
            <v>0.45</v>
          </cell>
          <cell r="B4630">
            <v>0.83</v>
          </cell>
        </row>
        <row r="4631">
          <cell r="A4631">
            <v>0.45</v>
          </cell>
          <cell r="B4631">
            <v>0.84</v>
          </cell>
        </row>
        <row r="4632">
          <cell r="A4632">
            <v>0.45</v>
          </cell>
          <cell r="B4632">
            <v>0.85</v>
          </cell>
        </row>
        <row r="4633">
          <cell r="A4633">
            <v>0.45</v>
          </cell>
          <cell r="B4633">
            <v>0.86</v>
          </cell>
        </row>
        <row r="4634">
          <cell r="A4634">
            <v>0.45</v>
          </cell>
          <cell r="B4634">
            <v>0.87</v>
          </cell>
        </row>
        <row r="4635">
          <cell r="A4635">
            <v>0.45</v>
          </cell>
          <cell r="B4635">
            <v>0.88</v>
          </cell>
        </row>
        <row r="4636">
          <cell r="A4636">
            <v>0.45</v>
          </cell>
          <cell r="B4636">
            <v>0.89</v>
          </cell>
        </row>
        <row r="4637">
          <cell r="A4637">
            <v>0.45</v>
          </cell>
          <cell r="B4637">
            <v>0.9</v>
          </cell>
        </row>
        <row r="4638">
          <cell r="A4638">
            <v>0.45</v>
          </cell>
          <cell r="B4638">
            <v>0.91</v>
          </cell>
        </row>
        <row r="4639">
          <cell r="A4639">
            <v>0.45</v>
          </cell>
          <cell r="B4639">
            <v>0.92</v>
          </cell>
        </row>
        <row r="4640">
          <cell r="A4640">
            <v>0.45</v>
          </cell>
          <cell r="B4640">
            <v>0.93</v>
          </cell>
        </row>
        <row r="4641">
          <cell r="A4641">
            <v>0.45</v>
          </cell>
          <cell r="B4641">
            <v>0.94</v>
          </cell>
        </row>
        <row r="4642">
          <cell r="A4642">
            <v>0.45</v>
          </cell>
          <cell r="B4642">
            <v>0.95</v>
          </cell>
        </row>
        <row r="4643">
          <cell r="A4643">
            <v>0.45</v>
          </cell>
          <cell r="B4643">
            <v>0.96</v>
          </cell>
        </row>
        <row r="4644">
          <cell r="A4644">
            <v>0.45</v>
          </cell>
          <cell r="B4644">
            <v>0.97</v>
          </cell>
        </row>
        <row r="4645">
          <cell r="A4645">
            <v>0.45</v>
          </cell>
          <cell r="B4645">
            <v>0.98</v>
          </cell>
        </row>
        <row r="4646">
          <cell r="A4646">
            <v>0.45</v>
          </cell>
          <cell r="B4646">
            <v>0.99</v>
          </cell>
        </row>
        <row r="4647">
          <cell r="A4647">
            <v>0.45</v>
          </cell>
          <cell r="B4647">
            <v>1</v>
          </cell>
        </row>
        <row r="4648">
          <cell r="A4648">
            <v>0.46</v>
          </cell>
          <cell r="B4648">
            <v>0</v>
          </cell>
        </row>
        <row r="4649">
          <cell r="A4649">
            <v>0.46</v>
          </cell>
          <cell r="B4649">
            <v>0.1</v>
          </cell>
        </row>
        <row r="4650">
          <cell r="A4650">
            <v>0.46</v>
          </cell>
          <cell r="B4650">
            <v>0.2</v>
          </cell>
        </row>
        <row r="4651">
          <cell r="A4651">
            <v>0.46</v>
          </cell>
          <cell r="B4651">
            <v>0.3</v>
          </cell>
        </row>
        <row r="4652">
          <cell r="A4652">
            <v>0.46</v>
          </cell>
          <cell r="B4652">
            <v>0.4</v>
          </cell>
        </row>
        <row r="4653">
          <cell r="A4653">
            <v>0.46</v>
          </cell>
          <cell r="B4653">
            <v>0.5</v>
          </cell>
        </row>
        <row r="4654">
          <cell r="A4654">
            <v>0.46</v>
          </cell>
          <cell r="B4654">
            <v>0.6</v>
          </cell>
        </row>
        <row r="4655">
          <cell r="A4655">
            <v>0.46</v>
          </cell>
          <cell r="B4655">
            <v>0.7</v>
          </cell>
        </row>
        <row r="4656">
          <cell r="A4656">
            <v>0.46</v>
          </cell>
          <cell r="B4656">
            <v>0.8</v>
          </cell>
        </row>
        <row r="4657">
          <cell r="A4657">
            <v>0.46</v>
          </cell>
          <cell r="B4657">
            <v>0.9</v>
          </cell>
        </row>
        <row r="4658">
          <cell r="A4658">
            <v>0.46</v>
          </cell>
          <cell r="B4658">
            <v>0.1</v>
          </cell>
        </row>
        <row r="4659">
          <cell r="A4659">
            <v>0.46</v>
          </cell>
          <cell r="B4659">
            <v>0.11</v>
          </cell>
        </row>
        <row r="4660">
          <cell r="A4660">
            <v>0.46</v>
          </cell>
          <cell r="B4660">
            <v>0.12</v>
          </cell>
        </row>
        <row r="4661">
          <cell r="A4661">
            <v>0.46</v>
          </cell>
          <cell r="B4661">
            <v>0.13</v>
          </cell>
        </row>
        <row r="4662">
          <cell r="A4662">
            <v>0.46</v>
          </cell>
          <cell r="B4662">
            <v>0.14000000000000001</v>
          </cell>
        </row>
        <row r="4663">
          <cell r="A4663">
            <v>0.46</v>
          </cell>
          <cell r="B4663">
            <v>0.15</v>
          </cell>
        </row>
        <row r="4664">
          <cell r="A4664">
            <v>0.46</v>
          </cell>
          <cell r="B4664">
            <v>0.16</v>
          </cell>
        </row>
        <row r="4665">
          <cell r="A4665">
            <v>0.46</v>
          </cell>
          <cell r="B4665">
            <v>0.17</v>
          </cell>
        </row>
        <row r="4666">
          <cell r="A4666">
            <v>0.46</v>
          </cell>
          <cell r="B4666">
            <v>0.18</v>
          </cell>
        </row>
        <row r="4667">
          <cell r="A4667">
            <v>0.46</v>
          </cell>
          <cell r="B4667">
            <v>0.19</v>
          </cell>
        </row>
        <row r="4668">
          <cell r="A4668">
            <v>0.46</v>
          </cell>
          <cell r="B4668">
            <v>0.2</v>
          </cell>
        </row>
        <row r="4669">
          <cell r="A4669">
            <v>0.46</v>
          </cell>
          <cell r="B4669">
            <v>0.21</v>
          </cell>
        </row>
        <row r="4670">
          <cell r="A4670">
            <v>0.46</v>
          </cell>
          <cell r="B4670">
            <v>0.22</v>
          </cell>
        </row>
        <row r="4671">
          <cell r="A4671">
            <v>0.46</v>
          </cell>
          <cell r="B4671">
            <v>0.23</v>
          </cell>
        </row>
        <row r="4672">
          <cell r="A4672">
            <v>0.46</v>
          </cell>
          <cell r="B4672">
            <v>0.24</v>
          </cell>
        </row>
        <row r="4673">
          <cell r="A4673">
            <v>0.46</v>
          </cell>
          <cell r="B4673">
            <v>0.25</v>
          </cell>
        </row>
        <row r="4674">
          <cell r="A4674">
            <v>0.46</v>
          </cell>
          <cell r="B4674">
            <v>0.26</v>
          </cell>
        </row>
        <row r="4675">
          <cell r="A4675">
            <v>0.46</v>
          </cell>
          <cell r="B4675">
            <v>0.27</v>
          </cell>
        </row>
        <row r="4676">
          <cell r="A4676">
            <v>0.46</v>
          </cell>
          <cell r="B4676">
            <v>0.28000000000000003</v>
          </cell>
        </row>
        <row r="4677">
          <cell r="A4677">
            <v>0.46</v>
          </cell>
          <cell r="B4677">
            <v>0.28999999999999998</v>
          </cell>
        </row>
        <row r="4678">
          <cell r="A4678">
            <v>0.46</v>
          </cell>
          <cell r="B4678">
            <v>0.3</v>
          </cell>
        </row>
        <row r="4679">
          <cell r="A4679">
            <v>0.46</v>
          </cell>
          <cell r="B4679">
            <v>0.31</v>
          </cell>
        </row>
        <row r="4680">
          <cell r="A4680">
            <v>0.46</v>
          </cell>
          <cell r="B4680">
            <v>0.32</v>
          </cell>
        </row>
        <row r="4681">
          <cell r="A4681">
            <v>0.46</v>
          </cell>
          <cell r="B4681">
            <v>0.33</v>
          </cell>
        </row>
        <row r="4682">
          <cell r="A4682">
            <v>0.46</v>
          </cell>
          <cell r="B4682">
            <v>0.34</v>
          </cell>
        </row>
        <row r="4683">
          <cell r="A4683">
            <v>0.46</v>
          </cell>
          <cell r="B4683">
            <v>0.35</v>
          </cell>
        </row>
        <row r="4684">
          <cell r="A4684">
            <v>0.46</v>
          </cell>
          <cell r="B4684">
            <v>0.36</v>
          </cell>
        </row>
        <row r="4685">
          <cell r="A4685">
            <v>0.46</v>
          </cell>
          <cell r="B4685">
            <v>0.37</v>
          </cell>
        </row>
        <row r="4686">
          <cell r="A4686">
            <v>0.46</v>
          </cell>
          <cell r="B4686">
            <v>0.38</v>
          </cell>
        </row>
        <row r="4687">
          <cell r="A4687">
            <v>0.46</v>
          </cell>
          <cell r="B4687">
            <v>0.39</v>
          </cell>
        </row>
        <row r="4688">
          <cell r="A4688">
            <v>0.46</v>
          </cell>
          <cell r="B4688">
            <v>0.4</v>
          </cell>
        </row>
        <row r="4689">
          <cell r="A4689">
            <v>0.46</v>
          </cell>
          <cell r="B4689">
            <v>0.41</v>
          </cell>
        </row>
        <row r="4690">
          <cell r="A4690">
            <v>0.46</v>
          </cell>
          <cell r="B4690">
            <v>0.42</v>
          </cell>
        </row>
        <row r="4691">
          <cell r="A4691">
            <v>0.46</v>
          </cell>
          <cell r="B4691">
            <v>0.43</v>
          </cell>
        </row>
        <row r="4692">
          <cell r="A4692">
            <v>0.46</v>
          </cell>
          <cell r="B4692">
            <v>0.44</v>
          </cell>
        </row>
        <row r="4693">
          <cell r="A4693">
            <v>0.46</v>
          </cell>
          <cell r="B4693">
            <v>0.45</v>
          </cell>
        </row>
        <row r="4694">
          <cell r="A4694">
            <v>0.46</v>
          </cell>
          <cell r="B4694">
            <v>0.46</v>
          </cell>
        </row>
        <row r="4695">
          <cell r="A4695">
            <v>0.46</v>
          </cell>
          <cell r="B4695">
            <v>0.47</v>
          </cell>
        </row>
        <row r="4696">
          <cell r="A4696">
            <v>0.46</v>
          </cell>
          <cell r="B4696">
            <v>0.48</v>
          </cell>
        </row>
        <row r="4697">
          <cell r="A4697">
            <v>0.46</v>
          </cell>
          <cell r="B4697">
            <v>0.49</v>
          </cell>
        </row>
        <row r="4698">
          <cell r="A4698">
            <v>0.46</v>
          </cell>
          <cell r="B4698">
            <v>0.5</v>
          </cell>
        </row>
        <row r="4699">
          <cell r="A4699">
            <v>0.46</v>
          </cell>
          <cell r="B4699">
            <v>0.51</v>
          </cell>
        </row>
        <row r="4700">
          <cell r="A4700">
            <v>0.46</v>
          </cell>
          <cell r="B4700">
            <v>0.52</v>
          </cell>
        </row>
        <row r="4701">
          <cell r="A4701">
            <v>0.46</v>
          </cell>
          <cell r="B4701">
            <v>0.53</v>
          </cell>
        </row>
        <row r="4702">
          <cell r="A4702">
            <v>0.46</v>
          </cell>
          <cell r="B4702">
            <v>0.54</v>
          </cell>
        </row>
        <row r="4703">
          <cell r="A4703">
            <v>0.46</v>
          </cell>
          <cell r="B4703">
            <v>0.55000000000000004</v>
          </cell>
        </row>
        <row r="4704">
          <cell r="A4704">
            <v>0.46</v>
          </cell>
          <cell r="B4704">
            <v>0.56000000000000005</v>
          </cell>
        </row>
        <row r="4705">
          <cell r="A4705">
            <v>0.46</v>
          </cell>
          <cell r="B4705">
            <v>0.56999999999999995</v>
          </cell>
        </row>
        <row r="4706">
          <cell r="A4706">
            <v>0.46</v>
          </cell>
          <cell r="B4706">
            <v>0.57999999999999996</v>
          </cell>
        </row>
        <row r="4707">
          <cell r="A4707">
            <v>0.46</v>
          </cell>
          <cell r="B4707">
            <v>0.59</v>
          </cell>
        </row>
        <row r="4708">
          <cell r="A4708">
            <v>0.46</v>
          </cell>
          <cell r="B4708">
            <v>0.6</v>
          </cell>
        </row>
        <row r="4709">
          <cell r="A4709">
            <v>0.46</v>
          </cell>
          <cell r="B4709">
            <v>0.61</v>
          </cell>
        </row>
        <row r="4710">
          <cell r="A4710">
            <v>0.46</v>
          </cell>
          <cell r="B4710">
            <v>0.62</v>
          </cell>
        </row>
        <row r="4711">
          <cell r="A4711">
            <v>0.46</v>
          </cell>
          <cell r="B4711">
            <v>0.63</v>
          </cell>
        </row>
        <row r="4712">
          <cell r="A4712">
            <v>0.46</v>
          </cell>
          <cell r="B4712">
            <v>0.64</v>
          </cell>
        </row>
        <row r="4713">
          <cell r="A4713">
            <v>0.46</v>
          </cell>
          <cell r="B4713">
            <v>0.65</v>
          </cell>
        </row>
        <row r="4714">
          <cell r="A4714">
            <v>0.46</v>
          </cell>
          <cell r="B4714">
            <v>0.66</v>
          </cell>
        </row>
        <row r="4715">
          <cell r="A4715">
            <v>0.46</v>
          </cell>
          <cell r="B4715">
            <v>0.67</v>
          </cell>
        </row>
        <row r="4716">
          <cell r="A4716">
            <v>0.46</v>
          </cell>
          <cell r="B4716">
            <v>0.68</v>
          </cell>
        </row>
        <row r="4717">
          <cell r="A4717">
            <v>0.46</v>
          </cell>
          <cell r="B4717">
            <v>0.69</v>
          </cell>
        </row>
        <row r="4718">
          <cell r="A4718">
            <v>0.46</v>
          </cell>
          <cell r="B4718">
            <v>0.7</v>
          </cell>
        </row>
        <row r="4719">
          <cell r="A4719">
            <v>0.46</v>
          </cell>
          <cell r="B4719">
            <v>0.71</v>
          </cell>
        </row>
        <row r="4720">
          <cell r="A4720">
            <v>0.46</v>
          </cell>
          <cell r="B4720">
            <v>0.72</v>
          </cell>
        </row>
        <row r="4721">
          <cell r="A4721">
            <v>0.46</v>
          </cell>
          <cell r="B4721">
            <v>0.73</v>
          </cell>
        </row>
        <row r="4722">
          <cell r="A4722">
            <v>0.46</v>
          </cell>
          <cell r="B4722">
            <v>0.74</v>
          </cell>
        </row>
        <row r="4723">
          <cell r="A4723">
            <v>0.46</v>
          </cell>
          <cell r="B4723">
            <v>0.75</v>
          </cell>
        </row>
        <row r="4724">
          <cell r="A4724">
            <v>0.46</v>
          </cell>
          <cell r="B4724">
            <v>0.76</v>
          </cell>
        </row>
        <row r="4725">
          <cell r="A4725">
            <v>0.46</v>
          </cell>
          <cell r="B4725">
            <v>0.77</v>
          </cell>
        </row>
        <row r="4726">
          <cell r="A4726">
            <v>0.46</v>
          </cell>
          <cell r="B4726">
            <v>0.78</v>
          </cell>
        </row>
        <row r="4727">
          <cell r="A4727">
            <v>0.46</v>
          </cell>
          <cell r="B4727">
            <v>0.79</v>
          </cell>
        </row>
        <row r="4728">
          <cell r="A4728">
            <v>0.46</v>
          </cell>
          <cell r="B4728">
            <v>0.8</v>
          </cell>
        </row>
        <row r="4729">
          <cell r="A4729">
            <v>0.46</v>
          </cell>
          <cell r="B4729">
            <v>0.81</v>
          </cell>
        </row>
        <row r="4730">
          <cell r="A4730">
            <v>0.46</v>
          </cell>
          <cell r="B4730">
            <v>0.82</v>
          </cell>
        </row>
        <row r="4731">
          <cell r="A4731">
            <v>0.46</v>
          </cell>
          <cell r="B4731">
            <v>0.83</v>
          </cell>
        </row>
        <row r="4732">
          <cell r="A4732">
            <v>0.46</v>
          </cell>
          <cell r="B4732">
            <v>0.84</v>
          </cell>
        </row>
        <row r="4733">
          <cell r="A4733">
            <v>0.46</v>
          </cell>
          <cell r="B4733">
            <v>0.85</v>
          </cell>
        </row>
        <row r="4734">
          <cell r="A4734">
            <v>0.46</v>
          </cell>
          <cell r="B4734">
            <v>0.86</v>
          </cell>
        </row>
        <row r="4735">
          <cell r="A4735">
            <v>0.46</v>
          </cell>
          <cell r="B4735">
            <v>0.87</v>
          </cell>
        </row>
        <row r="4736">
          <cell r="A4736">
            <v>0.46</v>
          </cell>
          <cell r="B4736">
            <v>0.88</v>
          </cell>
        </row>
        <row r="4737">
          <cell r="A4737">
            <v>0.46</v>
          </cell>
          <cell r="B4737">
            <v>0.89</v>
          </cell>
        </row>
        <row r="4738">
          <cell r="A4738">
            <v>0.46</v>
          </cell>
          <cell r="B4738">
            <v>0.9</v>
          </cell>
        </row>
        <row r="4739">
          <cell r="A4739">
            <v>0.46</v>
          </cell>
          <cell r="B4739">
            <v>0.91</v>
          </cell>
        </row>
        <row r="4740">
          <cell r="A4740">
            <v>0.46</v>
          </cell>
          <cell r="B4740">
            <v>0.92</v>
          </cell>
        </row>
        <row r="4741">
          <cell r="A4741">
            <v>0.46</v>
          </cell>
          <cell r="B4741">
            <v>0.93</v>
          </cell>
        </row>
        <row r="4742">
          <cell r="A4742">
            <v>0.46</v>
          </cell>
          <cell r="B4742">
            <v>0.94</v>
          </cell>
        </row>
        <row r="4743">
          <cell r="A4743">
            <v>0.46</v>
          </cell>
          <cell r="B4743">
            <v>0.95</v>
          </cell>
        </row>
        <row r="4744">
          <cell r="A4744">
            <v>0.46</v>
          </cell>
          <cell r="B4744">
            <v>0.96</v>
          </cell>
        </row>
        <row r="4745">
          <cell r="A4745">
            <v>0.46</v>
          </cell>
          <cell r="B4745">
            <v>0.97</v>
          </cell>
        </row>
        <row r="4746">
          <cell r="A4746">
            <v>0.46</v>
          </cell>
          <cell r="B4746">
            <v>0.98</v>
          </cell>
        </row>
        <row r="4747">
          <cell r="A4747">
            <v>0.46</v>
          </cell>
          <cell r="B4747">
            <v>0.99</v>
          </cell>
        </row>
        <row r="4748">
          <cell r="A4748">
            <v>0.46</v>
          </cell>
          <cell r="B4748">
            <v>1</v>
          </cell>
        </row>
        <row r="4749">
          <cell r="A4749">
            <v>0.47</v>
          </cell>
          <cell r="B4749">
            <v>0</v>
          </cell>
        </row>
        <row r="4750">
          <cell r="A4750">
            <v>0.47</v>
          </cell>
          <cell r="B4750">
            <v>0.1</v>
          </cell>
        </row>
        <row r="4751">
          <cell r="A4751">
            <v>0.47</v>
          </cell>
          <cell r="B4751">
            <v>0.2</v>
          </cell>
        </row>
        <row r="4752">
          <cell r="A4752">
            <v>0.47</v>
          </cell>
          <cell r="B4752">
            <v>0.3</v>
          </cell>
        </row>
        <row r="4753">
          <cell r="A4753">
            <v>0.47</v>
          </cell>
          <cell r="B4753">
            <v>0.4</v>
          </cell>
        </row>
        <row r="4754">
          <cell r="A4754">
            <v>0.47</v>
          </cell>
          <cell r="B4754">
            <v>0.5</v>
          </cell>
        </row>
        <row r="4755">
          <cell r="A4755">
            <v>0.47</v>
          </cell>
          <cell r="B4755">
            <v>0.6</v>
          </cell>
        </row>
        <row r="4756">
          <cell r="A4756">
            <v>0.47</v>
          </cell>
          <cell r="B4756">
            <v>0.7</v>
          </cell>
        </row>
        <row r="4757">
          <cell r="A4757">
            <v>0.47</v>
          </cell>
          <cell r="B4757">
            <v>0.8</v>
          </cell>
        </row>
        <row r="4758">
          <cell r="A4758">
            <v>0.47</v>
          </cell>
          <cell r="B4758">
            <v>0.9</v>
          </cell>
        </row>
        <row r="4759">
          <cell r="A4759">
            <v>0.47</v>
          </cell>
          <cell r="B4759">
            <v>0.1</v>
          </cell>
        </row>
        <row r="4760">
          <cell r="A4760">
            <v>0.47</v>
          </cell>
          <cell r="B4760">
            <v>0.11</v>
          </cell>
        </row>
        <row r="4761">
          <cell r="A4761">
            <v>0.47</v>
          </cell>
          <cell r="B4761">
            <v>0.12</v>
          </cell>
        </row>
        <row r="4762">
          <cell r="A4762">
            <v>0.47</v>
          </cell>
          <cell r="B4762">
            <v>0.13</v>
          </cell>
        </row>
        <row r="4763">
          <cell r="A4763">
            <v>0.47</v>
          </cell>
          <cell r="B4763">
            <v>0.14000000000000001</v>
          </cell>
        </row>
        <row r="4764">
          <cell r="A4764">
            <v>0.47</v>
          </cell>
          <cell r="B4764">
            <v>0.15</v>
          </cell>
        </row>
        <row r="4765">
          <cell r="A4765">
            <v>0.47</v>
          </cell>
          <cell r="B4765">
            <v>0.16</v>
          </cell>
        </row>
        <row r="4766">
          <cell r="A4766">
            <v>0.47</v>
          </cell>
          <cell r="B4766">
            <v>0.17</v>
          </cell>
        </row>
        <row r="4767">
          <cell r="A4767">
            <v>0.47</v>
          </cell>
          <cell r="B4767">
            <v>0.18</v>
          </cell>
        </row>
        <row r="4768">
          <cell r="A4768">
            <v>0.47</v>
          </cell>
          <cell r="B4768">
            <v>0.19</v>
          </cell>
        </row>
        <row r="4769">
          <cell r="A4769">
            <v>0.47</v>
          </cell>
          <cell r="B4769">
            <v>0.2</v>
          </cell>
        </row>
        <row r="4770">
          <cell r="A4770">
            <v>0.47</v>
          </cell>
          <cell r="B4770">
            <v>0.21</v>
          </cell>
        </row>
        <row r="4771">
          <cell r="A4771">
            <v>0.47</v>
          </cell>
          <cell r="B4771">
            <v>0.22</v>
          </cell>
        </row>
        <row r="4772">
          <cell r="A4772">
            <v>0.47</v>
          </cell>
          <cell r="B4772">
            <v>0.23</v>
          </cell>
        </row>
        <row r="4773">
          <cell r="A4773">
            <v>0.47</v>
          </cell>
          <cell r="B4773">
            <v>0.24</v>
          </cell>
        </row>
        <row r="4774">
          <cell r="A4774">
            <v>0.47</v>
          </cell>
          <cell r="B4774">
            <v>0.25</v>
          </cell>
        </row>
        <row r="4775">
          <cell r="A4775">
            <v>0.47</v>
          </cell>
          <cell r="B4775">
            <v>0.26</v>
          </cell>
        </row>
        <row r="4776">
          <cell r="A4776">
            <v>0.47</v>
          </cell>
          <cell r="B4776">
            <v>0.27</v>
          </cell>
        </row>
        <row r="4777">
          <cell r="A4777">
            <v>0.47</v>
          </cell>
          <cell r="B4777">
            <v>0.28000000000000003</v>
          </cell>
        </row>
        <row r="4778">
          <cell r="A4778">
            <v>0.47</v>
          </cell>
          <cell r="B4778">
            <v>0.28999999999999998</v>
          </cell>
        </row>
        <row r="4779">
          <cell r="A4779">
            <v>0.47</v>
          </cell>
          <cell r="B4779">
            <v>0.3</v>
          </cell>
        </row>
        <row r="4780">
          <cell r="A4780">
            <v>0.47</v>
          </cell>
          <cell r="B4780">
            <v>0.31</v>
          </cell>
        </row>
        <row r="4781">
          <cell r="A4781">
            <v>0.47</v>
          </cell>
          <cell r="B4781">
            <v>0.32</v>
          </cell>
        </row>
        <row r="4782">
          <cell r="A4782">
            <v>0.47</v>
          </cell>
          <cell r="B4782">
            <v>0.33</v>
          </cell>
        </row>
        <row r="4783">
          <cell r="A4783">
            <v>0.47</v>
          </cell>
          <cell r="B4783">
            <v>0.34</v>
          </cell>
        </row>
        <row r="4784">
          <cell r="A4784">
            <v>0.47</v>
          </cell>
          <cell r="B4784">
            <v>0.35</v>
          </cell>
        </row>
        <row r="4785">
          <cell r="A4785">
            <v>0.47</v>
          </cell>
          <cell r="B4785">
            <v>0.36</v>
          </cell>
        </row>
        <row r="4786">
          <cell r="A4786">
            <v>0.47</v>
          </cell>
          <cell r="B4786">
            <v>0.37</v>
          </cell>
        </row>
        <row r="4787">
          <cell r="A4787">
            <v>0.47</v>
          </cell>
          <cell r="B4787">
            <v>0.38</v>
          </cell>
        </row>
        <row r="4788">
          <cell r="A4788">
            <v>0.47</v>
          </cell>
          <cell r="B4788">
            <v>0.39</v>
          </cell>
        </row>
        <row r="4789">
          <cell r="A4789">
            <v>0.47</v>
          </cell>
          <cell r="B4789">
            <v>0.4</v>
          </cell>
        </row>
        <row r="4790">
          <cell r="A4790">
            <v>0.47</v>
          </cell>
          <cell r="B4790">
            <v>0.41</v>
          </cell>
        </row>
        <row r="4791">
          <cell r="A4791">
            <v>0.47</v>
          </cell>
          <cell r="B4791">
            <v>0.42</v>
          </cell>
        </row>
        <row r="4792">
          <cell r="A4792">
            <v>0.47</v>
          </cell>
          <cell r="B4792">
            <v>0.43</v>
          </cell>
        </row>
        <row r="4793">
          <cell r="A4793">
            <v>0.47</v>
          </cell>
          <cell r="B4793">
            <v>0.44</v>
          </cell>
        </row>
        <row r="4794">
          <cell r="A4794">
            <v>0.47</v>
          </cell>
          <cell r="B4794">
            <v>0.45</v>
          </cell>
        </row>
        <row r="4795">
          <cell r="A4795">
            <v>0.47</v>
          </cell>
          <cell r="B4795">
            <v>0.46</v>
          </cell>
        </row>
        <row r="4796">
          <cell r="A4796">
            <v>0.47</v>
          </cell>
          <cell r="B4796">
            <v>0.47</v>
          </cell>
        </row>
        <row r="4797">
          <cell r="A4797">
            <v>0.47</v>
          </cell>
          <cell r="B4797">
            <v>0.48</v>
          </cell>
        </row>
        <row r="4798">
          <cell r="A4798">
            <v>0.47</v>
          </cell>
          <cell r="B4798">
            <v>0.49</v>
          </cell>
        </row>
        <row r="4799">
          <cell r="A4799">
            <v>0.47</v>
          </cell>
          <cell r="B4799">
            <v>0.5</v>
          </cell>
        </row>
        <row r="4800">
          <cell r="A4800">
            <v>0.47</v>
          </cell>
          <cell r="B4800">
            <v>0.51</v>
          </cell>
        </row>
        <row r="4801">
          <cell r="A4801">
            <v>0.47</v>
          </cell>
          <cell r="B4801">
            <v>0.52</v>
          </cell>
        </row>
        <row r="4802">
          <cell r="A4802">
            <v>0.47</v>
          </cell>
          <cell r="B4802">
            <v>0.53</v>
          </cell>
        </row>
        <row r="4803">
          <cell r="A4803">
            <v>0.47</v>
          </cell>
          <cell r="B4803">
            <v>0.54</v>
          </cell>
        </row>
        <row r="4804">
          <cell r="A4804">
            <v>0.47</v>
          </cell>
          <cell r="B4804">
            <v>0.55000000000000004</v>
          </cell>
        </row>
        <row r="4805">
          <cell r="A4805">
            <v>0.47</v>
          </cell>
          <cell r="B4805">
            <v>0.56000000000000005</v>
          </cell>
        </row>
        <row r="4806">
          <cell r="A4806">
            <v>0.47</v>
          </cell>
          <cell r="B4806">
            <v>0.56999999999999995</v>
          </cell>
        </row>
        <row r="4807">
          <cell r="A4807">
            <v>0.47</v>
          </cell>
          <cell r="B4807">
            <v>0.57999999999999996</v>
          </cell>
        </row>
        <row r="4808">
          <cell r="A4808">
            <v>0.47</v>
          </cell>
          <cell r="B4808">
            <v>0.59</v>
          </cell>
        </row>
        <row r="4809">
          <cell r="A4809">
            <v>0.47</v>
          </cell>
          <cell r="B4809">
            <v>0.6</v>
          </cell>
        </row>
        <row r="4810">
          <cell r="A4810">
            <v>0.47</v>
          </cell>
          <cell r="B4810">
            <v>0.61</v>
          </cell>
        </row>
        <row r="4811">
          <cell r="A4811">
            <v>0.47</v>
          </cell>
          <cell r="B4811">
            <v>0.62</v>
          </cell>
        </row>
        <row r="4812">
          <cell r="A4812">
            <v>0.47</v>
          </cell>
          <cell r="B4812">
            <v>0.63</v>
          </cell>
        </row>
        <row r="4813">
          <cell r="A4813">
            <v>0.47</v>
          </cell>
          <cell r="B4813">
            <v>0.64</v>
          </cell>
        </row>
        <row r="4814">
          <cell r="A4814">
            <v>0.47</v>
          </cell>
          <cell r="B4814">
            <v>0.65</v>
          </cell>
        </row>
        <row r="4815">
          <cell r="A4815">
            <v>0.47</v>
          </cell>
          <cell r="B4815">
            <v>0.66</v>
          </cell>
        </row>
        <row r="4816">
          <cell r="A4816">
            <v>0.47</v>
          </cell>
          <cell r="B4816">
            <v>0.67</v>
          </cell>
        </row>
        <row r="4817">
          <cell r="A4817">
            <v>0.47</v>
          </cell>
          <cell r="B4817">
            <v>0.68</v>
          </cell>
        </row>
        <row r="4818">
          <cell r="A4818">
            <v>0.47</v>
          </cell>
          <cell r="B4818">
            <v>0.69</v>
          </cell>
        </row>
        <row r="4819">
          <cell r="A4819">
            <v>0.47</v>
          </cell>
          <cell r="B4819">
            <v>0.7</v>
          </cell>
        </row>
        <row r="4820">
          <cell r="A4820">
            <v>0.47</v>
          </cell>
          <cell r="B4820">
            <v>0.71</v>
          </cell>
        </row>
        <row r="4821">
          <cell r="A4821">
            <v>0.47</v>
          </cell>
          <cell r="B4821">
            <v>0.72</v>
          </cell>
        </row>
        <row r="4822">
          <cell r="A4822">
            <v>0.47</v>
          </cell>
          <cell r="B4822">
            <v>0.73</v>
          </cell>
        </row>
        <row r="4823">
          <cell r="A4823">
            <v>0.47</v>
          </cell>
          <cell r="B4823">
            <v>0.74</v>
          </cell>
        </row>
        <row r="4824">
          <cell r="A4824">
            <v>0.47</v>
          </cell>
          <cell r="B4824">
            <v>0.75</v>
          </cell>
        </row>
        <row r="4825">
          <cell r="A4825">
            <v>0.47</v>
          </cell>
          <cell r="B4825">
            <v>0.76</v>
          </cell>
        </row>
        <row r="4826">
          <cell r="A4826">
            <v>0.47</v>
          </cell>
          <cell r="B4826">
            <v>0.77</v>
          </cell>
        </row>
        <row r="4827">
          <cell r="A4827">
            <v>0.47</v>
          </cell>
          <cell r="B4827">
            <v>0.78</v>
          </cell>
        </row>
        <row r="4828">
          <cell r="A4828">
            <v>0.47</v>
          </cell>
          <cell r="B4828">
            <v>0.79</v>
          </cell>
        </row>
        <row r="4829">
          <cell r="A4829">
            <v>0.47</v>
          </cell>
          <cell r="B4829">
            <v>0.8</v>
          </cell>
        </row>
        <row r="4830">
          <cell r="A4830">
            <v>0.47</v>
          </cell>
          <cell r="B4830">
            <v>0.81</v>
          </cell>
        </row>
        <row r="4831">
          <cell r="A4831">
            <v>0.47</v>
          </cell>
          <cell r="B4831">
            <v>0.82</v>
          </cell>
        </row>
        <row r="4832">
          <cell r="A4832">
            <v>0.47</v>
          </cell>
          <cell r="B4832">
            <v>0.83</v>
          </cell>
        </row>
        <row r="4833">
          <cell r="A4833">
            <v>0.47</v>
          </cell>
          <cell r="B4833">
            <v>0.84</v>
          </cell>
        </row>
        <row r="4834">
          <cell r="A4834">
            <v>0.47</v>
          </cell>
          <cell r="B4834">
            <v>0.85</v>
          </cell>
        </row>
        <row r="4835">
          <cell r="A4835">
            <v>0.47</v>
          </cell>
          <cell r="B4835">
            <v>0.86</v>
          </cell>
        </row>
        <row r="4836">
          <cell r="A4836">
            <v>0.47</v>
          </cell>
          <cell r="B4836">
            <v>0.87</v>
          </cell>
        </row>
        <row r="4837">
          <cell r="A4837">
            <v>0.47</v>
          </cell>
          <cell r="B4837">
            <v>0.88</v>
          </cell>
        </row>
        <row r="4838">
          <cell r="A4838">
            <v>0.47</v>
          </cell>
          <cell r="B4838">
            <v>0.89</v>
          </cell>
        </row>
        <row r="4839">
          <cell r="A4839">
            <v>0.47</v>
          </cell>
          <cell r="B4839">
            <v>0.9</v>
          </cell>
        </row>
        <row r="4840">
          <cell r="A4840">
            <v>0.47</v>
          </cell>
          <cell r="B4840">
            <v>0.91</v>
          </cell>
        </row>
        <row r="4841">
          <cell r="A4841">
            <v>0.47</v>
          </cell>
          <cell r="B4841">
            <v>0.92</v>
          </cell>
        </row>
        <row r="4842">
          <cell r="A4842">
            <v>0.47</v>
          </cell>
          <cell r="B4842">
            <v>0.93</v>
          </cell>
        </row>
        <row r="4843">
          <cell r="A4843">
            <v>0.47</v>
          </cell>
          <cell r="B4843">
            <v>0.94</v>
          </cell>
        </row>
        <row r="4844">
          <cell r="A4844">
            <v>0.47</v>
          </cell>
          <cell r="B4844">
            <v>0.95</v>
          </cell>
        </row>
        <row r="4845">
          <cell r="A4845">
            <v>0.47</v>
          </cell>
          <cell r="B4845">
            <v>0.96</v>
          </cell>
        </row>
        <row r="4846">
          <cell r="A4846">
            <v>0.47</v>
          </cell>
          <cell r="B4846">
            <v>0.97</v>
          </cell>
        </row>
        <row r="4847">
          <cell r="A4847">
            <v>0.47</v>
          </cell>
          <cell r="B4847">
            <v>0.98</v>
          </cell>
        </row>
        <row r="4848">
          <cell r="A4848">
            <v>0.47</v>
          </cell>
          <cell r="B4848">
            <v>0.99</v>
          </cell>
        </row>
        <row r="4849">
          <cell r="A4849">
            <v>0.47</v>
          </cell>
          <cell r="B4849">
            <v>1</v>
          </cell>
        </row>
        <row r="4850">
          <cell r="A4850">
            <v>0.48</v>
          </cell>
          <cell r="B4850">
            <v>0</v>
          </cell>
        </row>
        <row r="4851">
          <cell r="A4851">
            <v>0.48</v>
          </cell>
          <cell r="B4851">
            <v>0.1</v>
          </cell>
        </row>
        <row r="4852">
          <cell r="A4852">
            <v>0.48</v>
          </cell>
          <cell r="B4852">
            <v>0.2</v>
          </cell>
        </row>
        <row r="4853">
          <cell r="A4853">
            <v>0.48</v>
          </cell>
          <cell r="B4853">
            <v>0.3</v>
          </cell>
        </row>
        <row r="4854">
          <cell r="A4854">
            <v>0.48</v>
          </cell>
          <cell r="B4854">
            <v>0.4</v>
          </cell>
        </row>
        <row r="4855">
          <cell r="A4855">
            <v>0.48</v>
          </cell>
          <cell r="B4855">
            <v>0.5</v>
          </cell>
        </row>
        <row r="4856">
          <cell r="A4856">
            <v>0.48</v>
          </cell>
          <cell r="B4856">
            <v>0.6</v>
          </cell>
        </row>
        <row r="4857">
          <cell r="A4857">
            <v>0.48</v>
          </cell>
          <cell r="B4857">
            <v>0.7</v>
          </cell>
        </row>
        <row r="4858">
          <cell r="A4858">
            <v>0.48</v>
          </cell>
          <cell r="B4858">
            <v>0.8</v>
          </cell>
        </row>
        <row r="4859">
          <cell r="A4859">
            <v>0.48</v>
          </cell>
          <cell r="B4859">
            <v>0.9</v>
          </cell>
        </row>
        <row r="4860">
          <cell r="A4860">
            <v>0.48</v>
          </cell>
          <cell r="B4860">
            <v>0.1</v>
          </cell>
        </row>
        <row r="4861">
          <cell r="A4861">
            <v>0.48</v>
          </cell>
          <cell r="B4861">
            <v>0.11</v>
          </cell>
        </row>
        <row r="4862">
          <cell r="A4862">
            <v>0.48</v>
          </cell>
          <cell r="B4862">
            <v>0.12</v>
          </cell>
        </row>
        <row r="4863">
          <cell r="A4863">
            <v>0.48</v>
          </cell>
          <cell r="B4863">
            <v>0.13</v>
          </cell>
        </row>
        <row r="4864">
          <cell r="A4864">
            <v>0.48</v>
          </cell>
          <cell r="B4864">
            <v>0.14000000000000001</v>
          </cell>
        </row>
        <row r="4865">
          <cell r="A4865">
            <v>0.48</v>
          </cell>
          <cell r="B4865">
            <v>0.15</v>
          </cell>
        </row>
        <row r="4866">
          <cell r="A4866">
            <v>0.48</v>
          </cell>
          <cell r="B4866">
            <v>0.16</v>
          </cell>
        </row>
        <row r="4867">
          <cell r="A4867">
            <v>0.48</v>
          </cell>
          <cell r="B4867">
            <v>0.17</v>
          </cell>
        </row>
        <row r="4868">
          <cell r="A4868">
            <v>0.48</v>
          </cell>
          <cell r="B4868">
            <v>0.18</v>
          </cell>
        </row>
        <row r="4869">
          <cell r="A4869">
            <v>0.48</v>
          </cell>
          <cell r="B4869">
            <v>0.19</v>
          </cell>
        </row>
        <row r="4870">
          <cell r="A4870">
            <v>0.48</v>
          </cell>
          <cell r="B4870">
            <v>0.2</v>
          </cell>
        </row>
        <row r="4871">
          <cell r="A4871">
            <v>0.48</v>
          </cell>
          <cell r="B4871">
            <v>0.21</v>
          </cell>
        </row>
        <row r="4872">
          <cell r="A4872">
            <v>0.48</v>
          </cell>
          <cell r="B4872">
            <v>0.22</v>
          </cell>
        </row>
        <row r="4873">
          <cell r="A4873">
            <v>0.48</v>
          </cell>
          <cell r="B4873">
            <v>0.23</v>
          </cell>
        </row>
        <row r="4874">
          <cell r="A4874">
            <v>0.48</v>
          </cell>
          <cell r="B4874">
            <v>0.24</v>
          </cell>
        </row>
        <row r="4875">
          <cell r="A4875">
            <v>0.48</v>
          </cell>
          <cell r="B4875">
            <v>0.25</v>
          </cell>
        </row>
        <row r="4876">
          <cell r="A4876">
            <v>0.48</v>
          </cell>
          <cell r="B4876">
            <v>0.26</v>
          </cell>
        </row>
        <row r="4877">
          <cell r="A4877">
            <v>0.48</v>
          </cell>
          <cell r="B4877">
            <v>0.27</v>
          </cell>
        </row>
        <row r="4878">
          <cell r="A4878">
            <v>0.48</v>
          </cell>
          <cell r="B4878">
            <v>0.28000000000000003</v>
          </cell>
        </row>
        <row r="4879">
          <cell r="A4879">
            <v>0.48</v>
          </cell>
          <cell r="B4879">
            <v>0.28999999999999998</v>
          </cell>
        </row>
        <row r="4880">
          <cell r="A4880">
            <v>0.48</v>
          </cell>
          <cell r="B4880">
            <v>0.3</v>
          </cell>
        </row>
        <row r="4881">
          <cell r="A4881">
            <v>0.48</v>
          </cell>
          <cell r="B4881">
            <v>0.31</v>
          </cell>
        </row>
        <row r="4882">
          <cell r="A4882">
            <v>0.48</v>
          </cell>
          <cell r="B4882">
            <v>0.32</v>
          </cell>
        </row>
        <row r="4883">
          <cell r="A4883">
            <v>0.48</v>
          </cell>
          <cell r="B4883">
            <v>0.33</v>
          </cell>
        </row>
        <row r="4884">
          <cell r="A4884">
            <v>0.48</v>
          </cell>
          <cell r="B4884">
            <v>0.34</v>
          </cell>
        </row>
        <row r="4885">
          <cell r="A4885">
            <v>0.48</v>
          </cell>
          <cell r="B4885">
            <v>0.35</v>
          </cell>
        </row>
        <row r="4886">
          <cell r="A4886">
            <v>0.48</v>
          </cell>
          <cell r="B4886">
            <v>0.36</v>
          </cell>
        </row>
        <row r="4887">
          <cell r="A4887">
            <v>0.48</v>
          </cell>
          <cell r="B4887">
            <v>0.37</v>
          </cell>
        </row>
        <row r="4888">
          <cell r="A4888">
            <v>0.48</v>
          </cell>
          <cell r="B4888">
            <v>0.38</v>
          </cell>
        </row>
        <row r="4889">
          <cell r="A4889">
            <v>0.48</v>
          </cell>
          <cell r="B4889">
            <v>0.39</v>
          </cell>
        </row>
        <row r="4890">
          <cell r="A4890">
            <v>0.48</v>
          </cell>
          <cell r="B4890">
            <v>0.4</v>
          </cell>
        </row>
        <row r="4891">
          <cell r="A4891">
            <v>0.48</v>
          </cell>
          <cell r="B4891">
            <v>0.41</v>
          </cell>
        </row>
        <row r="4892">
          <cell r="A4892">
            <v>0.48</v>
          </cell>
          <cell r="B4892">
            <v>0.42</v>
          </cell>
        </row>
        <row r="4893">
          <cell r="A4893">
            <v>0.48</v>
          </cell>
          <cell r="B4893">
            <v>0.43</v>
          </cell>
        </row>
        <row r="4894">
          <cell r="A4894">
            <v>0.48</v>
          </cell>
          <cell r="B4894">
            <v>0.44</v>
          </cell>
        </row>
        <row r="4895">
          <cell r="A4895">
            <v>0.48</v>
          </cell>
          <cell r="B4895">
            <v>0.45</v>
          </cell>
        </row>
        <row r="4896">
          <cell r="A4896">
            <v>0.48</v>
          </cell>
          <cell r="B4896">
            <v>0.46</v>
          </cell>
        </row>
        <row r="4897">
          <cell r="A4897">
            <v>0.48</v>
          </cell>
          <cell r="B4897">
            <v>0.47</v>
          </cell>
        </row>
        <row r="4898">
          <cell r="A4898">
            <v>0.48</v>
          </cell>
          <cell r="B4898">
            <v>0.48</v>
          </cell>
        </row>
        <row r="4899">
          <cell r="A4899">
            <v>0.48</v>
          </cell>
          <cell r="B4899">
            <v>0.49</v>
          </cell>
        </row>
        <row r="4900">
          <cell r="A4900">
            <v>0.48</v>
          </cell>
          <cell r="B4900">
            <v>0.5</v>
          </cell>
        </row>
        <row r="4901">
          <cell r="A4901">
            <v>0.48</v>
          </cell>
          <cell r="B4901">
            <v>0.51</v>
          </cell>
        </row>
        <row r="4902">
          <cell r="A4902">
            <v>0.48</v>
          </cell>
          <cell r="B4902">
            <v>0.52</v>
          </cell>
        </row>
        <row r="4903">
          <cell r="A4903">
            <v>0.48</v>
          </cell>
          <cell r="B4903">
            <v>0.53</v>
          </cell>
        </row>
        <row r="4904">
          <cell r="A4904">
            <v>0.48</v>
          </cell>
          <cell r="B4904">
            <v>0.54</v>
          </cell>
        </row>
        <row r="4905">
          <cell r="A4905">
            <v>0.48</v>
          </cell>
          <cell r="B4905">
            <v>0.55000000000000004</v>
          </cell>
        </row>
        <row r="4906">
          <cell r="A4906">
            <v>0.48</v>
          </cell>
          <cell r="B4906">
            <v>0.56000000000000005</v>
          </cell>
        </row>
        <row r="4907">
          <cell r="A4907">
            <v>0.48</v>
          </cell>
          <cell r="B4907">
            <v>0.56999999999999995</v>
          </cell>
        </row>
        <row r="4908">
          <cell r="A4908">
            <v>0.48</v>
          </cell>
          <cell r="B4908">
            <v>0.57999999999999996</v>
          </cell>
        </row>
        <row r="4909">
          <cell r="A4909">
            <v>0.48</v>
          </cell>
          <cell r="B4909">
            <v>0.59</v>
          </cell>
        </row>
        <row r="4910">
          <cell r="A4910">
            <v>0.48</v>
          </cell>
          <cell r="B4910">
            <v>0.6</v>
          </cell>
        </row>
        <row r="4911">
          <cell r="A4911">
            <v>0.48</v>
          </cell>
          <cell r="B4911">
            <v>0.61</v>
          </cell>
        </row>
        <row r="4912">
          <cell r="A4912">
            <v>0.48</v>
          </cell>
          <cell r="B4912">
            <v>0.62</v>
          </cell>
        </row>
        <row r="4913">
          <cell r="A4913">
            <v>0.48</v>
          </cell>
          <cell r="B4913">
            <v>0.63</v>
          </cell>
        </row>
        <row r="4914">
          <cell r="A4914">
            <v>0.48</v>
          </cell>
          <cell r="B4914">
            <v>0.64</v>
          </cell>
        </row>
        <row r="4915">
          <cell r="A4915">
            <v>0.48</v>
          </cell>
          <cell r="B4915">
            <v>0.65</v>
          </cell>
        </row>
        <row r="4916">
          <cell r="A4916">
            <v>0.48</v>
          </cell>
          <cell r="B4916">
            <v>0.66</v>
          </cell>
        </row>
        <row r="4917">
          <cell r="A4917">
            <v>0.48</v>
          </cell>
          <cell r="B4917">
            <v>0.67</v>
          </cell>
        </row>
        <row r="4918">
          <cell r="A4918">
            <v>0.48</v>
          </cell>
          <cell r="B4918">
            <v>0.68</v>
          </cell>
        </row>
        <row r="4919">
          <cell r="A4919">
            <v>0.48</v>
          </cell>
          <cell r="B4919">
            <v>0.69</v>
          </cell>
        </row>
        <row r="4920">
          <cell r="A4920">
            <v>0.48</v>
          </cell>
          <cell r="B4920">
            <v>0.7</v>
          </cell>
        </row>
        <row r="4921">
          <cell r="A4921">
            <v>0.48</v>
          </cell>
          <cell r="B4921">
            <v>0.71</v>
          </cell>
        </row>
        <row r="4922">
          <cell r="A4922">
            <v>0.48</v>
          </cell>
          <cell r="B4922">
            <v>0.72</v>
          </cell>
        </row>
        <row r="4923">
          <cell r="A4923">
            <v>0.48</v>
          </cell>
          <cell r="B4923">
            <v>0.73</v>
          </cell>
        </row>
        <row r="4924">
          <cell r="A4924">
            <v>0.48</v>
          </cell>
          <cell r="B4924">
            <v>0.74</v>
          </cell>
        </row>
        <row r="4925">
          <cell r="A4925">
            <v>0.48</v>
          </cell>
          <cell r="B4925">
            <v>0.75</v>
          </cell>
        </row>
        <row r="4926">
          <cell r="A4926">
            <v>0.48</v>
          </cell>
          <cell r="B4926">
            <v>0.76</v>
          </cell>
        </row>
        <row r="4927">
          <cell r="A4927">
            <v>0.48</v>
          </cell>
          <cell r="B4927">
            <v>0.77</v>
          </cell>
        </row>
        <row r="4928">
          <cell r="A4928">
            <v>0.48</v>
          </cell>
          <cell r="B4928">
            <v>0.78</v>
          </cell>
        </row>
        <row r="4929">
          <cell r="A4929">
            <v>0.48</v>
          </cell>
          <cell r="B4929">
            <v>0.79</v>
          </cell>
        </row>
        <row r="4930">
          <cell r="A4930">
            <v>0.48</v>
          </cell>
          <cell r="B4930">
            <v>0.8</v>
          </cell>
        </row>
        <row r="4931">
          <cell r="A4931">
            <v>0.48</v>
          </cell>
          <cell r="B4931">
            <v>0.81</v>
          </cell>
        </row>
        <row r="4932">
          <cell r="A4932">
            <v>0.48</v>
          </cell>
          <cell r="B4932">
            <v>0.82</v>
          </cell>
        </row>
        <row r="4933">
          <cell r="A4933">
            <v>0.48</v>
          </cell>
          <cell r="B4933">
            <v>0.83</v>
          </cell>
        </row>
        <row r="4934">
          <cell r="A4934">
            <v>0.48</v>
          </cell>
          <cell r="B4934">
            <v>0.84</v>
          </cell>
        </row>
        <row r="4935">
          <cell r="A4935">
            <v>0.48</v>
          </cell>
          <cell r="B4935">
            <v>0.85</v>
          </cell>
        </row>
        <row r="4936">
          <cell r="A4936">
            <v>0.48</v>
          </cell>
          <cell r="B4936">
            <v>0.86</v>
          </cell>
        </row>
        <row r="4937">
          <cell r="A4937">
            <v>0.48</v>
          </cell>
          <cell r="B4937">
            <v>0.87</v>
          </cell>
        </row>
        <row r="4938">
          <cell r="A4938">
            <v>0.48</v>
          </cell>
          <cell r="B4938">
            <v>0.88</v>
          </cell>
        </row>
        <row r="4939">
          <cell r="A4939">
            <v>0.48</v>
          </cell>
          <cell r="B4939">
            <v>0.89</v>
          </cell>
        </row>
        <row r="4940">
          <cell r="A4940">
            <v>0.48</v>
          </cell>
          <cell r="B4940">
            <v>0.9</v>
          </cell>
        </row>
        <row r="4941">
          <cell r="A4941">
            <v>0.48</v>
          </cell>
          <cell r="B4941">
            <v>0.91</v>
          </cell>
        </row>
        <row r="4942">
          <cell r="A4942">
            <v>0.48</v>
          </cell>
          <cell r="B4942">
            <v>0.92</v>
          </cell>
        </row>
        <row r="4943">
          <cell r="A4943">
            <v>0.48</v>
          </cell>
          <cell r="B4943">
            <v>0.93</v>
          </cell>
        </row>
        <row r="4944">
          <cell r="A4944">
            <v>0.48</v>
          </cell>
          <cell r="B4944">
            <v>0.94</v>
          </cell>
        </row>
        <row r="4945">
          <cell r="A4945">
            <v>0.48</v>
          </cell>
          <cell r="B4945">
            <v>0.95</v>
          </cell>
        </row>
        <row r="4946">
          <cell r="A4946">
            <v>0.48</v>
          </cell>
          <cell r="B4946">
            <v>0.96</v>
          </cell>
        </row>
        <row r="4947">
          <cell r="A4947">
            <v>0.48</v>
          </cell>
          <cell r="B4947">
            <v>0.97</v>
          </cell>
        </row>
        <row r="4948">
          <cell r="A4948">
            <v>0.48</v>
          </cell>
          <cell r="B4948">
            <v>0.98</v>
          </cell>
        </row>
        <row r="4949">
          <cell r="A4949">
            <v>0.48</v>
          </cell>
          <cell r="B4949">
            <v>0.99</v>
          </cell>
        </row>
        <row r="4950">
          <cell r="A4950">
            <v>0.48</v>
          </cell>
          <cell r="B4950">
            <v>1</v>
          </cell>
        </row>
        <row r="4951">
          <cell r="A4951">
            <v>0.49</v>
          </cell>
          <cell r="B4951">
            <v>0</v>
          </cell>
        </row>
        <row r="4952">
          <cell r="A4952">
            <v>0.49</v>
          </cell>
          <cell r="B4952">
            <v>0.1</v>
          </cell>
        </row>
        <row r="4953">
          <cell r="A4953">
            <v>0.49</v>
          </cell>
          <cell r="B4953">
            <v>0.2</v>
          </cell>
        </row>
        <row r="4954">
          <cell r="A4954">
            <v>0.49</v>
          </cell>
          <cell r="B4954">
            <v>0.3</v>
          </cell>
        </row>
        <row r="4955">
          <cell r="A4955">
            <v>0.49</v>
          </cell>
          <cell r="B4955">
            <v>0.4</v>
          </cell>
        </row>
        <row r="4956">
          <cell r="A4956">
            <v>0.49</v>
          </cell>
          <cell r="B4956">
            <v>0.5</v>
          </cell>
        </row>
        <row r="4957">
          <cell r="A4957">
            <v>0.49</v>
          </cell>
          <cell r="B4957">
            <v>0.6</v>
          </cell>
        </row>
        <row r="4958">
          <cell r="A4958">
            <v>0.49</v>
          </cell>
          <cell r="B4958">
            <v>0.7</v>
          </cell>
        </row>
        <row r="4959">
          <cell r="A4959">
            <v>0.49</v>
          </cell>
          <cell r="B4959">
            <v>0.8</v>
          </cell>
        </row>
        <row r="4960">
          <cell r="A4960">
            <v>0.49</v>
          </cell>
          <cell r="B4960">
            <v>0.9</v>
          </cell>
        </row>
        <row r="4961">
          <cell r="A4961">
            <v>0.49</v>
          </cell>
          <cell r="B4961">
            <v>0.1</v>
          </cell>
        </row>
        <row r="4962">
          <cell r="A4962">
            <v>0.49</v>
          </cell>
          <cell r="B4962">
            <v>0.11</v>
          </cell>
        </row>
        <row r="4963">
          <cell r="A4963">
            <v>0.49</v>
          </cell>
          <cell r="B4963">
            <v>0.12</v>
          </cell>
        </row>
        <row r="4964">
          <cell r="A4964">
            <v>0.49</v>
          </cell>
          <cell r="B4964">
            <v>0.13</v>
          </cell>
        </row>
        <row r="4965">
          <cell r="A4965">
            <v>0.49</v>
          </cell>
          <cell r="B4965">
            <v>0.14000000000000001</v>
          </cell>
        </row>
        <row r="4966">
          <cell r="A4966">
            <v>0.49</v>
          </cell>
          <cell r="B4966">
            <v>0.15</v>
          </cell>
        </row>
        <row r="4967">
          <cell r="A4967">
            <v>0.49</v>
          </cell>
          <cell r="B4967">
            <v>0.16</v>
          </cell>
        </row>
        <row r="4968">
          <cell r="A4968">
            <v>0.49</v>
          </cell>
          <cell r="B4968">
            <v>0.17</v>
          </cell>
        </row>
        <row r="4969">
          <cell r="A4969">
            <v>0.49</v>
          </cell>
          <cell r="B4969">
            <v>0.18</v>
          </cell>
        </row>
        <row r="4970">
          <cell r="A4970">
            <v>0.49</v>
          </cell>
          <cell r="B4970">
            <v>0.19</v>
          </cell>
        </row>
        <row r="4971">
          <cell r="A4971">
            <v>0.49</v>
          </cell>
          <cell r="B4971">
            <v>0.2</v>
          </cell>
        </row>
        <row r="4972">
          <cell r="A4972">
            <v>0.49</v>
          </cell>
          <cell r="B4972">
            <v>0.21</v>
          </cell>
        </row>
        <row r="4973">
          <cell r="A4973">
            <v>0.49</v>
          </cell>
          <cell r="B4973">
            <v>0.22</v>
          </cell>
        </row>
        <row r="4974">
          <cell r="A4974">
            <v>0.49</v>
          </cell>
          <cell r="B4974">
            <v>0.23</v>
          </cell>
        </row>
        <row r="4975">
          <cell r="A4975">
            <v>0.49</v>
          </cell>
          <cell r="B4975">
            <v>0.24</v>
          </cell>
        </row>
        <row r="4976">
          <cell r="A4976">
            <v>0.49</v>
          </cell>
          <cell r="B4976">
            <v>0.25</v>
          </cell>
        </row>
        <row r="4977">
          <cell r="A4977">
            <v>0.49</v>
          </cell>
          <cell r="B4977">
            <v>0.26</v>
          </cell>
        </row>
        <row r="4978">
          <cell r="A4978">
            <v>0.49</v>
          </cell>
          <cell r="B4978">
            <v>0.27</v>
          </cell>
        </row>
        <row r="4979">
          <cell r="A4979">
            <v>0.49</v>
          </cell>
          <cell r="B4979">
            <v>0.28000000000000003</v>
          </cell>
        </row>
        <row r="4980">
          <cell r="A4980">
            <v>0.49</v>
          </cell>
          <cell r="B4980">
            <v>0.28999999999999998</v>
          </cell>
        </row>
        <row r="4981">
          <cell r="A4981">
            <v>0.49</v>
          </cell>
          <cell r="B4981">
            <v>0.3</v>
          </cell>
        </row>
        <row r="4982">
          <cell r="A4982">
            <v>0.49</v>
          </cell>
          <cell r="B4982">
            <v>0.31</v>
          </cell>
        </row>
        <row r="4983">
          <cell r="A4983">
            <v>0.49</v>
          </cell>
          <cell r="B4983">
            <v>0.32</v>
          </cell>
        </row>
        <row r="4984">
          <cell r="A4984">
            <v>0.49</v>
          </cell>
          <cell r="B4984">
            <v>0.33</v>
          </cell>
        </row>
        <row r="4985">
          <cell r="A4985">
            <v>0.49</v>
          </cell>
          <cell r="B4985">
            <v>0.34</v>
          </cell>
        </row>
        <row r="4986">
          <cell r="A4986">
            <v>0.49</v>
          </cell>
          <cell r="B4986">
            <v>0.35</v>
          </cell>
        </row>
        <row r="4987">
          <cell r="A4987">
            <v>0.49</v>
          </cell>
          <cell r="B4987">
            <v>0.36</v>
          </cell>
        </row>
        <row r="4988">
          <cell r="A4988">
            <v>0.49</v>
          </cell>
          <cell r="B4988">
            <v>0.37</v>
          </cell>
        </row>
        <row r="4989">
          <cell r="A4989">
            <v>0.49</v>
          </cell>
          <cell r="B4989">
            <v>0.38</v>
          </cell>
        </row>
        <row r="4990">
          <cell r="A4990">
            <v>0.49</v>
          </cell>
          <cell r="B4990">
            <v>0.39</v>
          </cell>
        </row>
        <row r="4991">
          <cell r="A4991">
            <v>0.49</v>
          </cell>
          <cell r="B4991">
            <v>0.4</v>
          </cell>
        </row>
        <row r="4992">
          <cell r="A4992">
            <v>0.49</v>
          </cell>
          <cell r="B4992">
            <v>0.41</v>
          </cell>
        </row>
        <row r="4993">
          <cell r="A4993">
            <v>0.49</v>
          </cell>
          <cell r="B4993">
            <v>0.42</v>
          </cell>
        </row>
        <row r="4994">
          <cell r="A4994">
            <v>0.49</v>
          </cell>
          <cell r="B4994">
            <v>0.43</v>
          </cell>
        </row>
        <row r="4995">
          <cell r="A4995">
            <v>0.49</v>
          </cell>
          <cell r="B4995">
            <v>0.44</v>
          </cell>
        </row>
        <row r="4996">
          <cell r="A4996">
            <v>0.49</v>
          </cell>
          <cell r="B4996">
            <v>0.45</v>
          </cell>
        </row>
        <row r="4997">
          <cell r="A4997">
            <v>0.49</v>
          </cell>
          <cell r="B4997">
            <v>0.46</v>
          </cell>
        </row>
        <row r="4998">
          <cell r="A4998">
            <v>0.49</v>
          </cell>
          <cell r="B4998">
            <v>0.47</v>
          </cell>
        </row>
        <row r="4999">
          <cell r="A4999">
            <v>0.49</v>
          </cell>
          <cell r="B4999">
            <v>0.48</v>
          </cell>
        </row>
        <row r="5000">
          <cell r="A5000">
            <v>0.49</v>
          </cell>
          <cell r="B5000">
            <v>0.49</v>
          </cell>
        </row>
        <row r="5001">
          <cell r="A5001">
            <v>0.49</v>
          </cell>
          <cell r="B5001">
            <v>0.5</v>
          </cell>
        </row>
        <row r="5002">
          <cell r="A5002">
            <v>0.49</v>
          </cell>
          <cell r="B5002">
            <v>0.51</v>
          </cell>
        </row>
        <row r="5003">
          <cell r="A5003">
            <v>0.49</v>
          </cell>
          <cell r="B5003">
            <v>0.52</v>
          </cell>
        </row>
        <row r="5004">
          <cell r="A5004">
            <v>0.49</v>
          </cell>
          <cell r="B5004">
            <v>0.53</v>
          </cell>
        </row>
        <row r="5005">
          <cell r="A5005">
            <v>0.49</v>
          </cell>
          <cell r="B5005">
            <v>0.54</v>
          </cell>
        </row>
        <row r="5006">
          <cell r="A5006">
            <v>0.49</v>
          </cell>
          <cell r="B5006">
            <v>0.55000000000000004</v>
          </cell>
        </row>
        <row r="5007">
          <cell r="A5007">
            <v>0.49</v>
          </cell>
          <cell r="B5007">
            <v>0.56000000000000005</v>
          </cell>
        </row>
        <row r="5008">
          <cell r="A5008">
            <v>0.49</v>
          </cell>
          <cell r="B5008">
            <v>0.56999999999999995</v>
          </cell>
        </row>
        <row r="5009">
          <cell r="A5009">
            <v>0.49</v>
          </cell>
          <cell r="B5009">
            <v>0.57999999999999996</v>
          </cell>
        </row>
        <row r="5010">
          <cell r="A5010">
            <v>0.49</v>
          </cell>
          <cell r="B5010">
            <v>0.59</v>
          </cell>
        </row>
        <row r="5011">
          <cell r="A5011">
            <v>0.49</v>
          </cell>
          <cell r="B5011">
            <v>0.6</v>
          </cell>
        </row>
        <row r="5012">
          <cell r="A5012">
            <v>0.49</v>
          </cell>
          <cell r="B5012">
            <v>0.61</v>
          </cell>
        </row>
        <row r="5013">
          <cell r="A5013">
            <v>0.49</v>
          </cell>
          <cell r="B5013">
            <v>0.62</v>
          </cell>
        </row>
        <row r="5014">
          <cell r="A5014">
            <v>0.49</v>
          </cell>
          <cell r="B5014">
            <v>0.63</v>
          </cell>
        </row>
        <row r="5015">
          <cell r="A5015">
            <v>0.49</v>
          </cell>
          <cell r="B5015">
            <v>0.64</v>
          </cell>
        </row>
        <row r="5016">
          <cell r="A5016">
            <v>0.49</v>
          </cell>
          <cell r="B5016">
            <v>0.65</v>
          </cell>
        </row>
        <row r="5017">
          <cell r="A5017">
            <v>0.49</v>
          </cell>
          <cell r="B5017">
            <v>0.66</v>
          </cell>
        </row>
        <row r="5018">
          <cell r="A5018">
            <v>0.49</v>
          </cell>
          <cell r="B5018">
            <v>0.67</v>
          </cell>
        </row>
        <row r="5019">
          <cell r="A5019">
            <v>0.49</v>
          </cell>
          <cell r="B5019">
            <v>0.68</v>
          </cell>
        </row>
        <row r="5020">
          <cell r="A5020">
            <v>0.49</v>
          </cell>
          <cell r="B5020">
            <v>0.69</v>
          </cell>
        </row>
        <row r="5021">
          <cell r="A5021">
            <v>0.49</v>
          </cell>
          <cell r="B5021">
            <v>0.7</v>
          </cell>
        </row>
        <row r="5022">
          <cell r="A5022">
            <v>0.49</v>
          </cell>
          <cell r="B5022">
            <v>0.71</v>
          </cell>
        </row>
        <row r="5023">
          <cell r="A5023">
            <v>0.49</v>
          </cell>
          <cell r="B5023">
            <v>0.72</v>
          </cell>
        </row>
        <row r="5024">
          <cell r="A5024">
            <v>0.49</v>
          </cell>
          <cell r="B5024">
            <v>0.73</v>
          </cell>
        </row>
        <row r="5025">
          <cell r="A5025">
            <v>0.49</v>
          </cell>
          <cell r="B5025">
            <v>0.74</v>
          </cell>
        </row>
        <row r="5026">
          <cell r="A5026">
            <v>0.49</v>
          </cell>
          <cell r="B5026">
            <v>0.75</v>
          </cell>
        </row>
        <row r="5027">
          <cell r="A5027">
            <v>0.49</v>
          </cell>
          <cell r="B5027">
            <v>0.76</v>
          </cell>
        </row>
        <row r="5028">
          <cell r="A5028">
            <v>0.49</v>
          </cell>
          <cell r="B5028">
            <v>0.77</v>
          </cell>
        </row>
        <row r="5029">
          <cell r="A5029">
            <v>0.49</v>
          </cell>
          <cell r="B5029">
            <v>0.78</v>
          </cell>
        </row>
        <row r="5030">
          <cell r="A5030">
            <v>0.49</v>
          </cell>
          <cell r="B5030">
            <v>0.79</v>
          </cell>
        </row>
        <row r="5031">
          <cell r="A5031">
            <v>0.49</v>
          </cell>
          <cell r="B5031">
            <v>0.8</v>
          </cell>
        </row>
        <row r="5032">
          <cell r="A5032">
            <v>0.49</v>
          </cell>
          <cell r="B5032">
            <v>0.81</v>
          </cell>
        </row>
        <row r="5033">
          <cell r="A5033">
            <v>0.49</v>
          </cell>
          <cell r="B5033">
            <v>0.82</v>
          </cell>
        </row>
        <row r="5034">
          <cell r="A5034">
            <v>0.49</v>
          </cell>
          <cell r="B5034">
            <v>0.83</v>
          </cell>
        </row>
        <row r="5035">
          <cell r="A5035">
            <v>0.49</v>
          </cell>
          <cell r="B5035">
            <v>0.84</v>
          </cell>
        </row>
        <row r="5036">
          <cell r="A5036">
            <v>0.49</v>
          </cell>
          <cell r="B5036">
            <v>0.85</v>
          </cell>
        </row>
        <row r="5037">
          <cell r="A5037">
            <v>0.49</v>
          </cell>
          <cell r="B5037">
            <v>0.86</v>
          </cell>
        </row>
        <row r="5038">
          <cell r="A5038">
            <v>0.49</v>
          </cell>
          <cell r="B5038">
            <v>0.87</v>
          </cell>
        </row>
        <row r="5039">
          <cell r="A5039">
            <v>0.49</v>
          </cell>
          <cell r="B5039">
            <v>0.88</v>
          </cell>
        </row>
        <row r="5040">
          <cell r="A5040">
            <v>0.49</v>
          </cell>
          <cell r="B5040">
            <v>0.89</v>
          </cell>
        </row>
        <row r="5041">
          <cell r="A5041">
            <v>0.49</v>
          </cell>
          <cell r="B5041">
            <v>0.9</v>
          </cell>
        </row>
        <row r="5042">
          <cell r="A5042">
            <v>0.49</v>
          </cell>
          <cell r="B5042">
            <v>0.91</v>
          </cell>
        </row>
        <row r="5043">
          <cell r="A5043">
            <v>0.49</v>
          </cell>
          <cell r="B5043">
            <v>0.92</v>
          </cell>
        </row>
        <row r="5044">
          <cell r="A5044">
            <v>0.49</v>
          </cell>
          <cell r="B5044">
            <v>0.93</v>
          </cell>
        </row>
        <row r="5045">
          <cell r="A5045">
            <v>0.49</v>
          </cell>
          <cell r="B5045">
            <v>0.94</v>
          </cell>
        </row>
        <row r="5046">
          <cell r="A5046">
            <v>0.49</v>
          </cell>
          <cell r="B5046">
            <v>0.95</v>
          </cell>
        </row>
        <row r="5047">
          <cell r="A5047">
            <v>0.49</v>
          </cell>
          <cell r="B5047">
            <v>0.96</v>
          </cell>
        </row>
        <row r="5048">
          <cell r="A5048">
            <v>0.49</v>
          </cell>
          <cell r="B5048">
            <v>0.97</v>
          </cell>
        </row>
        <row r="5049">
          <cell r="A5049">
            <v>0.49</v>
          </cell>
          <cell r="B5049">
            <v>0.98</v>
          </cell>
        </row>
        <row r="5050">
          <cell r="A5050">
            <v>0.49</v>
          </cell>
          <cell r="B5050">
            <v>0.99</v>
          </cell>
        </row>
        <row r="5051">
          <cell r="A5051">
            <v>0.49</v>
          </cell>
          <cell r="B5051">
            <v>1</v>
          </cell>
        </row>
        <row r="5052">
          <cell r="A5052">
            <v>0.5</v>
          </cell>
          <cell r="B5052">
            <v>0</v>
          </cell>
        </row>
        <row r="5053">
          <cell r="A5053">
            <v>0.5</v>
          </cell>
          <cell r="B5053">
            <v>0.1</v>
          </cell>
        </row>
        <row r="5054">
          <cell r="A5054">
            <v>0.5</v>
          </cell>
          <cell r="B5054">
            <v>0.2</v>
          </cell>
        </row>
        <row r="5055">
          <cell r="A5055">
            <v>0.5</v>
          </cell>
          <cell r="B5055">
            <v>0.3</v>
          </cell>
        </row>
        <row r="5056">
          <cell r="A5056">
            <v>0.5</v>
          </cell>
          <cell r="B5056">
            <v>0.4</v>
          </cell>
        </row>
        <row r="5057">
          <cell r="A5057">
            <v>0.5</v>
          </cell>
          <cell r="B5057">
            <v>0.5</v>
          </cell>
        </row>
        <row r="5058">
          <cell r="A5058">
            <v>0.5</v>
          </cell>
          <cell r="B5058">
            <v>0.6</v>
          </cell>
        </row>
        <row r="5059">
          <cell r="A5059">
            <v>0.5</v>
          </cell>
          <cell r="B5059">
            <v>0.7</v>
          </cell>
        </row>
        <row r="5060">
          <cell r="A5060">
            <v>0.5</v>
          </cell>
          <cell r="B5060">
            <v>0.8</v>
          </cell>
        </row>
        <row r="5061">
          <cell r="A5061">
            <v>0.5</v>
          </cell>
          <cell r="B5061">
            <v>0.9</v>
          </cell>
        </row>
        <row r="5062">
          <cell r="A5062">
            <v>0.5</v>
          </cell>
          <cell r="B5062">
            <v>0.1</v>
          </cell>
        </row>
        <row r="5063">
          <cell r="A5063">
            <v>0.5</v>
          </cell>
          <cell r="B5063">
            <v>0.11</v>
          </cell>
        </row>
        <row r="5064">
          <cell r="A5064">
            <v>0.5</v>
          </cell>
          <cell r="B5064">
            <v>0.12</v>
          </cell>
        </row>
        <row r="5065">
          <cell r="A5065">
            <v>0.5</v>
          </cell>
          <cell r="B5065">
            <v>0.13</v>
          </cell>
        </row>
        <row r="5066">
          <cell r="A5066">
            <v>0.5</v>
          </cell>
          <cell r="B5066">
            <v>0.14000000000000001</v>
          </cell>
        </row>
        <row r="5067">
          <cell r="A5067">
            <v>0.5</v>
          </cell>
          <cell r="B5067">
            <v>0.15</v>
          </cell>
        </row>
        <row r="5068">
          <cell r="A5068">
            <v>0.5</v>
          </cell>
          <cell r="B5068">
            <v>0.16</v>
          </cell>
        </row>
        <row r="5069">
          <cell r="A5069">
            <v>0.5</v>
          </cell>
          <cell r="B5069">
            <v>0.17</v>
          </cell>
        </row>
        <row r="5070">
          <cell r="A5070">
            <v>0.5</v>
          </cell>
          <cell r="B5070">
            <v>0.18</v>
          </cell>
        </row>
        <row r="5071">
          <cell r="A5071">
            <v>0.5</v>
          </cell>
          <cell r="B5071">
            <v>0.19</v>
          </cell>
        </row>
        <row r="5072">
          <cell r="A5072">
            <v>0.5</v>
          </cell>
          <cell r="B5072">
            <v>0.2</v>
          </cell>
        </row>
        <row r="5073">
          <cell r="A5073">
            <v>0.5</v>
          </cell>
          <cell r="B5073">
            <v>0.21</v>
          </cell>
        </row>
        <row r="5074">
          <cell r="A5074">
            <v>0.5</v>
          </cell>
          <cell r="B5074">
            <v>0.22</v>
          </cell>
        </row>
        <row r="5075">
          <cell r="A5075">
            <v>0.5</v>
          </cell>
          <cell r="B5075">
            <v>0.23</v>
          </cell>
        </row>
        <row r="5076">
          <cell r="A5076">
            <v>0.5</v>
          </cell>
          <cell r="B5076">
            <v>0.24</v>
          </cell>
        </row>
        <row r="5077">
          <cell r="A5077">
            <v>0.5</v>
          </cell>
          <cell r="B5077">
            <v>0.25</v>
          </cell>
        </row>
        <row r="5078">
          <cell r="A5078">
            <v>0.5</v>
          </cell>
          <cell r="B5078">
            <v>0.26</v>
          </cell>
        </row>
        <row r="5079">
          <cell r="A5079">
            <v>0.5</v>
          </cell>
          <cell r="B5079">
            <v>0.27</v>
          </cell>
        </row>
        <row r="5080">
          <cell r="A5080">
            <v>0.5</v>
          </cell>
          <cell r="B5080">
            <v>0.28000000000000003</v>
          </cell>
        </row>
        <row r="5081">
          <cell r="A5081">
            <v>0.5</v>
          </cell>
          <cell r="B5081">
            <v>0.28999999999999998</v>
          </cell>
        </row>
        <row r="5082">
          <cell r="A5082">
            <v>0.5</v>
          </cell>
          <cell r="B5082">
            <v>0.3</v>
          </cell>
        </row>
        <row r="5083">
          <cell r="A5083">
            <v>0.5</v>
          </cell>
          <cell r="B5083">
            <v>0.31</v>
          </cell>
        </row>
        <row r="5084">
          <cell r="A5084">
            <v>0.5</v>
          </cell>
          <cell r="B5084">
            <v>0.32</v>
          </cell>
        </row>
        <row r="5085">
          <cell r="A5085">
            <v>0.5</v>
          </cell>
          <cell r="B5085">
            <v>0.33</v>
          </cell>
        </row>
        <row r="5086">
          <cell r="A5086">
            <v>0.5</v>
          </cell>
          <cell r="B5086">
            <v>0.34</v>
          </cell>
        </row>
        <row r="5087">
          <cell r="A5087">
            <v>0.5</v>
          </cell>
          <cell r="B5087">
            <v>0.35</v>
          </cell>
        </row>
        <row r="5088">
          <cell r="A5088">
            <v>0.5</v>
          </cell>
          <cell r="B5088">
            <v>0.36</v>
          </cell>
        </row>
        <row r="5089">
          <cell r="A5089">
            <v>0.5</v>
          </cell>
          <cell r="B5089">
            <v>0.37</v>
          </cell>
        </row>
        <row r="5090">
          <cell r="A5090">
            <v>0.5</v>
          </cell>
          <cell r="B5090">
            <v>0.38</v>
          </cell>
        </row>
        <row r="5091">
          <cell r="A5091">
            <v>0.5</v>
          </cell>
          <cell r="B5091">
            <v>0.39</v>
          </cell>
        </row>
        <row r="5092">
          <cell r="A5092">
            <v>0.5</v>
          </cell>
          <cell r="B5092">
            <v>0.4</v>
          </cell>
        </row>
        <row r="5093">
          <cell r="A5093">
            <v>0.5</v>
          </cell>
          <cell r="B5093">
            <v>0.41</v>
          </cell>
        </row>
        <row r="5094">
          <cell r="A5094">
            <v>0.5</v>
          </cell>
          <cell r="B5094">
            <v>0.42</v>
          </cell>
        </row>
        <row r="5095">
          <cell r="A5095">
            <v>0.5</v>
          </cell>
          <cell r="B5095">
            <v>0.43</v>
          </cell>
        </row>
        <row r="5096">
          <cell r="A5096">
            <v>0.5</v>
          </cell>
          <cell r="B5096">
            <v>0.44</v>
          </cell>
        </row>
        <row r="5097">
          <cell r="A5097">
            <v>0.5</v>
          </cell>
          <cell r="B5097">
            <v>0.45</v>
          </cell>
        </row>
        <row r="5098">
          <cell r="A5098">
            <v>0.5</v>
          </cell>
          <cell r="B5098">
            <v>0.46</v>
          </cell>
        </row>
        <row r="5099">
          <cell r="A5099">
            <v>0.5</v>
          </cell>
          <cell r="B5099">
            <v>0.47</v>
          </cell>
        </row>
        <row r="5100">
          <cell r="A5100">
            <v>0.5</v>
          </cell>
          <cell r="B5100">
            <v>0.48</v>
          </cell>
        </row>
        <row r="5101">
          <cell r="A5101">
            <v>0.5</v>
          </cell>
          <cell r="B5101">
            <v>0.49</v>
          </cell>
        </row>
        <row r="5102">
          <cell r="A5102">
            <v>0.5</v>
          </cell>
          <cell r="B5102">
            <v>0.5</v>
          </cell>
        </row>
        <row r="5103">
          <cell r="A5103">
            <v>0.5</v>
          </cell>
          <cell r="B5103">
            <v>0.51</v>
          </cell>
        </row>
        <row r="5104">
          <cell r="A5104">
            <v>0.5</v>
          </cell>
          <cell r="B5104">
            <v>0.52</v>
          </cell>
        </row>
        <row r="5105">
          <cell r="A5105">
            <v>0.5</v>
          </cell>
          <cell r="B5105">
            <v>0.53</v>
          </cell>
        </row>
        <row r="5106">
          <cell r="A5106">
            <v>0.5</v>
          </cell>
          <cell r="B5106">
            <v>0.54</v>
          </cell>
        </row>
        <row r="5107">
          <cell r="A5107">
            <v>0.5</v>
          </cell>
          <cell r="B5107">
            <v>0.55000000000000004</v>
          </cell>
        </row>
        <row r="5108">
          <cell r="A5108">
            <v>0.5</v>
          </cell>
          <cell r="B5108">
            <v>0.56000000000000005</v>
          </cell>
        </row>
        <row r="5109">
          <cell r="A5109">
            <v>0.5</v>
          </cell>
          <cell r="B5109">
            <v>0.56999999999999995</v>
          </cell>
        </row>
        <row r="5110">
          <cell r="A5110">
            <v>0.5</v>
          </cell>
          <cell r="B5110">
            <v>0.57999999999999996</v>
          </cell>
        </row>
        <row r="5111">
          <cell r="A5111">
            <v>0.5</v>
          </cell>
          <cell r="B5111">
            <v>0.59</v>
          </cell>
        </row>
        <row r="5112">
          <cell r="A5112">
            <v>0.5</v>
          </cell>
          <cell r="B5112">
            <v>0.6</v>
          </cell>
        </row>
        <row r="5113">
          <cell r="A5113">
            <v>0.5</v>
          </cell>
          <cell r="B5113">
            <v>0.61</v>
          </cell>
        </row>
        <row r="5114">
          <cell r="A5114">
            <v>0.5</v>
          </cell>
          <cell r="B5114">
            <v>0.62</v>
          </cell>
        </row>
        <row r="5115">
          <cell r="A5115">
            <v>0.5</v>
          </cell>
          <cell r="B5115">
            <v>0.63</v>
          </cell>
        </row>
        <row r="5116">
          <cell r="A5116">
            <v>0.5</v>
          </cell>
          <cell r="B5116">
            <v>0.64</v>
          </cell>
        </row>
        <row r="5117">
          <cell r="A5117">
            <v>0.5</v>
          </cell>
          <cell r="B5117">
            <v>0.65</v>
          </cell>
        </row>
        <row r="5118">
          <cell r="A5118">
            <v>0.5</v>
          </cell>
          <cell r="B5118">
            <v>0.66</v>
          </cell>
        </row>
        <row r="5119">
          <cell r="A5119">
            <v>0.5</v>
          </cell>
          <cell r="B5119">
            <v>0.67</v>
          </cell>
        </row>
        <row r="5120">
          <cell r="A5120">
            <v>0.5</v>
          </cell>
          <cell r="B5120">
            <v>0.68</v>
          </cell>
        </row>
        <row r="5121">
          <cell r="A5121">
            <v>0.5</v>
          </cell>
          <cell r="B5121">
            <v>0.69</v>
          </cell>
        </row>
        <row r="5122">
          <cell r="A5122">
            <v>0.5</v>
          </cell>
          <cell r="B5122">
            <v>0.7</v>
          </cell>
        </row>
        <row r="5123">
          <cell r="A5123">
            <v>0.5</v>
          </cell>
          <cell r="B5123">
            <v>0.71</v>
          </cell>
        </row>
        <row r="5124">
          <cell r="A5124">
            <v>0.5</v>
          </cell>
          <cell r="B5124">
            <v>0.72</v>
          </cell>
        </row>
        <row r="5125">
          <cell r="A5125">
            <v>0.5</v>
          </cell>
          <cell r="B5125">
            <v>0.73</v>
          </cell>
        </row>
        <row r="5126">
          <cell r="A5126">
            <v>0.5</v>
          </cell>
          <cell r="B5126">
            <v>0.74</v>
          </cell>
        </row>
        <row r="5127">
          <cell r="A5127">
            <v>0.5</v>
          </cell>
          <cell r="B5127">
            <v>0.75</v>
          </cell>
        </row>
        <row r="5128">
          <cell r="A5128">
            <v>0.5</v>
          </cell>
          <cell r="B5128">
            <v>0.76</v>
          </cell>
        </row>
        <row r="5129">
          <cell r="A5129">
            <v>0.5</v>
          </cell>
          <cell r="B5129">
            <v>0.77</v>
          </cell>
        </row>
        <row r="5130">
          <cell r="A5130">
            <v>0.5</v>
          </cell>
          <cell r="B5130">
            <v>0.78</v>
          </cell>
        </row>
        <row r="5131">
          <cell r="A5131">
            <v>0.5</v>
          </cell>
          <cell r="B5131">
            <v>0.79</v>
          </cell>
        </row>
        <row r="5132">
          <cell r="A5132">
            <v>0.5</v>
          </cell>
          <cell r="B5132">
            <v>0.8</v>
          </cell>
        </row>
        <row r="5133">
          <cell r="A5133">
            <v>0.5</v>
          </cell>
          <cell r="B5133">
            <v>0.81</v>
          </cell>
        </row>
        <row r="5134">
          <cell r="A5134">
            <v>0.5</v>
          </cell>
          <cell r="B5134">
            <v>0.82</v>
          </cell>
        </row>
        <row r="5135">
          <cell r="A5135">
            <v>0.5</v>
          </cell>
          <cell r="B5135">
            <v>0.83</v>
          </cell>
        </row>
        <row r="5136">
          <cell r="A5136">
            <v>0.5</v>
          </cell>
          <cell r="B5136">
            <v>0.84</v>
          </cell>
        </row>
        <row r="5137">
          <cell r="A5137">
            <v>0.5</v>
          </cell>
          <cell r="B5137">
            <v>0.85</v>
          </cell>
        </row>
        <row r="5138">
          <cell r="A5138">
            <v>0.5</v>
          </cell>
          <cell r="B5138">
            <v>0.86</v>
          </cell>
        </row>
        <row r="5139">
          <cell r="A5139">
            <v>0.5</v>
          </cell>
          <cell r="B5139">
            <v>0.87</v>
          </cell>
        </row>
        <row r="5140">
          <cell r="A5140">
            <v>0.5</v>
          </cell>
          <cell r="B5140">
            <v>0.88</v>
          </cell>
        </row>
        <row r="5141">
          <cell r="A5141">
            <v>0.5</v>
          </cell>
          <cell r="B5141">
            <v>0.89</v>
          </cell>
        </row>
        <row r="5142">
          <cell r="A5142">
            <v>0.5</v>
          </cell>
          <cell r="B5142">
            <v>0.9</v>
          </cell>
        </row>
        <row r="5143">
          <cell r="A5143">
            <v>0.5</v>
          </cell>
          <cell r="B5143">
            <v>0.91</v>
          </cell>
        </row>
        <row r="5144">
          <cell r="A5144">
            <v>0.5</v>
          </cell>
          <cell r="B5144">
            <v>0.92</v>
          </cell>
        </row>
        <row r="5145">
          <cell r="A5145">
            <v>0.5</v>
          </cell>
          <cell r="B5145">
            <v>0.93</v>
          </cell>
        </row>
        <row r="5146">
          <cell r="A5146">
            <v>0.5</v>
          </cell>
          <cell r="B5146">
            <v>0.94</v>
          </cell>
        </row>
        <row r="5147">
          <cell r="A5147">
            <v>0.5</v>
          </cell>
          <cell r="B5147">
            <v>0.95</v>
          </cell>
        </row>
        <row r="5148">
          <cell r="A5148">
            <v>0.5</v>
          </cell>
          <cell r="B5148">
            <v>0.96</v>
          </cell>
        </row>
        <row r="5149">
          <cell r="A5149">
            <v>0.5</v>
          </cell>
          <cell r="B5149">
            <v>0.97</v>
          </cell>
        </row>
        <row r="5150">
          <cell r="A5150">
            <v>0.5</v>
          </cell>
          <cell r="B5150">
            <v>0.98</v>
          </cell>
        </row>
        <row r="5151">
          <cell r="A5151">
            <v>0.5</v>
          </cell>
          <cell r="B5151">
            <v>0.99</v>
          </cell>
        </row>
        <row r="5152">
          <cell r="A5152">
            <v>0.5</v>
          </cell>
          <cell r="B5152">
            <v>1</v>
          </cell>
        </row>
        <row r="5153">
          <cell r="A5153">
            <v>0.51</v>
          </cell>
          <cell r="B5153">
            <v>0</v>
          </cell>
        </row>
        <row r="5154">
          <cell r="A5154">
            <v>0.51</v>
          </cell>
          <cell r="B5154">
            <v>0.1</v>
          </cell>
        </row>
        <row r="5155">
          <cell r="A5155">
            <v>0.51</v>
          </cell>
          <cell r="B5155">
            <v>0.2</v>
          </cell>
        </row>
        <row r="5156">
          <cell r="A5156">
            <v>0.51</v>
          </cell>
          <cell r="B5156">
            <v>0.3</v>
          </cell>
        </row>
        <row r="5157">
          <cell r="A5157">
            <v>0.51</v>
          </cell>
          <cell r="B5157">
            <v>0.4</v>
          </cell>
        </row>
        <row r="5158">
          <cell r="A5158">
            <v>0.51</v>
          </cell>
          <cell r="B5158">
            <v>0.5</v>
          </cell>
        </row>
        <row r="5159">
          <cell r="A5159">
            <v>0.51</v>
          </cell>
          <cell r="B5159">
            <v>0.6</v>
          </cell>
        </row>
        <row r="5160">
          <cell r="A5160">
            <v>0.51</v>
          </cell>
          <cell r="B5160">
            <v>0.7</v>
          </cell>
        </row>
        <row r="5161">
          <cell r="A5161">
            <v>0.51</v>
          </cell>
          <cell r="B5161">
            <v>0.8</v>
          </cell>
        </row>
        <row r="5162">
          <cell r="A5162">
            <v>0.51</v>
          </cell>
          <cell r="B5162">
            <v>0.9</v>
          </cell>
        </row>
        <row r="5163">
          <cell r="A5163">
            <v>0.51</v>
          </cell>
          <cell r="B5163">
            <v>0.1</v>
          </cell>
        </row>
        <row r="5164">
          <cell r="A5164">
            <v>0.51</v>
          </cell>
          <cell r="B5164">
            <v>0.11</v>
          </cell>
        </row>
        <row r="5165">
          <cell r="A5165">
            <v>0.51</v>
          </cell>
          <cell r="B5165">
            <v>0.12</v>
          </cell>
        </row>
        <row r="5166">
          <cell r="A5166">
            <v>0.51</v>
          </cell>
          <cell r="B5166">
            <v>0.13</v>
          </cell>
        </row>
        <row r="5167">
          <cell r="A5167">
            <v>0.51</v>
          </cell>
          <cell r="B5167">
            <v>0.14000000000000001</v>
          </cell>
        </row>
        <row r="5168">
          <cell r="A5168">
            <v>0.51</v>
          </cell>
          <cell r="B5168">
            <v>0.15</v>
          </cell>
        </row>
        <row r="5169">
          <cell r="A5169">
            <v>0.51</v>
          </cell>
          <cell r="B5169">
            <v>0.16</v>
          </cell>
        </row>
        <row r="5170">
          <cell r="A5170">
            <v>0.51</v>
          </cell>
          <cell r="B5170">
            <v>0.17</v>
          </cell>
        </row>
        <row r="5171">
          <cell r="A5171">
            <v>0.51</v>
          </cell>
          <cell r="B5171">
            <v>0.18</v>
          </cell>
        </row>
        <row r="5172">
          <cell r="A5172">
            <v>0.51</v>
          </cell>
          <cell r="B5172">
            <v>0.19</v>
          </cell>
        </row>
        <row r="5173">
          <cell r="A5173">
            <v>0.51</v>
          </cell>
          <cell r="B5173">
            <v>0.2</v>
          </cell>
        </row>
        <row r="5174">
          <cell r="A5174">
            <v>0.51</v>
          </cell>
          <cell r="B5174">
            <v>0.21</v>
          </cell>
        </row>
        <row r="5175">
          <cell r="A5175">
            <v>0.51</v>
          </cell>
          <cell r="B5175">
            <v>0.22</v>
          </cell>
        </row>
        <row r="5176">
          <cell r="A5176">
            <v>0.51</v>
          </cell>
          <cell r="B5176">
            <v>0.23</v>
          </cell>
        </row>
        <row r="5177">
          <cell r="A5177">
            <v>0.51</v>
          </cell>
          <cell r="B5177">
            <v>0.24</v>
          </cell>
        </row>
        <row r="5178">
          <cell r="A5178">
            <v>0.51</v>
          </cell>
          <cell r="B5178">
            <v>0.25</v>
          </cell>
        </row>
        <row r="5179">
          <cell r="A5179">
            <v>0.51</v>
          </cell>
          <cell r="B5179">
            <v>0.26</v>
          </cell>
        </row>
        <row r="5180">
          <cell r="A5180">
            <v>0.51</v>
          </cell>
          <cell r="B5180">
            <v>0.27</v>
          </cell>
        </row>
        <row r="5181">
          <cell r="A5181">
            <v>0.51</v>
          </cell>
          <cell r="B5181">
            <v>0.28000000000000003</v>
          </cell>
        </row>
        <row r="5182">
          <cell r="A5182">
            <v>0.51</v>
          </cell>
          <cell r="B5182">
            <v>0.28999999999999998</v>
          </cell>
        </row>
        <row r="5183">
          <cell r="A5183">
            <v>0.51</v>
          </cell>
          <cell r="B5183">
            <v>0.3</v>
          </cell>
        </row>
        <row r="5184">
          <cell r="A5184">
            <v>0.51</v>
          </cell>
          <cell r="B5184">
            <v>0.31</v>
          </cell>
        </row>
        <row r="5185">
          <cell r="A5185">
            <v>0.51</v>
          </cell>
          <cell r="B5185">
            <v>0.32</v>
          </cell>
        </row>
        <row r="5186">
          <cell r="A5186">
            <v>0.51</v>
          </cell>
          <cell r="B5186">
            <v>0.33</v>
          </cell>
        </row>
        <row r="5187">
          <cell r="A5187">
            <v>0.51</v>
          </cell>
          <cell r="B5187">
            <v>0.34</v>
          </cell>
        </row>
        <row r="5188">
          <cell r="A5188">
            <v>0.51</v>
          </cell>
          <cell r="B5188">
            <v>0.35</v>
          </cell>
        </row>
        <row r="5189">
          <cell r="A5189">
            <v>0.51</v>
          </cell>
          <cell r="B5189">
            <v>0.36</v>
          </cell>
        </row>
        <row r="5190">
          <cell r="A5190">
            <v>0.51</v>
          </cell>
          <cell r="B5190">
            <v>0.37</v>
          </cell>
        </row>
        <row r="5191">
          <cell r="A5191">
            <v>0.51</v>
          </cell>
          <cell r="B5191">
            <v>0.38</v>
          </cell>
        </row>
        <row r="5192">
          <cell r="A5192">
            <v>0.51</v>
          </cell>
          <cell r="B5192">
            <v>0.39</v>
          </cell>
        </row>
        <row r="5193">
          <cell r="A5193">
            <v>0.51</v>
          </cell>
          <cell r="B5193">
            <v>0.4</v>
          </cell>
        </row>
        <row r="5194">
          <cell r="A5194">
            <v>0.51</v>
          </cell>
          <cell r="B5194">
            <v>0.41</v>
          </cell>
        </row>
        <row r="5195">
          <cell r="A5195">
            <v>0.51</v>
          </cell>
          <cell r="B5195">
            <v>0.42</v>
          </cell>
        </row>
        <row r="5196">
          <cell r="A5196">
            <v>0.51</v>
          </cell>
          <cell r="B5196">
            <v>0.43</v>
          </cell>
        </row>
        <row r="5197">
          <cell r="A5197">
            <v>0.51</v>
          </cell>
          <cell r="B5197">
            <v>0.44</v>
          </cell>
        </row>
        <row r="5198">
          <cell r="A5198">
            <v>0.51</v>
          </cell>
          <cell r="B5198">
            <v>0.45</v>
          </cell>
        </row>
        <row r="5199">
          <cell r="A5199">
            <v>0.51</v>
          </cell>
          <cell r="B5199">
            <v>0.46</v>
          </cell>
        </row>
        <row r="5200">
          <cell r="A5200">
            <v>0.51</v>
          </cell>
          <cell r="B5200">
            <v>0.47</v>
          </cell>
        </row>
        <row r="5201">
          <cell r="A5201">
            <v>0.51</v>
          </cell>
          <cell r="B5201">
            <v>0.48</v>
          </cell>
        </row>
        <row r="5202">
          <cell r="A5202">
            <v>0.51</v>
          </cell>
          <cell r="B5202">
            <v>0.49</v>
          </cell>
        </row>
        <row r="5203">
          <cell r="A5203">
            <v>0.51</v>
          </cell>
          <cell r="B5203">
            <v>0.5</v>
          </cell>
        </row>
        <row r="5204">
          <cell r="A5204">
            <v>0.51</v>
          </cell>
          <cell r="B5204">
            <v>0.51</v>
          </cell>
        </row>
        <row r="5205">
          <cell r="A5205">
            <v>0.51</v>
          </cell>
          <cell r="B5205">
            <v>0.52</v>
          </cell>
        </row>
        <row r="5206">
          <cell r="A5206">
            <v>0.51</v>
          </cell>
          <cell r="B5206">
            <v>0.53</v>
          </cell>
        </row>
        <row r="5207">
          <cell r="A5207">
            <v>0.51</v>
          </cell>
          <cell r="B5207">
            <v>0.54</v>
          </cell>
        </row>
        <row r="5208">
          <cell r="A5208">
            <v>0.51</v>
          </cell>
          <cell r="B5208">
            <v>0.55000000000000004</v>
          </cell>
        </row>
        <row r="5209">
          <cell r="A5209">
            <v>0.51</v>
          </cell>
          <cell r="B5209">
            <v>0.56000000000000005</v>
          </cell>
        </row>
        <row r="5210">
          <cell r="A5210">
            <v>0.51</v>
          </cell>
          <cell r="B5210">
            <v>0.56999999999999995</v>
          </cell>
        </row>
        <row r="5211">
          <cell r="A5211">
            <v>0.51</v>
          </cell>
          <cell r="B5211">
            <v>0.57999999999999996</v>
          </cell>
        </row>
        <row r="5212">
          <cell r="A5212">
            <v>0.51</v>
          </cell>
          <cell r="B5212">
            <v>0.59</v>
          </cell>
        </row>
        <row r="5213">
          <cell r="A5213">
            <v>0.51</v>
          </cell>
          <cell r="B5213">
            <v>0.6</v>
          </cell>
        </row>
        <row r="5214">
          <cell r="A5214">
            <v>0.51</v>
          </cell>
          <cell r="B5214">
            <v>0.61</v>
          </cell>
        </row>
        <row r="5215">
          <cell r="A5215">
            <v>0.51</v>
          </cell>
          <cell r="B5215">
            <v>0.62</v>
          </cell>
        </row>
        <row r="5216">
          <cell r="A5216">
            <v>0.51</v>
          </cell>
          <cell r="B5216">
            <v>0.63</v>
          </cell>
        </row>
        <row r="5217">
          <cell r="A5217">
            <v>0.51</v>
          </cell>
          <cell r="B5217">
            <v>0.64</v>
          </cell>
        </row>
        <row r="5218">
          <cell r="A5218">
            <v>0.51</v>
          </cell>
          <cell r="B5218">
            <v>0.65</v>
          </cell>
        </row>
        <row r="5219">
          <cell r="A5219">
            <v>0.51</v>
          </cell>
          <cell r="B5219">
            <v>0.66</v>
          </cell>
        </row>
        <row r="5220">
          <cell r="A5220">
            <v>0.51</v>
          </cell>
          <cell r="B5220">
            <v>0.67</v>
          </cell>
        </row>
        <row r="5221">
          <cell r="A5221">
            <v>0.51</v>
          </cell>
          <cell r="B5221">
            <v>0.68</v>
          </cell>
        </row>
        <row r="5222">
          <cell r="A5222">
            <v>0.51</v>
          </cell>
          <cell r="B5222">
            <v>0.69</v>
          </cell>
        </row>
        <row r="5223">
          <cell r="A5223">
            <v>0.51</v>
          </cell>
          <cell r="B5223">
            <v>0.7</v>
          </cell>
        </row>
        <row r="5224">
          <cell r="A5224">
            <v>0.51</v>
          </cell>
          <cell r="B5224">
            <v>0.71</v>
          </cell>
        </row>
        <row r="5225">
          <cell r="A5225">
            <v>0.51</v>
          </cell>
          <cell r="B5225">
            <v>0.72</v>
          </cell>
        </row>
        <row r="5226">
          <cell r="A5226">
            <v>0.51</v>
          </cell>
          <cell r="B5226">
            <v>0.73</v>
          </cell>
        </row>
        <row r="5227">
          <cell r="A5227">
            <v>0.51</v>
          </cell>
          <cell r="B5227">
            <v>0.74</v>
          </cell>
        </row>
        <row r="5228">
          <cell r="A5228">
            <v>0.51</v>
          </cell>
          <cell r="B5228">
            <v>0.75</v>
          </cell>
        </row>
        <row r="5229">
          <cell r="A5229">
            <v>0.51</v>
          </cell>
          <cell r="B5229">
            <v>0.76</v>
          </cell>
        </row>
        <row r="5230">
          <cell r="A5230">
            <v>0.51</v>
          </cell>
          <cell r="B5230">
            <v>0.77</v>
          </cell>
        </row>
        <row r="5231">
          <cell r="A5231">
            <v>0.51</v>
          </cell>
          <cell r="B5231">
            <v>0.78</v>
          </cell>
        </row>
        <row r="5232">
          <cell r="A5232">
            <v>0.51</v>
          </cell>
          <cell r="B5232">
            <v>0.79</v>
          </cell>
        </row>
        <row r="5233">
          <cell r="A5233">
            <v>0.51</v>
          </cell>
          <cell r="B5233">
            <v>0.8</v>
          </cell>
        </row>
        <row r="5234">
          <cell r="A5234">
            <v>0.51</v>
          </cell>
          <cell r="B5234">
            <v>0.81</v>
          </cell>
        </row>
        <row r="5235">
          <cell r="A5235">
            <v>0.51</v>
          </cell>
          <cell r="B5235">
            <v>0.82</v>
          </cell>
        </row>
        <row r="5236">
          <cell r="A5236">
            <v>0.51</v>
          </cell>
          <cell r="B5236">
            <v>0.83</v>
          </cell>
        </row>
        <row r="5237">
          <cell r="A5237">
            <v>0.51</v>
          </cell>
          <cell r="B5237">
            <v>0.84</v>
          </cell>
        </row>
        <row r="5238">
          <cell r="A5238">
            <v>0.51</v>
          </cell>
          <cell r="B5238">
            <v>0.85</v>
          </cell>
        </row>
        <row r="5239">
          <cell r="A5239">
            <v>0.51</v>
          </cell>
          <cell r="B5239">
            <v>0.86</v>
          </cell>
        </row>
        <row r="5240">
          <cell r="A5240">
            <v>0.51</v>
          </cell>
          <cell r="B5240">
            <v>0.87</v>
          </cell>
        </row>
        <row r="5241">
          <cell r="A5241">
            <v>0.51</v>
          </cell>
          <cell r="B5241">
            <v>0.88</v>
          </cell>
        </row>
        <row r="5242">
          <cell r="A5242">
            <v>0.51</v>
          </cell>
          <cell r="B5242">
            <v>0.89</v>
          </cell>
        </row>
        <row r="5243">
          <cell r="A5243">
            <v>0.51</v>
          </cell>
          <cell r="B5243">
            <v>0.9</v>
          </cell>
        </row>
        <row r="5244">
          <cell r="A5244">
            <v>0.51</v>
          </cell>
          <cell r="B5244">
            <v>0.91</v>
          </cell>
        </row>
        <row r="5245">
          <cell r="A5245">
            <v>0.51</v>
          </cell>
          <cell r="B5245">
            <v>0.92</v>
          </cell>
        </row>
        <row r="5246">
          <cell r="A5246">
            <v>0.51</v>
          </cell>
          <cell r="B5246">
            <v>0.93</v>
          </cell>
        </row>
        <row r="5247">
          <cell r="A5247">
            <v>0.51</v>
          </cell>
          <cell r="B5247">
            <v>0.94</v>
          </cell>
        </row>
        <row r="5248">
          <cell r="A5248">
            <v>0.51</v>
          </cell>
          <cell r="B5248">
            <v>0.95</v>
          </cell>
        </row>
        <row r="5249">
          <cell r="A5249">
            <v>0.51</v>
          </cell>
          <cell r="B5249">
            <v>0.96</v>
          </cell>
        </row>
        <row r="5250">
          <cell r="A5250">
            <v>0.51</v>
          </cell>
          <cell r="B5250">
            <v>0.97</v>
          </cell>
        </row>
        <row r="5251">
          <cell r="A5251">
            <v>0.51</v>
          </cell>
          <cell r="B5251">
            <v>0.98</v>
          </cell>
        </row>
        <row r="5252">
          <cell r="A5252">
            <v>0.51</v>
          </cell>
          <cell r="B5252">
            <v>0.99</v>
          </cell>
        </row>
        <row r="5253">
          <cell r="A5253">
            <v>0.51</v>
          </cell>
          <cell r="B5253">
            <v>1</v>
          </cell>
        </row>
        <row r="5254">
          <cell r="A5254">
            <v>0.52</v>
          </cell>
          <cell r="B5254">
            <v>0</v>
          </cell>
        </row>
        <row r="5255">
          <cell r="A5255">
            <v>0.52</v>
          </cell>
          <cell r="B5255">
            <v>0.1</v>
          </cell>
        </row>
        <row r="5256">
          <cell r="A5256">
            <v>0.52</v>
          </cell>
          <cell r="B5256">
            <v>0.2</v>
          </cell>
        </row>
        <row r="5257">
          <cell r="A5257">
            <v>0.52</v>
          </cell>
          <cell r="B5257">
            <v>0.3</v>
          </cell>
        </row>
        <row r="5258">
          <cell r="A5258">
            <v>0.52</v>
          </cell>
          <cell r="B5258">
            <v>0.4</v>
          </cell>
        </row>
        <row r="5259">
          <cell r="A5259">
            <v>0.52</v>
          </cell>
          <cell r="B5259">
            <v>0.5</v>
          </cell>
        </row>
        <row r="5260">
          <cell r="A5260">
            <v>0.52</v>
          </cell>
          <cell r="B5260">
            <v>0.6</v>
          </cell>
        </row>
        <row r="5261">
          <cell r="A5261">
            <v>0.52</v>
          </cell>
          <cell r="B5261">
            <v>0.7</v>
          </cell>
        </row>
        <row r="5262">
          <cell r="A5262">
            <v>0.52</v>
          </cell>
          <cell r="B5262">
            <v>0.8</v>
          </cell>
        </row>
        <row r="5263">
          <cell r="A5263">
            <v>0.52</v>
          </cell>
          <cell r="B5263">
            <v>0.9</v>
          </cell>
        </row>
        <row r="5264">
          <cell r="A5264">
            <v>0.52</v>
          </cell>
          <cell r="B5264">
            <v>0.1</v>
          </cell>
        </row>
        <row r="5265">
          <cell r="A5265">
            <v>0.52</v>
          </cell>
          <cell r="B5265">
            <v>0.11</v>
          </cell>
        </row>
        <row r="5266">
          <cell r="A5266">
            <v>0.52</v>
          </cell>
          <cell r="B5266">
            <v>0.12</v>
          </cell>
        </row>
        <row r="5267">
          <cell r="A5267">
            <v>0.52</v>
          </cell>
          <cell r="B5267">
            <v>0.13</v>
          </cell>
        </row>
        <row r="5268">
          <cell r="A5268">
            <v>0.52</v>
          </cell>
          <cell r="B5268">
            <v>0.14000000000000001</v>
          </cell>
        </row>
        <row r="5269">
          <cell r="A5269">
            <v>0.52</v>
          </cell>
          <cell r="B5269">
            <v>0.15</v>
          </cell>
        </row>
        <row r="5270">
          <cell r="A5270">
            <v>0.52</v>
          </cell>
          <cell r="B5270">
            <v>0.16</v>
          </cell>
        </row>
        <row r="5271">
          <cell r="A5271">
            <v>0.52</v>
          </cell>
          <cell r="B5271">
            <v>0.17</v>
          </cell>
        </row>
        <row r="5272">
          <cell r="A5272">
            <v>0.52</v>
          </cell>
          <cell r="B5272">
            <v>0.18</v>
          </cell>
        </row>
        <row r="5273">
          <cell r="A5273">
            <v>0.52</v>
          </cell>
          <cell r="B5273">
            <v>0.19</v>
          </cell>
        </row>
        <row r="5274">
          <cell r="A5274">
            <v>0.52</v>
          </cell>
          <cell r="B5274">
            <v>0.2</v>
          </cell>
        </row>
        <row r="5275">
          <cell r="A5275">
            <v>0.52</v>
          </cell>
          <cell r="B5275">
            <v>0.21</v>
          </cell>
        </row>
        <row r="5276">
          <cell r="A5276">
            <v>0.52</v>
          </cell>
          <cell r="B5276">
            <v>0.22</v>
          </cell>
        </row>
        <row r="5277">
          <cell r="A5277">
            <v>0.52</v>
          </cell>
          <cell r="B5277">
            <v>0.23</v>
          </cell>
        </row>
        <row r="5278">
          <cell r="A5278">
            <v>0.52</v>
          </cell>
          <cell r="B5278">
            <v>0.24</v>
          </cell>
        </row>
        <row r="5279">
          <cell r="A5279">
            <v>0.52</v>
          </cell>
          <cell r="B5279">
            <v>0.25</v>
          </cell>
        </row>
        <row r="5280">
          <cell r="A5280">
            <v>0.52</v>
          </cell>
          <cell r="B5280">
            <v>0.26</v>
          </cell>
        </row>
        <row r="5281">
          <cell r="A5281">
            <v>0.52</v>
          </cell>
          <cell r="B5281">
            <v>0.27</v>
          </cell>
        </row>
        <row r="5282">
          <cell r="A5282">
            <v>0.52</v>
          </cell>
          <cell r="B5282">
            <v>0.28000000000000003</v>
          </cell>
        </row>
        <row r="5283">
          <cell r="A5283">
            <v>0.52</v>
          </cell>
          <cell r="B5283">
            <v>0.28999999999999998</v>
          </cell>
        </row>
        <row r="5284">
          <cell r="A5284">
            <v>0.52</v>
          </cell>
          <cell r="B5284">
            <v>0.3</v>
          </cell>
        </row>
        <row r="5285">
          <cell r="A5285">
            <v>0.52</v>
          </cell>
          <cell r="B5285">
            <v>0.31</v>
          </cell>
        </row>
        <row r="5286">
          <cell r="A5286">
            <v>0.52</v>
          </cell>
          <cell r="B5286">
            <v>0.32</v>
          </cell>
        </row>
        <row r="5287">
          <cell r="A5287">
            <v>0.52</v>
          </cell>
          <cell r="B5287">
            <v>0.33</v>
          </cell>
        </row>
        <row r="5288">
          <cell r="A5288">
            <v>0.52</v>
          </cell>
          <cell r="B5288">
            <v>0.34</v>
          </cell>
        </row>
        <row r="5289">
          <cell r="A5289">
            <v>0.52</v>
          </cell>
          <cell r="B5289">
            <v>0.35</v>
          </cell>
        </row>
        <row r="5290">
          <cell r="A5290">
            <v>0.52</v>
          </cell>
          <cell r="B5290">
            <v>0.36</v>
          </cell>
        </row>
        <row r="5291">
          <cell r="A5291">
            <v>0.52</v>
          </cell>
          <cell r="B5291">
            <v>0.37</v>
          </cell>
        </row>
        <row r="5292">
          <cell r="A5292">
            <v>0.52</v>
          </cell>
          <cell r="B5292">
            <v>0.38</v>
          </cell>
        </row>
        <row r="5293">
          <cell r="A5293">
            <v>0.52</v>
          </cell>
          <cell r="B5293">
            <v>0.39</v>
          </cell>
        </row>
        <row r="5294">
          <cell r="A5294">
            <v>0.52</v>
          </cell>
          <cell r="B5294">
            <v>0.4</v>
          </cell>
        </row>
        <row r="5295">
          <cell r="A5295">
            <v>0.52</v>
          </cell>
          <cell r="B5295">
            <v>0.41</v>
          </cell>
        </row>
        <row r="5296">
          <cell r="A5296">
            <v>0.52</v>
          </cell>
          <cell r="B5296">
            <v>0.42</v>
          </cell>
        </row>
        <row r="5297">
          <cell r="A5297">
            <v>0.52</v>
          </cell>
          <cell r="B5297">
            <v>0.43</v>
          </cell>
        </row>
        <row r="5298">
          <cell r="A5298">
            <v>0.52</v>
          </cell>
          <cell r="B5298">
            <v>0.44</v>
          </cell>
        </row>
        <row r="5299">
          <cell r="A5299">
            <v>0.52</v>
          </cell>
          <cell r="B5299">
            <v>0.45</v>
          </cell>
        </row>
        <row r="5300">
          <cell r="A5300">
            <v>0.52</v>
          </cell>
          <cell r="B5300">
            <v>0.46</v>
          </cell>
        </row>
        <row r="5301">
          <cell r="A5301">
            <v>0.52</v>
          </cell>
          <cell r="B5301">
            <v>0.47</v>
          </cell>
        </row>
        <row r="5302">
          <cell r="A5302">
            <v>0.52</v>
          </cell>
          <cell r="B5302">
            <v>0.48</v>
          </cell>
        </row>
        <row r="5303">
          <cell r="A5303">
            <v>0.52</v>
          </cell>
          <cell r="B5303">
            <v>0.49</v>
          </cell>
        </row>
        <row r="5304">
          <cell r="A5304">
            <v>0.52</v>
          </cell>
          <cell r="B5304">
            <v>0.5</v>
          </cell>
        </row>
        <row r="5305">
          <cell r="A5305">
            <v>0.52</v>
          </cell>
          <cell r="B5305">
            <v>0.51</v>
          </cell>
        </row>
        <row r="5306">
          <cell r="A5306">
            <v>0.52</v>
          </cell>
          <cell r="B5306">
            <v>0.52</v>
          </cell>
        </row>
        <row r="5307">
          <cell r="A5307">
            <v>0.52</v>
          </cell>
          <cell r="B5307">
            <v>0.53</v>
          </cell>
        </row>
        <row r="5308">
          <cell r="A5308">
            <v>0.52</v>
          </cell>
          <cell r="B5308">
            <v>0.54</v>
          </cell>
        </row>
        <row r="5309">
          <cell r="A5309">
            <v>0.52</v>
          </cell>
          <cell r="B5309">
            <v>0.55000000000000004</v>
          </cell>
        </row>
        <row r="5310">
          <cell r="A5310">
            <v>0.52</v>
          </cell>
          <cell r="B5310">
            <v>0.56000000000000005</v>
          </cell>
        </row>
        <row r="5311">
          <cell r="A5311">
            <v>0.52</v>
          </cell>
          <cell r="B5311">
            <v>0.56999999999999995</v>
          </cell>
        </row>
        <row r="5312">
          <cell r="A5312">
            <v>0.52</v>
          </cell>
          <cell r="B5312">
            <v>0.57999999999999996</v>
          </cell>
        </row>
        <row r="5313">
          <cell r="A5313">
            <v>0.52</v>
          </cell>
          <cell r="B5313">
            <v>0.59</v>
          </cell>
        </row>
        <row r="5314">
          <cell r="A5314">
            <v>0.52</v>
          </cell>
          <cell r="B5314">
            <v>0.6</v>
          </cell>
        </row>
        <row r="5315">
          <cell r="A5315">
            <v>0.52</v>
          </cell>
          <cell r="B5315">
            <v>0.61</v>
          </cell>
        </row>
        <row r="5316">
          <cell r="A5316">
            <v>0.52</v>
          </cell>
          <cell r="B5316">
            <v>0.62</v>
          </cell>
        </row>
        <row r="5317">
          <cell r="A5317">
            <v>0.52</v>
          </cell>
          <cell r="B5317">
            <v>0.63</v>
          </cell>
        </row>
        <row r="5318">
          <cell r="A5318">
            <v>0.52</v>
          </cell>
          <cell r="B5318">
            <v>0.64</v>
          </cell>
        </row>
        <row r="5319">
          <cell r="A5319">
            <v>0.52</v>
          </cell>
          <cell r="B5319">
            <v>0.65</v>
          </cell>
        </row>
        <row r="5320">
          <cell r="A5320">
            <v>0.52</v>
          </cell>
          <cell r="B5320">
            <v>0.66</v>
          </cell>
        </row>
        <row r="5321">
          <cell r="A5321">
            <v>0.52</v>
          </cell>
          <cell r="B5321">
            <v>0.67</v>
          </cell>
        </row>
        <row r="5322">
          <cell r="A5322">
            <v>0.52</v>
          </cell>
          <cell r="B5322">
            <v>0.68</v>
          </cell>
        </row>
        <row r="5323">
          <cell r="A5323">
            <v>0.52</v>
          </cell>
          <cell r="B5323">
            <v>0.69</v>
          </cell>
        </row>
        <row r="5324">
          <cell r="A5324">
            <v>0.52</v>
          </cell>
          <cell r="B5324">
            <v>0.7</v>
          </cell>
        </row>
        <row r="5325">
          <cell r="A5325">
            <v>0.52</v>
          </cell>
          <cell r="B5325">
            <v>0.71</v>
          </cell>
        </row>
        <row r="5326">
          <cell r="A5326">
            <v>0.52</v>
          </cell>
          <cell r="B5326">
            <v>0.72</v>
          </cell>
        </row>
        <row r="5327">
          <cell r="A5327">
            <v>0.52</v>
          </cell>
          <cell r="B5327">
            <v>0.73</v>
          </cell>
        </row>
        <row r="5328">
          <cell r="A5328">
            <v>0.52</v>
          </cell>
          <cell r="B5328">
            <v>0.74</v>
          </cell>
        </row>
        <row r="5329">
          <cell r="A5329">
            <v>0.52</v>
          </cell>
          <cell r="B5329">
            <v>0.75</v>
          </cell>
        </row>
        <row r="5330">
          <cell r="A5330">
            <v>0.52</v>
          </cell>
          <cell r="B5330">
            <v>0.76</v>
          </cell>
        </row>
        <row r="5331">
          <cell r="A5331">
            <v>0.52</v>
          </cell>
          <cell r="B5331">
            <v>0.77</v>
          </cell>
        </row>
        <row r="5332">
          <cell r="A5332">
            <v>0.52</v>
          </cell>
          <cell r="B5332">
            <v>0.78</v>
          </cell>
        </row>
        <row r="5333">
          <cell r="A5333">
            <v>0.52</v>
          </cell>
          <cell r="B5333">
            <v>0.79</v>
          </cell>
        </row>
        <row r="5334">
          <cell r="A5334">
            <v>0.52</v>
          </cell>
          <cell r="B5334">
            <v>0.8</v>
          </cell>
        </row>
        <row r="5335">
          <cell r="A5335">
            <v>0.52</v>
          </cell>
          <cell r="B5335">
            <v>0.81</v>
          </cell>
        </row>
        <row r="5336">
          <cell r="A5336">
            <v>0.52</v>
          </cell>
          <cell r="B5336">
            <v>0.82</v>
          </cell>
        </row>
        <row r="5337">
          <cell r="A5337">
            <v>0.52</v>
          </cell>
          <cell r="B5337">
            <v>0.83</v>
          </cell>
        </row>
        <row r="5338">
          <cell r="A5338">
            <v>0.52</v>
          </cell>
          <cell r="B5338">
            <v>0.84</v>
          </cell>
        </row>
        <row r="5339">
          <cell r="A5339">
            <v>0.52</v>
          </cell>
          <cell r="B5339">
            <v>0.85</v>
          </cell>
        </row>
        <row r="5340">
          <cell r="A5340">
            <v>0.52</v>
          </cell>
          <cell r="B5340">
            <v>0.86</v>
          </cell>
        </row>
        <row r="5341">
          <cell r="A5341">
            <v>0.52</v>
          </cell>
          <cell r="B5341">
            <v>0.87</v>
          </cell>
        </row>
        <row r="5342">
          <cell r="A5342">
            <v>0.52</v>
          </cell>
          <cell r="B5342">
            <v>0.88</v>
          </cell>
        </row>
        <row r="5343">
          <cell r="A5343">
            <v>0.52</v>
          </cell>
          <cell r="B5343">
            <v>0.89</v>
          </cell>
        </row>
        <row r="5344">
          <cell r="A5344">
            <v>0.52</v>
          </cell>
          <cell r="B5344">
            <v>0.9</v>
          </cell>
        </row>
        <row r="5345">
          <cell r="A5345">
            <v>0.52</v>
          </cell>
          <cell r="B5345">
            <v>0.91</v>
          </cell>
        </row>
        <row r="5346">
          <cell r="A5346">
            <v>0.52</v>
          </cell>
          <cell r="B5346">
            <v>0.92</v>
          </cell>
        </row>
        <row r="5347">
          <cell r="A5347">
            <v>0.52</v>
          </cell>
          <cell r="B5347">
            <v>0.93</v>
          </cell>
        </row>
        <row r="5348">
          <cell r="A5348">
            <v>0.52</v>
          </cell>
          <cell r="B5348">
            <v>0.94</v>
          </cell>
        </row>
        <row r="5349">
          <cell r="A5349">
            <v>0.52</v>
          </cell>
          <cell r="B5349">
            <v>0.95</v>
          </cell>
        </row>
        <row r="5350">
          <cell r="A5350">
            <v>0.52</v>
          </cell>
          <cell r="B5350">
            <v>0.96</v>
          </cell>
        </row>
        <row r="5351">
          <cell r="A5351">
            <v>0.52</v>
          </cell>
          <cell r="B5351">
            <v>0.97</v>
          </cell>
        </row>
        <row r="5352">
          <cell r="A5352">
            <v>0.52</v>
          </cell>
          <cell r="B5352">
            <v>0.98</v>
          </cell>
        </row>
        <row r="5353">
          <cell r="A5353">
            <v>0.52</v>
          </cell>
          <cell r="B5353">
            <v>0.99</v>
          </cell>
        </row>
        <row r="5354">
          <cell r="A5354">
            <v>0.52</v>
          </cell>
          <cell r="B5354">
            <v>1</v>
          </cell>
        </row>
        <row r="5355">
          <cell r="A5355">
            <v>0.53</v>
          </cell>
          <cell r="B5355">
            <v>0</v>
          </cell>
        </row>
        <row r="5356">
          <cell r="A5356">
            <v>0.53</v>
          </cell>
          <cell r="B5356">
            <v>0.1</v>
          </cell>
        </row>
        <row r="5357">
          <cell r="A5357">
            <v>0.53</v>
          </cell>
          <cell r="B5357">
            <v>0.2</v>
          </cell>
        </row>
        <row r="5358">
          <cell r="A5358">
            <v>0.53</v>
          </cell>
          <cell r="B5358">
            <v>0.3</v>
          </cell>
        </row>
        <row r="5359">
          <cell r="A5359">
            <v>0.53</v>
          </cell>
          <cell r="B5359">
            <v>0.4</v>
          </cell>
        </row>
        <row r="5360">
          <cell r="A5360">
            <v>0.53</v>
          </cell>
          <cell r="B5360">
            <v>0.5</v>
          </cell>
        </row>
        <row r="5361">
          <cell r="A5361">
            <v>0.53</v>
          </cell>
          <cell r="B5361">
            <v>0.6</v>
          </cell>
        </row>
        <row r="5362">
          <cell r="A5362">
            <v>0.53</v>
          </cell>
          <cell r="B5362">
            <v>0.7</v>
          </cell>
        </row>
        <row r="5363">
          <cell r="A5363">
            <v>0.53</v>
          </cell>
          <cell r="B5363">
            <v>0.8</v>
          </cell>
        </row>
        <row r="5364">
          <cell r="A5364">
            <v>0.53</v>
          </cell>
          <cell r="B5364">
            <v>0.9</v>
          </cell>
        </row>
        <row r="5365">
          <cell r="A5365">
            <v>0.53</v>
          </cell>
          <cell r="B5365">
            <v>0.1</v>
          </cell>
        </row>
        <row r="5366">
          <cell r="A5366">
            <v>0.53</v>
          </cell>
          <cell r="B5366">
            <v>0.11</v>
          </cell>
        </row>
        <row r="5367">
          <cell r="A5367">
            <v>0.53</v>
          </cell>
          <cell r="B5367">
            <v>0.12</v>
          </cell>
        </row>
        <row r="5368">
          <cell r="A5368">
            <v>0.53</v>
          </cell>
          <cell r="B5368">
            <v>0.13</v>
          </cell>
        </row>
        <row r="5369">
          <cell r="A5369">
            <v>0.53</v>
          </cell>
          <cell r="B5369">
            <v>0.14000000000000001</v>
          </cell>
        </row>
        <row r="5370">
          <cell r="A5370">
            <v>0.53</v>
          </cell>
          <cell r="B5370">
            <v>0.15</v>
          </cell>
        </row>
        <row r="5371">
          <cell r="A5371">
            <v>0.53</v>
          </cell>
          <cell r="B5371">
            <v>0.16</v>
          </cell>
        </row>
        <row r="5372">
          <cell r="A5372">
            <v>0.53</v>
          </cell>
          <cell r="B5372">
            <v>0.17</v>
          </cell>
        </row>
        <row r="5373">
          <cell r="A5373">
            <v>0.53</v>
          </cell>
          <cell r="B5373">
            <v>0.18</v>
          </cell>
        </row>
        <row r="5374">
          <cell r="A5374">
            <v>0.53</v>
          </cell>
          <cell r="B5374">
            <v>0.19</v>
          </cell>
        </row>
        <row r="5375">
          <cell r="A5375">
            <v>0.53</v>
          </cell>
          <cell r="B5375">
            <v>0.2</v>
          </cell>
        </row>
        <row r="5376">
          <cell r="A5376">
            <v>0.53</v>
          </cell>
          <cell r="B5376">
            <v>0.21</v>
          </cell>
        </row>
        <row r="5377">
          <cell r="A5377">
            <v>0.53</v>
          </cell>
          <cell r="B5377">
            <v>0.22</v>
          </cell>
        </row>
        <row r="5378">
          <cell r="A5378">
            <v>0.53</v>
          </cell>
          <cell r="B5378">
            <v>0.23</v>
          </cell>
        </row>
        <row r="5379">
          <cell r="A5379">
            <v>0.53</v>
          </cell>
          <cell r="B5379">
            <v>0.24</v>
          </cell>
        </row>
        <row r="5380">
          <cell r="A5380">
            <v>0.53</v>
          </cell>
          <cell r="B5380">
            <v>0.25</v>
          </cell>
        </row>
        <row r="5381">
          <cell r="A5381">
            <v>0.53</v>
          </cell>
          <cell r="B5381">
            <v>0.26</v>
          </cell>
        </row>
        <row r="5382">
          <cell r="A5382">
            <v>0.53</v>
          </cell>
          <cell r="B5382">
            <v>0.27</v>
          </cell>
        </row>
        <row r="5383">
          <cell r="A5383">
            <v>0.53</v>
          </cell>
          <cell r="B5383">
            <v>0.28000000000000003</v>
          </cell>
        </row>
        <row r="5384">
          <cell r="A5384">
            <v>0.53</v>
          </cell>
          <cell r="B5384">
            <v>0.28999999999999998</v>
          </cell>
        </row>
        <row r="5385">
          <cell r="A5385">
            <v>0.53</v>
          </cell>
          <cell r="B5385">
            <v>0.3</v>
          </cell>
        </row>
        <row r="5386">
          <cell r="A5386">
            <v>0.53</v>
          </cell>
          <cell r="B5386">
            <v>0.31</v>
          </cell>
        </row>
        <row r="5387">
          <cell r="A5387">
            <v>0.53</v>
          </cell>
          <cell r="B5387">
            <v>0.32</v>
          </cell>
        </row>
        <row r="5388">
          <cell r="A5388">
            <v>0.53</v>
          </cell>
          <cell r="B5388">
            <v>0.33</v>
          </cell>
        </row>
        <row r="5389">
          <cell r="A5389">
            <v>0.53</v>
          </cell>
          <cell r="B5389">
            <v>0.34</v>
          </cell>
        </row>
        <row r="5390">
          <cell r="A5390">
            <v>0.53</v>
          </cell>
          <cell r="B5390">
            <v>0.35</v>
          </cell>
        </row>
        <row r="5391">
          <cell r="A5391">
            <v>0.53</v>
          </cell>
          <cell r="B5391">
            <v>0.36</v>
          </cell>
        </row>
        <row r="5392">
          <cell r="A5392">
            <v>0.53</v>
          </cell>
          <cell r="B5392">
            <v>0.37</v>
          </cell>
        </row>
        <row r="5393">
          <cell r="A5393">
            <v>0.53</v>
          </cell>
          <cell r="B5393">
            <v>0.38</v>
          </cell>
        </row>
        <row r="5394">
          <cell r="A5394">
            <v>0.53</v>
          </cell>
          <cell r="B5394">
            <v>0.39</v>
          </cell>
        </row>
        <row r="5395">
          <cell r="A5395">
            <v>0.53</v>
          </cell>
          <cell r="B5395">
            <v>0.4</v>
          </cell>
        </row>
        <row r="5396">
          <cell r="A5396">
            <v>0.53</v>
          </cell>
          <cell r="B5396">
            <v>0.41</v>
          </cell>
        </row>
        <row r="5397">
          <cell r="A5397">
            <v>0.53</v>
          </cell>
          <cell r="B5397">
            <v>0.42</v>
          </cell>
        </row>
        <row r="5398">
          <cell r="A5398">
            <v>0.53</v>
          </cell>
          <cell r="B5398">
            <v>0.43</v>
          </cell>
        </row>
        <row r="5399">
          <cell r="A5399">
            <v>0.53</v>
          </cell>
          <cell r="B5399">
            <v>0.44</v>
          </cell>
        </row>
        <row r="5400">
          <cell r="A5400">
            <v>0.53</v>
          </cell>
          <cell r="B5400">
            <v>0.45</v>
          </cell>
        </row>
        <row r="5401">
          <cell r="A5401">
            <v>0.53</v>
          </cell>
          <cell r="B5401">
            <v>0.46</v>
          </cell>
        </row>
        <row r="5402">
          <cell r="A5402">
            <v>0.53</v>
          </cell>
          <cell r="B5402">
            <v>0.47</v>
          </cell>
        </row>
        <row r="5403">
          <cell r="A5403">
            <v>0.53</v>
          </cell>
          <cell r="B5403">
            <v>0.48</v>
          </cell>
        </row>
        <row r="5404">
          <cell r="A5404">
            <v>0.53</v>
          </cell>
          <cell r="B5404">
            <v>0.49</v>
          </cell>
        </row>
        <row r="5405">
          <cell r="A5405">
            <v>0.53</v>
          </cell>
          <cell r="B5405">
            <v>0.5</v>
          </cell>
        </row>
        <row r="5406">
          <cell r="A5406">
            <v>0.53</v>
          </cell>
          <cell r="B5406">
            <v>0.51</v>
          </cell>
        </row>
        <row r="5407">
          <cell r="A5407">
            <v>0.53</v>
          </cell>
          <cell r="B5407">
            <v>0.52</v>
          </cell>
        </row>
        <row r="5408">
          <cell r="A5408">
            <v>0.53</v>
          </cell>
          <cell r="B5408">
            <v>0.53</v>
          </cell>
        </row>
        <row r="5409">
          <cell r="A5409">
            <v>0.53</v>
          </cell>
          <cell r="B5409">
            <v>0.54</v>
          </cell>
        </row>
        <row r="5410">
          <cell r="A5410">
            <v>0.53</v>
          </cell>
          <cell r="B5410">
            <v>0.55000000000000004</v>
          </cell>
        </row>
        <row r="5411">
          <cell r="A5411">
            <v>0.53</v>
          </cell>
          <cell r="B5411">
            <v>0.56000000000000005</v>
          </cell>
        </row>
        <row r="5412">
          <cell r="A5412">
            <v>0.53</v>
          </cell>
          <cell r="B5412">
            <v>0.56999999999999995</v>
          </cell>
        </row>
        <row r="5413">
          <cell r="A5413">
            <v>0.53</v>
          </cell>
          <cell r="B5413">
            <v>0.57999999999999996</v>
          </cell>
        </row>
        <row r="5414">
          <cell r="A5414">
            <v>0.53</v>
          </cell>
          <cell r="B5414">
            <v>0.59</v>
          </cell>
        </row>
        <row r="5415">
          <cell r="A5415">
            <v>0.53</v>
          </cell>
          <cell r="B5415">
            <v>0.6</v>
          </cell>
        </row>
        <row r="5416">
          <cell r="A5416">
            <v>0.53</v>
          </cell>
          <cell r="B5416">
            <v>0.61</v>
          </cell>
        </row>
        <row r="5417">
          <cell r="A5417">
            <v>0.53</v>
          </cell>
          <cell r="B5417">
            <v>0.62</v>
          </cell>
        </row>
        <row r="5418">
          <cell r="A5418">
            <v>0.53</v>
          </cell>
          <cell r="B5418">
            <v>0.63</v>
          </cell>
        </row>
        <row r="5419">
          <cell r="A5419">
            <v>0.53</v>
          </cell>
          <cell r="B5419">
            <v>0.64</v>
          </cell>
        </row>
        <row r="5420">
          <cell r="A5420">
            <v>0.53</v>
          </cell>
          <cell r="B5420">
            <v>0.65</v>
          </cell>
        </row>
        <row r="5421">
          <cell r="A5421">
            <v>0.53</v>
          </cell>
          <cell r="B5421">
            <v>0.66</v>
          </cell>
        </row>
        <row r="5422">
          <cell r="A5422">
            <v>0.53</v>
          </cell>
          <cell r="B5422">
            <v>0.67</v>
          </cell>
        </row>
        <row r="5423">
          <cell r="A5423">
            <v>0.53</v>
          </cell>
          <cell r="B5423">
            <v>0.68</v>
          </cell>
        </row>
        <row r="5424">
          <cell r="A5424">
            <v>0.53</v>
          </cell>
          <cell r="B5424">
            <v>0.69</v>
          </cell>
        </row>
        <row r="5425">
          <cell r="A5425">
            <v>0.53</v>
          </cell>
          <cell r="B5425">
            <v>0.7</v>
          </cell>
        </row>
        <row r="5426">
          <cell r="A5426">
            <v>0.53</v>
          </cell>
          <cell r="B5426">
            <v>0.71</v>
          </cell>
        </row>
        <row r="5427">
          <cell r="A5427">
            <v>0.53</v>
          </cell>
          <cell r="B5427">
            <v>0.72</v>
          </cell>
        </row>
        <row r="5428">
          <cell r="A5428">
            <v>0.53</v>
          </cell>
          <cell r="B5428">
            <v>0.73</v>
          </cell>
        </row>
        <row r="5429">
          <cell r="A5429">
            <v>0.53</v>
          </cell>
          <cell r="B5429">
            <v>0.74</v>
          </cell>
        </row>
        <row r="5430">
          <cell r="A5430">
            <v>0.53</v>
          </cell>
          <cell r="B5430">
            <v>0.75</v>
          </cell>
        </row>
        <row r="5431">
          <cell r="A5431">
            <v>0.53</v>
          </cell>
          <cell r="B5431">
            <v>0.76</v>
          </cell>
        </row>
        <row r="5432">
          <cell r="A5432">
            <v>0.53</v>
          </cell>
          <cell r="B5432">
            <v>0.77</v>
          </cell>
        </row>
        <row r="5433">
          <cell r="A5433">
            <v>0.53</v>
          </cell>
          <cell r="B5433">
            <v>0.78</v>
          </cell>
        </row>
        <row r="5434">
          <cell r="A5434">
            <v>0.53</v>
          </cell>
          <cell r="B5434">
            <v>0.79</v>
          </cell>
        </row>
        <row r="5435">
          <cell r="A5435">
            <v>0.53</v>
          </cell>
          <cell r="B5435">
            <v>0.8</v>
          </cell>
        </row>
        <row r="5436">
          <cell r="A5436">
            <v>0.53</v>
          </cell>
          <cell r="B5436">
            <v>0.81</v>
          </cell>
        </row>
        <row r="5437">
          <cell r="A5437">
            <v>0.53</v>
          </cell>
          <cell r="B5437">
            <v>0.82</v>
          </cell>
        </row>
        <row r="5438">
          <cell r="A5438">
            <v>0.53</v>
          </cell>
          <cell r="B5438">
            <v>0.83</v>
          </cell>
        </row>
        <row r="5439">
          <cell r="A5439">
            <v>0.53</v>
          </cell>
          <cell r="B5439">
            <v>0.84</v>
          </cell>
        </row>
        <row r="5440">
          <cell r="A5440">
            <v>0.53</v>
          </cell>
          <cell r="B5440">
            <v>0.85</v>
          </cell>
        </row>
        <row r="5441">
          <cell r="A5441">
            <v>0.53</v>
          </cell>
          <cell r="B5441">
            <v>0.86</v>
          </cell>
        </row>
        <row r="5442">
          <cell r="A5442">
            <v>0.53</v>
          </cell>
          <cell r="B5442">
            <v>0.87</v>
          </cell>
        </row>
        <row r="5443">
          <cell r="A5443">
            <v>0.53</v>
          </cell>
          <cell r="B5443">
            <v>0.88</v>
          </cell>
        </row>
        <row r="5444">
          <cell r="A5444">
            <v>0.53</v>
          </cell>
          <cell r="B5444">
            <v>0.89</v>
          </cell>
        </row>
        <row r="5445">
          <cell r="A5445">
            <v>0.53</v>
          </cell>
          <cell r="B5445">
            <v>0.9</v>
          </cell>
        </row>
        <row r="5446">
          <cell r="A5446">
            <v>0.53</v>
          </cell>
          <cell r="B5446">
            <v>0.91</v>
          </cell>
        </row>
        <row r="5447">
          <cell r="A5447">
            <v>0.53</v>
          </cell>
          <cell r="B5447">
            <v>0.92</v>
          </cell>
        </row>
        <row r="5448">
          <cell r="A5448">
            <v>0.53</v>
          </cell>
          <cell r="B5448">
            <v>0.93</v>
          </cell>
        </row>
        <row r="5449">
          <cell r="A5449">
            <v>0.53</v>
          </cell>
          <cell r="B5449">
            <v>0.94</v>
          </cell>
        </row>
        <row r="5450">
          <cell r="A5450">
            <v>0.53</v>
          </cell>
          <cell r="B5450">
            <v>0.95</v>
          </cell>
        </row>
        <row r="5451">
          <cell r="A5451">
            <v>0.53</v>
          </cell>
          <cell r="B5451">
            <v>0.96</v>
          </cell>
        </row>
        <row r="5452">
          <cell r="A5452">
            <v>0.53</v>
          </cell>
          <cell r="B5452">
            <v>0.97</v>
          </cell>
        </row>
        <row r="5453">
          <cell r="A5453">
            <v>0.53</v>
          </cell>
          <cell r="B5453">
            <v>0.98</v>
          </cell>
        </row>
        <row r="5454">
          <cell r="A5454">
            <v>0.53</v>
          </cell>
          <cell r="B5454">
            <v>0.99</v>
          </cell>
        </row>
        <row r="5455">
          <cell r="A5455">
            <v>0.53</v>
          </cell>
          <cell r="B5455">
            <v>1</v>
          </cell>
        </row>
        <row r="5456">
          <cell r="A5456">
            <v>0.54</v>
          </cell>
          <cell r="B5456">
            <v>0</v>
          </cell>
        </row>
        <row r="5457">
          <cell r="A5457">
            <v>0.54</v>
          </cell>
          <cell r="B5457">
            <v>0.1</v>
          </cell>
        </row>
        <row r="5458">
          <cell r="A5458">
            <v>0.54</v>
          </cell>
          <cell r="B5458">
            <v>0.2</v>
          </cell>
        </row>
        <row r="5459">
          <cell r="A5459">
            <v>0.54</v>
          </cell>
          <cell r="B5459">
            <v>0.3</v>
          </cell>
        </row>
        <row r="5460">
          <cell r="A5460">
            <v>0.54</v>
          </cell>
          <cell r="B5460">
            <v>0.4</v>
          </cell>
        </row>
        <row r="5461">
          <cell r="A5461">
            <v>0.54</v>
          </cell>
          <cell r="B5461">
            <v>0.5</v>
          </cell>
        </row>
        <row r="5462">
          <cell r="A5462">
            <v>0.54</v>
          </cell>
          <cell r="B5462">
            <v>0.6</v>
          </cell>
        </row>
        <row r="5463">
          <cell r="A5463">
            <v>0.54</v>
          </cell>
          <cell r="B5463">
            <v>0.7</v>
          </cell>
        </row>
        <row r="5464">
          <cell r="A5464">
            <v>0.54</v>
          </cell>
          <cell r="B5464">
            <v>0.8</v>
          </cell>
        </row>
        <row r="5465">
          <cell r="A5465">
            <v>0.54</v>
          </cell>
          <cell r="B5465">
            <v>0.9</v>
          </cell>
        </row>
        <row r="5466">
          <cell r="A5466">
            <v>0.54</v>
          </cell>
          <cell r="B5466">
            <v>0.1</v>
          </cell>
        </row>
        <row r="5467">
          <cell r="A5467">
            <v>0.54</v>
          </cell>
          <cell r="B5467">
            <v>0.11</v>
          </cell>
        </row>
        <row r="5468">
          <cell r="A5468">
            <v>0.54</v>
          </cell>
          <cell r="B5468">
            <v>0.12</v>
          </cell>
        </row>
        <row r="5469">
          <cell r="A5469">
            <v>0.54</v>
          </cell>
          <cell r="B5469">
            <v>0.13</v>
          </cell>
        </row>
        <row r="5470">
          <cell r="A5470">
            <v>0.54</v>
          </cell>
          <cell r="B5470">
            <v>0.14000000000000001</v>
          </cell>
        </row>
        <row r="5471">
          <cell r="A5471">
            <v>0.54</v>
          </cell>
          <cell r="B5471">
            <v>0.15</v>
          </cell>
        </row>
        <row r="5472">
          <cell r="A5472">
            <v>0.54</v>
          </cell>
          <cell r="B5472">
            <v>0.16</v>
          </cell>
        </row>
        <row r="5473">
          <cell r="A5473">
            <v>0.54</v>
          </cell>
          <cell r="B5473">
            <v>0.17</v>
          </cell>
        </row>
        <row r="5474">
          <cell r="A5474">
            <v>0.54</v>
          </cell>
          <cell r="B5474">
            <v>0.18</v>
          </cell>
        </row>
        <row r="5475">
          <cell r="A5475">
            <v>0.54</v>
          </cell>
          <cell r="B5475">
            <v>0.19</v>
          </cell>
        </row>
        <row r="5476">
          <cell r="A5476">
            <v>0.54</v>
          </cell>
          <cell r="B5476">
            <v>0.2</v>
          </cell>
        </row>
        <row r="5477">
          <cell r="A5477">
            <v>0.54</v>
          </cell>
          <cell r="B5477">
            <v>0.21</v>
          </cell>
        </row>
        <row r="5478">
          <cell r="A5478">
            <v>0.54</v>
          </cell>
          <cell r="B5478">
            <v>0.22</v>
          </cell>
        </row>
        <row r="5479">
          <cell r="A5479">
            <v>0.54</v>
          </cell>
          <cell r="B5479">
            <v>0.23</v>
          </cell>
        </row>
        <row r="5480">
          <cell r="A5480">
            <v>0.54</v>
          </cell>
          <cell r="B5480">
            <v>0.24</v>
          </cell>
        </row>
        <row r="5481">
          <cell r="A5481">
            <v>0.54</v>
          </cell>
          <cell r="B5481">
            <v>0.25</v>
          </cell>
        </row>
        <row r="5482">
          <cell r="A5482">
            <v>0.54</v>
          </cell>
          <cell r="B5482">
            <v>0.26</v>
          </cell>
        </row>
        <row r="5483">
          <cell r="A5483">
            <v>0.54</v>
          </cell>
          <cell r="B5483">
            <v>0.27</v>
          </cell>
        </row>
        <row r="5484">
          <cell r="A5484">
            <v>0.54</v>
          </cell>
          <cell r="B5484">
            <v>0.28000000000000003</v>
          </cell>
        </row>
        <row r="5485">
          <cell r="A5485">
            <v>0.54</v>
          </cell>
          <cell r="B5485">
            <v>0.28999999999999998</v>
          </cell>
        </row>
        <row r="5486">
          <cell r="A5486">
            <v>0.54</v>
          </cell>
          <cell r="B5486">
            <v>0.3</v>
          </cell>
        </row>
        <row r="5487">
          <cell r="A5487">
            <v>0.54</v>
          </cell>
          <cell r="B5487">
            <v>0.31</v>
          </cell>
        </row>
        <row r="5488">
          <cell r="A5488">
            <v>0.54</v>
          </cell>
          <cell r="B5488">
            <v>0.32</v>
          </cell>
        </row>
        <row r="5489">
          <cell r="A5489">
            <v>0.54</v>
          </cell>
          <cell r="B5489">
            <v>0.33</v>
          </cell>
        </row>
        <row r="5490">
          <cell r="A5490">
            <v>0.54</v>
          </cell>
          <cell r="B5490">
            <v>0.34</v>
          </cell>
        </row>
        <row r="5491">
          <cell r="A5491">
            <v>0.54</v>
          </cell>
          <cell r="B5491">
            <v>0.35</v>
          </cell>
        </row>
        <row r="5492">
          <cell r="A5492">
            <v>0.54</v>
          </cell>
          <cell r="B5492">
            <v>0.36</v>
          </cell>
        </row>
        <row r="5493">
          <cell r="A5493">
            <v>0.54</v>
          </cell>
          <cell r="B5493">
            <v>0.37</v>
          </cell>
        </row>
        <row r="5494">
          <cell r="A5494">
            <v>0.54</v>
          </cell>
          <cell r="B5494">
            <v>0.38</v>
          </cell>
        </row>
        <row r="5495">
          <cell r="A5495">
            <v>0.54</v>
          </cell>
          <cell r="B5495">
            <v>0.39</v>
          </cell>
        </row>
        <row r="5496">
          <cell r="A5496">
            <v>0.54</v>
          </cell>
          <cell r="B5496">
            <v>0.4</v>
          </cell>
        </row>
        <row r="5497">
          <cell r="A5497">
            <v>0.54</v>
          </cell>
          <cell r="B5497">
            <v>0.41</v>
          </cell>
        </row>
        <row r="5498">
          <cell r="A5498">
            <v>0.54</v>
          </cell>
          <cell r="B5498">
            <v>0.42</v>
          </cell>
        </row>
        <row r="5499">
          <cell r="A5499">
            <v>0.54</v>
          </cell>
          <cell r="B5499">
            <v>0.43</v>
          </cell>
        </row>
        <row r="5500">
          <cell r="A5500">
            <v>0.54</v>
          </cell>
          <cell r="B5500">
            <v>0.44</v>
          </cell>
        </row>
        <row r="5501">
          <cell r="A5501">
            <v>0.54</v>
          </cell>
          <cell r="B5501">
            <v>0.45</v>
          </cell>
        </row>
        <row r="5502">
          <cell r="A5502">
            <v>0.54</v>
          </cell>
          <cell r="B5502">
            <v>0.46</v>
          </cell>
        </row>
        <row r="5503">
          <cell r="A5503">
            <v>0.54</v>
          </cell>
          <cell r="B5503">
            <v>0.47</v>
          </cell>
        </row>
        <row r="5504">
          <cell r="A5504">
            <v>0.54</v>
          </cell>
          <cell r="B5504">
            <v>0.48</v>
          </cell>
        </row>
        <row r="5505">
          <cell r="A5505">
            <v>0.54</v>
          </cell>
          <cell r="B5505">
            <v>0.49</v>
          </cell>
        </row>
        <row r="5506">
          <cell r="A5506">
            <v>0.54</v>
          </cell>
          <cell r="B5506">
            <v>0.5</v>
          </cell>
        </row>
        <row r="5507">
          <cell r="A5507">
            <v>0.54</v>
          </cell>
          <cell r="B5507">
            <v>0.51</v>
          </cell>
        </row>
        <row r="5508">
          <cell r="A5508">
            <v>0.54</v>
          </cell>
          <cell r="B5508">
            <v>0.52</v>
          </cell>
        </row>
        <row r="5509">
          <cell r="A5509">
            <v>0.54</v>
          </cell>
          <cell r="B5509">
            <v>0.53</v>
          </cell>
        </row>
        <row r="5510">
          <cell r="A5510">
            <v>0.54</v>
          </cell>
          <cell r="B5510">
            <v>0.54</v>
          </cell>
        </row>
        <row r="5511">
          <cell r="A5511">
            <v>0.54</v>
          </cell>
          <cell r="B5511">
            <v>0.55000000000000004</v>
          </cell>
        </row>
        <row r="5512">
          <cell r="A5512">
            <v>0.54</v>
          </cell>
          <cell r="B5512">
            <v>0.56000000000000005</v>
          </cell>
        </row>
        <row r="5513">
          <cell r="A5513">
            <v>0.54</v>
          </cell>
          <cell r="B5513">
            <v>0.56999999999999995</v>
          </cell>
        </row>
        <row r="5514">
          <cell r="A5514">
            <v>0.54</v>
          </cell>
          <cell r="B5514">
            <v>0.57999999999999996</v>
          </cell>
        </row>
        <row r="5515">
          <cell r="A5515">
            <v>0.54</v>
          </cell>
          <cell r="B5515">
            <v>0.59</v>
          </cell>
        </row>
        <row r="5516">
          <cell r="A5516">
            <v>0.54</v>
          </cell>
          <cell r="B5516">
            <v>0.6</v>
          </cell>
        </row>
        <row r="5517">
          <cell r="A5517">
            <v>0.54</v>
          </cell>
          <cell r="B5517">
            <v>0.61</v>
          </cell>
        </row>
        <row r="5518">
          <cell r="A5518">
            <v>0.54</v>
          </cell>
          <cell r="B5518">
            <v>0.62</v>
          </cell>
        </row>
        <row r="5519">
          <cell r="A5519">
            <v>0.54</v>
          </cell>
          <cell r="B5519">
            <v>0.63</v>
          </cell>
        </row>
        <row r="5520">
          <cell r="A5520">
            <v>0.54</v>
          </cell>
          <cell r="B5520">
            <v>0.64</v>
          </cell>
        </row>
        <row r="5521">
          <cell r="A5521">
            <v>0.54</v>
          </cell>
          <cell r="B5521">
            <v>0.65</v>
          </cell>
        </row>
        <row r="5522">
          <cell r="A5522">
            <v>0.54</v>
          </cell>
          <cell r="B5522">
            <v>0.66</v>
          </cell>
        </row>
        <row r="5523">
          <cell r="A5523">
            <v>0.54</v>
          </cell>
          <cell r="B5523">
            <v>0.67</v>
          </cell>
        </row>
        <row r="5524">
          <cell r="A5524">
            <v>0.54</v>
          </cell>
          <cell r="B5524">
            <v>0.68</v>
          </cell>
        </row>
        <row r="5525">
          <cell r="A5525">
            <v>0.54</v>
          </cell>
          <cell r="B5525">
            <v>0.69</v>
          </cell>
        </row>
        <row r="5526">
          <cell r="A5526">
            <v>0.54</v>
          </cell>
          <cell r="B5526">
            <v>0.7</v>
          </cell>
        </row>
        <row r="5527">
          <cell r="A5527">
            <v>0.54</v>
          </cell>
          <cell r="B5527">
            <v>0.71</v>
          </cell>
        </row>
        <row r="5528">
          <cell r="A5528">
            <v>0.54</v>
          </cell>
          <cell r="B5528">
            <v>0.72</v>
          </cell>
        </row>
        <row r="5529">
          <cell r="A5529">
            <v>0.54</v>
          </cell>
          <cell r="B5529">
            <v>0.73</v>
          </cell>
        </row>
        <row r="5530">
          <cell r="A5530">
            <v>0.54</v>
          </cell>
          <cell r="B5530">
            <v>0.74</v>
          </cell>
        </row>
        <row r="5531">
          <cell r="A5531">
            <v>0.54</v>
          </cell>
          <cell r="B5531">
            <v>0.75</v>
          </cell>
        </row>
        <row r="5532">
          <cell r="A5532">
            <v>0.54</v>
          </cell>
          <cell r="B5532">
            <v>0.76</v>
          </cell>
        </row>
        <row r="5533">
          <cell r="A5533">
            <v>0.54</v>
          </cell>
          <cell r="B5533">
            <v>0.77</v>
          </cell>
        </row>
        <row r="5534">
          <cell r="A5534">
            <v>0.54</v>
          </cell>
          <cell r="B5534">
            <v>0.78</v>
          </cell>
        </row>
        <row r="5535">
          <cell r="A5535">
            <v>0.54</v>
          </cell>
          <cell r="B5535">
            <v>0.79</v>
          </cell>
        </row>
        <row r="5536">
          <cell r="A5536">
            <v>0.54</v>
          </cell>
          <cell r="B5536">
            <v>0.8</v>
          </cell>
        </row>
        <row r="5537">
          <cell r="A5537">
            <v>0.54</v>
          </cell>
          <cell r="B5537">
            <v>0.81</v>
          </cell>
        </row>
        <row r="5538">
          <cell r="A5538">
            <v>0.54</v>
          </cell>
          <cell r="B5538">
            <v>0.82</v>
          </cell>
        </row>
        <row r="5539">
          <cell r="A5539">
            <v>0.54</v>
          </cell>
          <cell r="B5539">
            <v>0.83</v>
          </cell>
        </row>
        <row r="5540">
          <cell r="A5540">
            <v>0.54</v>
          </cell>
          <cell r="B5540">
            <v>0.84</v>
          </cell>
        </row>
        <row r="5541">
          <cell r="A5541">
            <v>0.54</v>
          </cell>
          <cell r="B5541">
            <v>0.85</v>
          </cell>
        </row>
        <row r="5542">
          <cell r="A5542">
            <v>0.54</v>
          </cell>
          <cell r="B5542">
            <v>0.86</v>
          </cell>
        </row>
        <row r="5543">
          <cell r="A5543">
            <v>0.54</v>
          </cell>
          <cell r="B5543">
            <v>0.87</v>
          </cell>
        </row>
        <row r="5544">
          <cell r="A5544">
            <v>0.54</v>
          </cell>
          <cell r="B5544">
            <v>0.88</v>
          </cell>
        </row>
        <row r="5545">
          <cell r="A5545">
            <v>0.54</v>
          </cell>
          <cell r="B5545">
            <v>0.89</v>
          </cell>
        </row>
        <row r="5546">
          <cell r="A5546">
            <v>0.54</v>
          </cell>
          <cell r="B5546">
            <v>0.9</v>
          </cell>
        </row>
        <row r="5547">
          <cell r="A5547">
            <v>0.54</v>
          </cell>
          <cell r="B5547">
            <v>0.91</v>
          </cell>
        </row>
        <row r="5548">
          <cell r="A5548">
            <v>0.54</v>
          </cell>
          <cell r="B5548">
            <v>0.92</v>
          </cell>
        </row>
        <row r="5549">
          <cell r="A5549">
            <v>0.54</v>
          </cell>
          <cell r="B5549">
            <v>0.93</v>
          </cell>
        </row>
        <row r="5550">
          <cell r="A5550">
            <v>0.54</v>
          </cell>
          <cell r="B5550">
            <v>0.94</v>
          </cell>
        </row>
        <row r="5551">
          <cell r="A5551">
            <v>0.54</v>
          </cell>
          <cell r="B5551">
            <v>0.95</v>
          </cell>
        </row>
        <row r="5552">
          <cell r="A5552">
            <v>0.54</v>
          </cell>
          <cell r="B5552">
            <v>0.96</v>
          </cell>
        </row>
        <row r="5553">
          <cell r="A5553">
            <v>0.54</v>
          </cell>
          <cell r="B5553">
            <v>0.97</v>
          </cell>
        </row>
        <row r="5554">
          <cell r="A5554">
            <v>0.54</v>
          </cell>
          <cell r="B5554">
            <v>0.98</v>
          </cell>
        </row>
        <row r="5555">
          <cell r="A5555">
            <v>0.54</v>
          </cell>
          <cell r="B5555">
            <v>0.99</v>
          </cell>
        </row>
        <row r="5556">
          <cell r="A5556">
            <v>0.54</v>
          </cell>
          <cell r="B5556">
            <v>1</v>
          </cell>
        </row>
        <row r="5557">
          <cell r="A5557">
            <v>0.55000000000000004</v>
          </cell>
          <cell r="B5557">
            <v>0</v>
          </cell>
        </row>
        <row r="5558">
          <cell r="A5558">
            <v>0.55000000000000004</v>
          </cell>
          <cell r="B5558">
            <v>0.1</v>
          </cell>
        </row>
        <row r="5559">
          <cell r="A5559">
            <v>0.55000000000000004</v>
          </cell>
          <cell r="B5559">
            <v>0.2</v>
          </cell>
        </row>
        <row r="5560">
          <cell r="A5560">
            <v>0.55000000000000004</v>
          </cell>
          <cell r="B5560">
            <v>0.3</v>
          </cell>
        </row>
        <row r="5561">
          <cell r="A5561">
            <v>0.55000000000000004</v>
          </cell>
          <cell r="B5561">
            <v>0.4</v>
          </cell>
        </row>
        <row r="5562">
          <cell r="A5562">
            <v>0.55000000000000004</v>
          </cell>
          <cell r="B5562">
            <v>0.5</v>
          </cell>
        </row>
        <row r="5563">
          <cell r="A5563">
            <v>0.55000000000000004</v>
          </cell>
          <cell r="B5563">
            <v>0.6</v>
          </cell>
        </row>
        <row r="5564">
          <cell r="A5564">
            <v>0.55000000000000004</v>
          </cell>
          <cell r="B5564">
            <v>0.7</v>
          </cell>
        </row>
        <row r="5565">
          <cell r="A5565">
            <v>0.55000000000000004</v>
          </cell>
          <cell r="B5565">
            <v>0.8</v>
          </cell>
        </row>
        <row r="5566">
          <cell r="A5566">
            <v>0.55000000000000004</v>
          </cell>
          <cell r="B5566">
            <v>0.9</v>
          </cell>
        </row>
        <row r="5567">
          <cell r="A5567">
            <v>0.55000000000000004</v>
          </cell>
          <cell r="B5567">
            <v>0.1</v>
          </cell>
        </row>
        <row r="5568">
          <cell r="A5568">
            <v>0.55000000000000004</v>
          </cell>
          <cell r="B5568">
            <v>0.11</v>
          </cell>
        </row>
        <row r="5569">
          <cell r="A5569">
            <v>0.55000000000000004</v>
          </cell>
          <cell r="B5569">
            <v>0.12</v>
          </cell>
        </row>
        <row r="5570">
          <cell r="A5570">
            <v>0.55000000000000004</v>
          </cell>
          <cell r="B5570">
            <v>0.13</v>
          </cell>
        </row>
        <row r="5571">
          <cell r="A5571">
            <v>0.55000000000000004</v>
          </cell>
          <cell r="B5571">
            <v>0.14000000000000001</v>
          </cell>
        </row>
        <row r="5572">
          <cell r="A5572">
            <v>0.55000000000000004</v>
          </cell>
          <cell r="B5572">
            <v>0.15</v>
          </cell>
        </row>
        <row r="5573">
          <cell r="A5573">
            <v>0.55000000000000004</v>
          </cell>
          <cell r="B5573">
            <v>0.16</v>
          </cell>
        </row>
        <row r="5574">
          <cell r="A5574">
            <v>0.55000000000000004</v>
          </cell>
          <cell r="B5574">
            <v>0.17</v>
          </cell>
        </row>
        <row r="5575">
          <cell r="A5575">
            <v>0.55000000000000004</v>
          </cell>
          <cell r="B5575">
            <v>0.18</v>
          </cell>
        </row>
        <row r="5576">
          <cell r="A5576">
            <v>0.55000000000000004</v>
          </cell>
          <cell r="B5576">
            <v>0.19</v>
          </cell>
        </row>
        <row r="5577">
          <cell r="A5577">
            <v>0.55000000000000004</v>
          </cell>
          <cell r="B5577">
            <v>0.2</v>
          </cell>
        </row>
        <row r="5578">
          <cell r="A5578">
            <v>0.55000000000000004</v>
          </cell>
          <cell r="B5578">
            <v>0.21</v>
          </cell>
        </row>
        <row r="5579">
          <cell r="A5579">
            <v>0.55000000000000004</v>
          </cell>
          <cell r="B5579">
            <v>0.22</v>
          </cell>
        </row>
        <row r="5580">
          <cell r="A5580">
            <v>0.55000000000000004</v>
          </cell>
          <cell r="B5580">
            <v>0.23</v>
          </cell>
        </row>
        <row r="5581">
          <cell r="A5581">
            <v>0.55000000000000004</v>
          </cell>
          <cell r="B5581">
            <v>0.24</v>
          </cell>
        </row>
        <row r="5582">
          <cell r="A5582">
            <v>0.55000000000000004</v>
          </cell>
          <cell r="B5582">
            <v>0.25</v>
          </cell>
        </row>
        <row r="5583">
          <cell r="A5583">
            <v>0.55000000000000004</v>
          </cell>
          <cell r="B5583">
            <v>0.26</v>
          </cell>
        </row>
        <row r="5584">
          <cell r="A5584">
            <v>0.55000000000000004</v>
          </cell>
          <cell r="B5584">
            <v>0.27</v>
          </cell>
        </row>
        <row r="5585">
          <cell r="A5585">
            <v>0.55000000000000004</v>
          </cell>
          <cell r="B5585">
            <v>0.28000000000000003</v>
          </cell>
        </row>
        <row r="5586">
          <cell r="A5586">
            <v>0.55000000000000004</v>
          </cell>
          <cell r="B5586">
            <v>0.28999999999999998</v>
          </cell>
        </row>
        <row r="5587">
          <cell r="A5587">
            <v>0.55000000000000004</v>
          </cell>
          <cell r="B5587">
            <v>0.3</v>
          </cell>
        </row>
        <row r="5588">
          <cell r="A5588">
            <v>0.55000000000000004</v>
          </cell>
          <cell r="B5588">
            <v>0.31</v>
          </cell>
        </row>
        <row r="5589">
          <cell r="A5589">
            <v>0.55000000000000004</v>
          </cell>
          <cell r="B5589">
            <v>0.32</v>
          </cell>
        </row>
        <row r="5590">
          <cell r="A5590">
            <v>0.55000000000000004</v>
          </cell>
          <cell r="B5590">
            <v>0.33</v>
          </cell>
        </row>
        <row r="5591">
          <cell r="A5591">
            <v>0.55000000000000004</v>
          </cell>
          <cell r="B5591">
            <v>0.34</v>
          </cell>
        </row>
        <row r="5592">
          <cell r="A5592">
            <v>0.55000000000000004</v>
          </cell>
          <cell r="B5592">
            <v>0.35</v>
          </cell>
        </row>
        <row r="5593">
          <cell r="A5593">
            <v>0.55000000000000004</v>
          </cell>
          <cell r="B5593">
            <v>0.36</v>
          </cell>
        </row>
        <row r="5594">
          <cell r="A5594">
            <v>0.55000000000000004</v>
          </cell>
          <cell r="B5594">
            <v>0.37</v>
          </cell>
        </row>
        <row r="5595">
          <cell r="A5595">
            <v>0.55000000000000004</v>
          </cell>
          <cell r="B5595">
            <v>0.38</v>
          </cell>
        </row>
        <row r="5596">
          <cell r="A5596">
            <v>0.55000000000000004</v>
          </cell>
          <cell r="B5596">
            <v>0.39</v>
          </cell>
        </row>
        <row r="5597">
          <cell r="A5597">
            <v>0.55000000000000004</v>
          </cell>
          <cell r="B5597">
            <v>0.4</v>
          </cell>
        </row>
        <row r="5598">
          <cell r="A5598">
            <v>0.55000000000000004</v>
          </cell>
          <cell r="B5598">
            <v>0.41</v>
          </cell>
        </row>
        <row r="5599">
          <cell r="A5599">
            <v>0.55000000000000004</v>
          </cell>
          <cell r="B5599">
            <v>0.42</v>
          </cell>
        </row>
        <row r="5600">
          <cell r="A5600">
            <v>0.55000000000000004</v>
          </cell>
          <cell r="B5600">
            <v>0.43</v>
          </cell>
        </row>
        <row r="5601">
          <cell r="A5601">
            <v>0.55000000000000004</v>
          </cell>
          <cell r="B5601">
            <v>0.44</v>
          </cell>
        </row>
        <row r="5602">
          <cell r="A5602">
            <v>0.55000000000000004</v>
          </cell>
          <cell r="B5602">
            <v>0.45</v>
          </cell>
        </row>
        <row r="5603">
          <cell r="A5603">
            <v>0.55000000000000004</v>
          </cell>
          <cell r="B5603">
            <v>0.46</v>
          </cell>
        </row>
        <row r="5604">
          <cell r="A5604">
            <v>0.55000000000000004</v>
          </cell>
          <cell r="B5604">
            <v>0.47</v>
          </cell>
        </row>
        <row r="5605">
          <cell r="A5605">
            <v>0.55000000000000004</v>
          </cell>
          <cell r="B5605">
            <v>0.48</v>
          </cell>
        </row>
        <row r="5606">
          <cell r="A5606">
            <v>0.55000000000000004</v>
          </cell>
          <cell r="B5606">
            <v>0.49</v>
          </cell>
        </row>
        <row r="5607">
          <cell r="A5607">
            <v>0.55000000000000004</v>
          </cell>
          <cell r="B5607">
            <v>0.5</v>
          </cell>
        </row>
        <row r="5608">
          <cell r="A5608">
            <v>0.55000000000000004</v>
          </cell>
          <cell r="B5608">
            <v>0.51</v>
          </cell>
        </row>
        <row r="5609">
          <cell r="A5609">
            <v>0.55000000000000004</v>
          </cell>
          <cell r="B5609">
            <v>0.52</v>
          </cell>
        </row>
        <row r="5610">
          <cell r="A5610">
            <v>0.55000000000000004</v>
          </cell>
          <cell r="B5610">
            <v>0.53</v>
          </cell>
        </row>
        <row r="5611">
          <cell r="A5611">
            <v>0.55000000000000004</v>
          </cell>
          <cell r="B5611">
            <v>0.54</v>
          </cell>
        </row>
        <row r="5612">
          <cell r="A5612">
            <v>0.55000000000000004</v>
          </cell>
          <cell r="B5612">
            <v>0.55000000000000004</v>
          </cell>
        </row>
        <row r="5613">
          <cell r="A5613">
            <v>0.55000000000000004</v>
          </cell>
          <cell r="B5613">
            <v>0.56000000000000005</v>
          </cell>
        </row>
        <row r="5614">
          <cell r="A5614">
            <v>0.55000000000000004</v>
          </cell>
          <cell r="B5614">
            <v>0.56999999999999995</v>
          </cell>
        </row>
        <row r="5615">
          <cell r="A5615">
            <v>0.55000000000000004</v>
          </cell>
          <cell r="B5615">
            <v>0.57999999999999996</v>
          </cell>
        </row>
        <row r="5616">
          <cell r="A5616">
            <v>0.55000000000000004</v>
          </cell>
          <cell r="B5616">
            <v>0.59</v>
          </cell>
        </row>
        <row r="5617">
          <cell r="A5617">
            <v>0.55000000000000004</v>
          </cell>
          <cell r="B5617">
            <v>0.6</v>
          </cell>
        </row>
        <row r="5618">
          <cell r="A5618">
            <v>0.55000000000000004</v>
          </cell>
          <cell r="B5618">
            <v>0.61</v>
          </cell>
        </row>
        <row r="5619">
          <cell r="A5619">
            <v>0.55000000000000004</v>
          </cell>
          <cell r="B5619">
            <v>0.62</v>
          </cell>
        </row>
        <row r="5620">
          <cell r="A5620">
            <v>0.55000000000000004</v>
          </cell>
          <cell r="B5620">
            <v>0.63</v>
          </cell>
        </row>
        <row r="5621">
          <cell r="A5621">
            <v>0.55000000000000004</v>
          </cell>
          <cell r="B5621">
            <v>0.64</v>
          </cell>
        </row>
        <row r="5622">
          <cell r="A5622">
            <v>0.55000000000000004</v>
          </cell>
          <cell r="B5622">
            <v>0.65</v>
          </cell>
        </row>
        <row r="5623">
          <cell r="A5623">
            <v>0.55000000000000004</v>
          </cell>
          <cell r="B5623">
            <v>0.66</v>
          </cell>
        </row>
        <row r="5624">
          <cell r="A5624">
            <v>0.55000000000000004</v>
          </cell>
          <cell r="B5624">
            <v>0.67</v>
          </cell>
        </row>
        <row r="5625">
          <cell r="A5625">
            <v>0.55000000000000004</v>
          </cell>
          <cell r="B5625">
            <v>0.68</v>
          </cell>
        </row>
        <row r="5626">
          <cell r="A5626">
            <v>0.55000000000000004</v>
          </cell>
          <cell r="B5626">
            <v>0.69</v>
          </cell>
        </row>
        <row r="5627">
          <cell r="A5627">
            <v>0.55000000000000004</v>
          </cell>
          <cell r="B5627">
            <v>0.7</v>
          </cell>
        </row>
        <row r="5628">
          <cell r="A5628">
            <v>0.55000000000000004</v>
          </cell>
          <cell r="B5628">
            <v>0.71</v>
          </cell>
        </row>
        <row r="5629">
          <cell r="A5629">
            <v>0.55000000000000004</v>
          </cell>
          <cell r="B5629">
            <v>0.72</v>
          </cell>
        </row>
        <row r="5630">
          <cell r="A5630">
            <v>0.55000000000000004</v>
          </cell>
          <cell r="B5630">
            <v>0.73</v>
          </cell>
        </row>
        <row r="5631">
          <cell r="A5631">
            <v>0.55000000000000004</v>
          </cell>
          <cell r="B5631">
            <v>0.74</v>
          </cell>
        </row>
        <row r="5632">
          <cell r="A5632">
            <v>0.55000000000000004</v>
          </cell>
          <cell r="B5632">
            <v>0.75</v>
          </cell>
        </row>
        <row r="5633">
          <cell r="A5633">
            <v>0.55000000000000004</v>
          </cell>
          <cell r="B5633">
            <v>0.76</v>
          </cell>
        </row>
        <row r="5634">
          <cell r="A5634">
            <v>0.55000000000000004</v>
          </cell>
          <cell r="B5634">
            <v>0.77</v>
          </cell>
        </row>
        <row r="5635">
          <cell r="A5635">
            <v>0.55000000000000004</v>
          </cell>
          <cell r="B5635">
            <v>0.78</v>
          </cell>
        </row>
        <row r="5636">
          <cell r="A5636">
            <v>0.55000000000000004</v>
          </cell>
          <cell r="B5636">
            <v>0.79</v>
          </cell>
        </row>
        <row r="5637">
          <cell r="A5637">
            <v>0.55000000000000004</v>
          </cell>
          <cell r="B5637">
            <v>0.8</v>
          </cell>
        </row>
        <row r="5638">
          <cell r="A5638">
            <v>0.55000000000000004</v>
          </cell>
          <cell r="B5638">
            <v>0.81</v>
          </cell>
        </row>
        <row r="5639">
          <cell r="A5639">
            <v>0.55000000000000004</v>
          </cell>
          <cell r="B5639">
            <v>0.82</v>
          </cell>
        </row>
        <row r="5640">
          <cell r="A5640">
            <v>0.55000000000000004</v>
          </cell>
          <cell r="B5640">
            <v>0.83</v>
          </cell>
        </row>
        <row r="5641">
          <cell r="A5641">
            <v>0.55000000000000004</v>
          </cell>
          <cell r="B5641">
            <v>0.84</v>
          </cell>
        </row>
        <row r="5642">
          <cell r="A5642">
            <v>0.55000000000000004</v>
          </cell>
          <cell r="B5642">
            <v>0.85</v>
          </cell>
        </row>
        <row r="5643">
          <cell r="A5643">
            <v>0.55000000000000004</v>
          </cell>
          <cell r="B5643">
            <v>0.86</v>
          </cell>
        </row>
        <row r="5644">
          <cell r="A5644">
            <v>0.55000000000000004</v>
          </cell>
          <cell r="B5644">
            <v>0.87</v>
          </cell>
        </row>
        <row r="5645">
          <cell r="A5645">
            <v>0.55000000000000004</v>
          </cell>
          <cell r="B5645">
            <v>0.88</v>
          </cell>
        </row>
        <row r="5646">
          <cell r="A5646">
            <v>0.55000000000000004</v>
          </cell>
          <cell r="B5646">
            <v>0.89</v>
          </cell>
        </row>
        <row r="5647">
          <cell r="A5647">
            <v>0.55000000000000004</v>
          </cell>
          <cell r="B5647">
            <v>0.9</v>
          </cell>
        </row>
        <row r="5648">
          <cell r="A5648">
            <v>0.55000000000000004</v>
          </cell>
          <cell r="B5648">
            <v>0.91</v>
          </cell>
        </row>
        <row r="5649">
          <cell r="A5649">
            <v>0.55000000000000004</v>
          </cell>
          <cell r="B5649">
            <v>0.92</v>
          </cell>
        </row>
        <row r="5650">
          <cell r="A5650">
            <v>0.55000000000000004</v>
          </cell>
          <cell r="B5650">
            <v>0.93</v>
          </cell>
        </row>
        <row r="5651">
          <cell r="A5651">
            <v>0.55000000000000004</v>
          </cell>
          <cell r="B5651">
            <v>0.94</v>
          </cell>
        </row>
        <row r="5652">
          <cell r="A5652">
            <v>0.55000000000000004</v>
          </cell>
          <cell r="B5652">
            <v>0.95</v>
          </cell>
        </row>
        <row r="5653">
          <cell r="A5653">
            <v>0.55000000000000004</v>
          </cell>
          <cell r="B5653">
            <v>0.96</v>
          </cell>
        </row>
        <row r="5654">
          <cell r="A5654">
            <v>0.55000000000000004</v>
          </cell>
          <cell r="B5654">
            <v>0.97</v>
          </cell>
        </row>
        <row r="5655">
          <cell r="A5655">
            <v>0.55000000000000004</v>
          </cell>
          <cell r="B5655">
            <v>0.98</v>
          </cell>
        </row>
        <row r="5656">
          <cell r="A5656">
            <v>0.55000000000000004</v>
          </cell>
          <cell r="B5656">
            <v>0.99</v>
          </cell>
        </row>
        <row r="5657">
          <cell r="A5657">
            <v>0.55000000000000004</v>
          </cell>
          <cell r="B5657">
            <v>1</v>
          </cell>
        </row>
        <row r="5658">
          <cell r="A5658">
            <v>0.56000000000000005</v>
          </cell>
          <cell r="B5658">
            <v>0</v>
          </cell>
        </row>
        <row r="5659">
          <cell r="A5659">
            <v>0.56000000000000005</v>
          </cell>
          <cell r="B5659">
            <v>0.1</v>
          </cell>
        </row>
        <row r="5660">
          <cell r="A5660">
            <v>0.56000000000000005</v>
          </cell>
          <cell r="B5660">
            <v>0.2</v>
          </cell>
        </row>
        <row r="5661">
          <cell r="A5661">
            <v>0.56000000000000005</v>
          </cell>
          <cell r="B5661">
            <v>0.3</v>
          </cell>
        </row>
        <row r="5662">
          <cell r="A5662">
            <v>0.56000000000000005</v>
          </cell>
          <cell r="B5662">
            <v>0.4</v>
          </cell>
        </row>
        <row r="5663">
          <cell r="A5663">
            <v>0.56000000000000005</v>
          </cell>
          <cell r="B5663">
            <v>0.5</v>
          </cell>
        </row>
        <row r="5664">
          <cell r="A5664">
            <v>0.56000000000000005</v>
          </cell>
          <cell r="B5664">
            <v>0.6</v>
          </cell>
        </row>
        <row r="5665">
          <cell r="A5665">
            <v>0.56000000000000005</v>
          </cell>
          <cell r="B5665">
            <v>0.7</v>
          </cell>
        </row>
        <row r="5666">
          <cell r="A5666">
            <v>0.56000000000000005</v>
          </cell>
          <cell r="B5666">
            <v>0.8</v>
          </cell>
        </row>
        <row r="5667">
          <cell r="A5667">
            <v>0.56000000000000005</v>
          </cell>
          <cell r="B5667">
            <v>0.9</v>
          </cell>
        </row>
        <row r="5668">
          <cell r="A5668">
            <v>0.56000000000000005</v>
          </cell>
          <cell r="B5668">
            <v>0.1</v>
          </cell>
        </row>
        <row r="5669">
          <cell r="A5669">
            <v>0.56000000000000005</v>
          </cell>
          <cell r="B5669">
            <v>0.11</v>
          </cell>
        </row>
        <row r="5670">
          <cell r="A5670">
            <v>0.56000000000000005</v>
          </cell>
          <cell r="B5670">
            <v>0.12</v>
          </cell>
        </row>
        <row r="5671">
          <cell r="A5671">
            <v>0.56000000000000005</v>
          </cell>
          <cell r="B5671">
            <v>0.13</v>
          </cell>
        </row>
        <row r="5672">
          <cell r="A5672">
            <v>0.56000000000000005</v>
          </cell>
          <cell r="B5672">
            <v>0.14000000000000001</v>
          </cell>
        </row>
        <row r="5673">
          <cell r="A5673">
            <v>0.56000000000000005</v>
          </cell>
          <cell r="B5673">
            <v>0.15</v>
          </cell>
        </row>
        <row r="5674">
          <cell r="A5674">
            <v>0.56000000000000005</v>
          </cell>
          <cell r="B5674">
            <v>0.16</v>
          </cell>
        </row>
        <row r="5675">
          <cell r="A5675">
            <v>0.56000000000000005</v>
          </cell>
          <cell r="B5675">
            <v>0.17</v>
          </cell>
        </row>
        <row r="5676">
          <cell r="A5676">
            <v>0.56000000000000005</v>
          </cell>
          <cell r="B5676">
            <v>0.18</v>
          </cell>
        </row>
        <row r="5677">
          <cell r="A5677">
            <v>0.56000000000000005</v>
          </cell>
          <cell r="B5677">
            <v>0.19</v>
          </cell>
        </row>
        <row r="5678">
          <cell r="A5678">
            <v>0.56000000000000005</v>
          </cell>
          <cell r="B5678">
            <v>0.2</v>
          </cell>
        </row>
        <row r="5679">
          <cell r="A5679">
            <v>0.56000000000000005</v>
          </cell>
          <cell r="B5679">
            <v>0.21</v>
          </cell>
        </row>
        <row r="5680">
          <cell r="A5680">
            <v>0.56000000000000005</v>
          </cell>
          <cell r="B5680">
            <v>0.22</v>
          </cell>
        </row>
        <row r="5681">
          <cell r="A5681">
            <v>0.56000000000000005</v>
          </cell>
          <cell r="B5681">
            <v>0.23</v>
          </cell>
        </row>
        <row r="5682">
          <cell r="A5682">
            <v>0.56000000000000005</v>
          </cell>
          <cell r="B5682">
            <v>0.24</v>
          </cell>
        </row>
        <row r="5683">
          <cell r="A5683">
            <v>0.56000000000000005</v>
          </cell>
          <cell r="B5683">
            <v>0.25</v>
          </cell>
        </row>
        <row r="5684">
          <cell r="A5684">
            <v>0.56000000000000005</v>
          </cell>
          <cell r="B5684">
            <v>0.26</v>
          </cell>
        </row>
        <row r="5685">
          <cell r="A5685">
            <v>0.56000000000000005</v>
          </cell>
          <cell r="B5685">
            <v>0.27</v>
          </cell>
        </row>
        <row r="5686">
          <cell r="A5686">
            <v>0.56000000000000005</v>
          </cell>
          <cell r="B5686">
            <v>0.28000000000000003</v>
          </cell>
        </row>
        <row r="5687">
          <cell r="A5687">
            <v>0.56000000000000005</v>
          </cell>
          <cell r="B5687">
            <v>0.28999999999999998</v>
          </cell>
        </row>
        <row r="5688">
          <cell r="A5688">
            <v>0.56000000000000005</v>
          </cell>
          <cell r="B5688">
            <v>0.3</v>
          </cell>
        </row>
        <row r="5689">
          <cell r="A5689">
            <v>0.56000000000000005</v>
          </cell>
          <cell r="B5689">
            <v>0.31</v>
          </cell>
        </row>
        <row r="5690">
          <cell r="A5690">
            <v>0.56000000000000005</v>
          </cell>
          <cell r="B5690">
            <v>0.32</v>
          </cell>
        </row>
        <row r="5691">
          <cell r="A5691">
            <v>0.56000000000000005</v>
          </cell>
          <cell r="B5691">
            <v>0.33</v>
          </cell>
        </row>
        <row r="5692">
          <cell r="A5692">
            <v>0.56000000000000005</v>
          </cell>
          <cell r="B5692">
            <v>0.34</v>
          </cell>
        </row>
        <row r="5693">
          <cell r="A5693">
            <v>0.56000000000000005</v>
          </cell>
          <cell r="B5693">
            <v>0.35</v>
          </cell>
        </row>
        <row r="5694">
          <cell r="A5694">
            <v>0.56000000000000005</v>
          </cell>
          <cell r="B5694">
            <v>0.36</v>
          </cell>
        </row>
        <row r="5695">
          <cell r="A5695">
            <v>0.56000000000000005</v>
          </cell>
          <cell r="B5695">
            <v>0.37</v>
          </cell>
        </row>
        <row r="5696">
          <cell r="A5696">
            <v>0.56000000000000005</v>
          </cell>
          <cell r="B5696">
            <v>0.38</v>
          </cell>
        </row>
        <row r="5697">
          <cell r="A5697">
            <v>0.56000000000000005</v>
          </cell>
          <cell r="B5697">
            <v>0.39</v>
          </cell>
        </row>
        <row r="5698">
          <cell r="A5698">
            <v>0.56000000000000005</v>
          </cell>
          <cell r="B5698">
            <v>0.4</v>
          </cell>
        </row>
        <row r="5699">
          <cell r="A5699">
            <v>0.56000000000000005</v>
          </cell>
          <cell r="B5699">
            <v>0.41</v>
          </cell>
        </row>
        <row r="5700">
          <cell r="A5700">
            <v>0.56000000000000005</v>
          </cell>
          <cell r="B5700">
            <v>0.42</v>
          </cell>
        </row>
        <row r="5701">
          <cell r="A5701">
            <v>0.56000000000000005</v>
          </cell>
          <cell r="B5701">
            <v>0.43</v>
          </cell>
        </row>
        <row r="5702">
          <cell r="A5702">
            <v>0.56000000000000005</v>
          </cell>
          <cell r="B5702">
            <v>0.44</v>
          </cell>
        </row>
        <row r="5703">
          <cell r="A5703">
            <v>0.56000000000000005</v>
          </cell>
          <cell r="B5703">
            <v>0.45</v>
          </cell>
        </row>
        <row r="5704">
          <cell r="A5704">
            <v>0.56000000000000005</v>
          </cell>
          <cell r="B5704">
            <v>0.46</v>
          </cell>
        </row>
        <row r="5705">
          <cell r="A5705">
            <v>0.56000000000000005</v>
          </cell>
          <cell r="B5705">
            <v>0.47</v>
          </cell>
        </row>
        <row r="5706">
          <cell r="A5706">
            <v>0.56000000000000005</v>
          </cell>
          <cell r="B5706">
            <v>0.48</v>
          </cell>
        </row>
        <row r="5707">
          <cell r="A5707">
            <v>0.56000000000000005</v>
          </cell>
          <cell r="B5707">
            <v>0.49</v>
          </cell>
        </row>
        <row r="5708">
          <cell r="A5708">
            <v>0.56000000000000005</v>
          </cell>
          <cell r="B5708">
            <v>0.5</v>
          </cell>
        </row>
        <row r="5709">
          <cell r="A5709">
            <v>0.56000000000000005</v>
          </cell>
          <cell r="B5709">
            <v>0.51</v>
          </cell>
        </row>
        <row r="5710">
          <cell r="A5710">
            <v>0.56000000000000005</v>
          </cell>
          <cell r="B5710">
            <v>0.52</v>
          </cell>
        </row>
        <row r="5711">
          <cell r="A5711">
            <v>0.56000000000000005</v>
          </cell>
          <cell r="B5711">
            <v>0.53</v>
          </cell>
        </row>
        <row r="5712">
          <cell r="A5712">
            <v>0.56000000000000005</v>
          </cell>
          <cell r="B5712">
            <v>0.54</v>
          </cell>
        </row>
        <row r="5713">
          <cell r="A5713">
            <v>0.56000000000000005</v>
          </cell>
          <cell r="B5713">
            <v>0.55000000000000004</v>
          </cell>
        </row>
        <row r="5714">
          <cell r="A5714">
            <v>0.56000000000000005</v>
          </cell>
          <cell r="B5714">
            <v>0.56000000000000005</v>
          </cell>
        </row>
        <row r="5715">
          <cell r="A5715">
            <v>0.56000000000000005</v>
          </cell>
          <cell r="B5715">
            <v>0.56999999999999995</v>
          </cell>
        </row>
        <row r="5716">
          <cell r="A5716">
            <v>0.56000000000000005</v>
          </cell>
          <cell r="B5716">
            <v>0.57999999999999996</v>
          </cell>
        </row>
        <row r="5717">
          <cell r="A5717">
            <v>0.56000000000000005</v>
          </cell>
          <cell r="B5717">
            <v>0.59</v>
          </cell>
        </row>
        <row r="5718">
          <cell r="A5718">
            <v>0.56000000000000005</v>
          </cell>
          <cell r="B5718">
            <v>0.6</v>
          </cell>
        </row>
        <row r="5719">
          <cell r="A5719">
            <v>0.56000000000000005</v>
          </cell>
          <cell r="B5719">
            <v>0.61</v>
          </cell>
        </row>
        <row r="5720">
          <cell r="A5720">
            <v>0.56000000000000005</v>
          </cell>
          <cell r="B5720">
            <v>0.62</v>
          </cell>
        </row>
        <row r="5721">
          <cell r="A5721">
            <v>0.56000000000000005</v>
          </cell>
          <cell r="B5721">
            <v>0.63</v>
          </cell>
        </row>
        <row r="5722">
          <cell r="A5722">
            <v>0.56000000000000005</v>
          </cell>
          <cell r="B5722">
            <v>0.64</v>
          </cell>
        </row>
        <row r="5723">
          <cell r="A5723">
            <v>0.56000000000000005</v>
          </cell>
          <cell r="B5723">
            <v>0.65</v>
          </cell>
        </row>
        <row r="5724">
          <cell r="A5724">
            <v>0.56000000000000005</v>
          </cell>
          <cell r="B5724">
            <v>0.66</v>
          </cell>
        </row>
        <row r="5725">
          <cell r="A5725">
            <v>0.56000000000000005</v>
          </cell>
          <cell r="B5725">
            <v>0.67</v>
          </cell>
        </row>
        <row r="5726">
          <cell r="A5726">
            <v>0.56000000000000005</v>
          </cell>
          <cell r="B5726">
            <v>0.68</v>
          </cell>
        </row>
        <row r="5727">
          <cell r="A5727">
            <v>0.56000000000000005</v>
          </cell>
          <cell r="B5727">
            <v>0.69</v>
          </cell>
        </row>
        <row r="5728">
          <cell r="A5728">
            <v>0.56000000000000005</v>
          </cell>
          <cell r="B5728">
            <v>0.7</v>
          </cell>
        </row>
        <row r="5729">
          <cell r="A5729">
            <v>0.56000000000000005</v>
          </cell>
          <cell r="B5729">
            <v>0.71</v>
          </cell>
        </row>
        <row r="5730">
          <cell r="A5730">
            <v>0.56000000000000005</v>
          </cell>
          <cell r="B5730">
            <v>0.72</v>
          </cell>
        </row>
        <row r="5731">
          <cell r="A5731">
            <v>0.56000000000000005</v>
          </cell>
          <cell r="B5731">
            <v>0.73</v>
          </cell>
        </row>
        <row r="5732">
          <cell r="A5732">
            <v>0.56000000000000005</v>
          </cell>
          <cell r="B5732">
            <v>0.74</v>
          </cell>
        </row>
        <row r="5733">
          <cell r="A5733">
            <v>0.56000000000000005</v>
          </cell>
          <cell r="B5733">
            <v>0.75</v>
          </cell>
        </row>
        <row r="5734">
          <cell r="A5734">
            <v>0.56000000000000005</v>
          </cell>
          <cell r="B5734">
            <v>0.76</v>
          </cell>
        </row>
        <row r="5735">
          <cell r="A5735">
            <v>0.56000000000000005</v>
          </cell>
          <cell r="B5735">
            <v>0.77</v>
          </cell>
        </row>
        <row r="5736">
          <cell r="A5736">
            <v>0.56000000000000005</v>
          </cell>
          <cell r="B5736">
            <v>0.78</v>
          </cell>
        </row>
        <row r="5737">
          <cell r="A5737">
            <v>0.56000000000000005</v>
          </cell>
          <cell r="B5737">
            <v>0.79</v>
          </cell>
        </row>
        <row r="5738">
          <cell r="A5738">
            <v>0.56000000000000005</v>
          </cell>
          <cell r="B5738">
            <v>0.8</v>
          </cell>
        </row>
        <row r="5739">
          <cell r="A5739">
            <v>0.56000000000000005</v>
          </cell>
          <cell r="B5739">
            <v>0.81</v>
          </cell>
        </row>
        <row r="5740">
          <cell r="A5740">
            <v>0.56000000000000005</v>
          </cell>
          <cell r="B5740">
            <v>0.82</v>
          </cell>
        </row>
        <row r="5741">
          <cell r="A5741">
            <v>0.56000000000000005</v>
          </cell>
          <cell r="B5741">
            <v>0.83</v>
          </cell>
        </row>
        <row r="5742">
          <cell r="A5742">
            <v>0.56000000000000005</v>
          </cell>
          <cell r="B5742">
            <v>0.84</v>
          </cell>
        </row>
        <row r="5743">
          <cell r="A5743">
            <v>0.56000000000000005</v>
          </cell>
          <cell r="B5743">
            <v>0.85</v>
          </cell>
        </row>
        <row r="5744">
          <cell r="A5744">
            <v>0.56000000000000005</v>
          </cell>
          <cell r="B5744">
            <v>0.86</v>
          </cell>
        </row>
        <row r="5745">
          <cell r="A5745">
            <v>0.56000000000000005</v>
          </cell>
          <cell r="B5745">
            <v>0.87</v>
          </cell>
        </row>
        <row r="5746">
          <cell r="A5746">
            <v>0.56000000000000005</v>
          </cell>
          <cell r="B5746">
            <v>0.88</v>
          </cell>
        </row>
        <row r="5747">
          <cell r="A5747">
            <v>0.56000000000000005</v>
          </cell>
          <cell r="B5747">
            <v>0.89</v>
          </cell>
        </row>
        <row r="5748">
          <cell r="A5748">
            <v>0.56000000000000005</v>
          </cell>
          <cell r="B5748">
            <v>0.9</v>
          </cell>
        </row>
        <row r="5749">
          <cell r="A5749">
            <v>0.56000000000000005</v>
          </cell>
          <cell r="B5749">
            <v>0.91</v>
          </cell>
        </row>
        <row r="5750">
          <cell r="A5750">
            <v>0.56000000000000005</v>
          </cell>
          <cell r="B5750">
            <v>0.92</v>
          </cell>
        </row>
        <row r="5751">
          <cell r="A5751">
            <v>0.56000000000000005</v>
          </cell>
          <cell r="B5751">
            <v>0.93</v>
          </cell>
        </row>
        <row r="5752">
          <cell r="A5752">
            <v>0.56000000000000005</v>
          </cell>
          <cell r="B5752">
            <v>0.94</v>
          </cell>
        </row>
        <row r="5753">
          <cell r="A5753">
            <v>0.56000000000000005</v>
          </cell>
          <cell r="B5753">
            <v>0.95</v>
          </cell>
        </row>
        <row r="5754">
          <cell r="A5754">
            <v>0.56000000000000005</v>
          </cell>
          <cell r="B5754">
            <v>0.96</v>
          </cell>
        </row>
        <row r="5755">
          <cell r="A5755">
            <v>0.56000000000000005</v>
          </cell>
          <cell r="B5755">
            <v>0.97</v>
          </cell>
        </row>
        <row r="5756">
          <cell r="A5756">
            <v>0.56000000000000005</v>
          </cell>
          <cell r="B5756">
            <v>0.98</v>
          </cell>
        </row>
        <row r="5757">
          <cell r="A5757">
            <v>0.56000000000000005</v>
          </cell>
          <cell r="B5757">
            <v>0.99</v>
          </cell>
        </row>
        <row r="5758">
          <cell r="A5758">
            <v>0.56000000000000005</v>
          </cell>
          <cell r="B5758">
            <v>1</v>
          </cell>
        </row>
        <row r="5759">
          <cell r="A5759">
            <v>0.56999999999999995</v>
          </cell>
          <cell r="B5759">
            <v>0</v>
          </cell>
        </row>
        <row r="5760">
          <cell r="A5760">
            <v>0.56999999999999995</v>
          </cell>
          <cell r="B5760">
            <v>0.1</v>
          </cell>
        </row>
        <row r="5761">
          <cell r="A5761">
            <v>0.56999999999999995</v>
          </cell>
          <cell r="B5761">
            <v>0.2</v>
          </cell>
        </row>
        <row r="5762">
          <cell r="A5762">
            <v>0.56999999999999995</v>
          </cell>
          <cell r="B5762">
            <v>0.3</v>
          </cell>
        </row>
        <row r="5763">
          <cell r="A5763">
            <v>0.56999999999999995</v>
          </cell>
          <cell r="B5763">
            <v>0.4</v>
          </cell>
        </row>
        <row r="5764">
          <cell r="A5764">
            <v>0.56999999999999995</v>
          </cell>
          <cell r="B5764">
            <v>0.5</v>
          </cell>
        </row>
        <row r="5765">
          <cell r="A5765">
            <v>0.56999999999999995</v>
          </cell>
          <cell r="B5765">
            <v>0.6</v>
          </cell>
        </row>
        <row r="5766">
          <cell r="A5766">
            <v>0.56999999999999995</v>
          </cell>
          <cell r="B5766">
            <v>0.7</v>
          </cell>
        </row>
        <row r="5767">
          <cell r="A5767">
            <v>0.56999999999999995</v>
          </cell>
          <cell r="B5767">
            <v>0.8</v>
          </cell>
        </row>
        <row r="5768">
          <cell r="A5768">
            <v>0.56999999999999995</v>
          </cell>
          <cell r="B5768">
            <v>0.9</v>
          </cell>
        </row>
        <row r="5769">
          <cell r="A5769">
            <v>0.56999999999999995</v>
          </cell>
          <cell r="B5769">
            <v>0.1</v>
          </cell>
        </row>
        <row r="5770">
          <cell r="A5770">
            <v>0.56999999999999995</v>
          </cell>
          <cell r="B5770">
            <v>0.11</v>
          </cell>
        </row>
        <row r="5771">
          <cell r="A5771">
            <v>0.56999999999999995</v>
          </cell>
          <cell r="B5771">
            <v>0.12</v>
          </cell>
        </row>
        <row r="5772">
          <cell r="A5772">
            <v>0.56999999999999995</v>
          </cell>
          <cell r="B5772">
            <v>0.13</v>
          </cell>
        </row>
        <row r="5773">
          <cell r="A5773">
            <v>0.56999999999999995</v>
          </cell>
          <cell r="B5773">
            <v>0.14000000000000001</v>
          </cell>
        </row>
        <row r="5774">
          <cell r="A5774">
            <v>0.56999999999999995</v>
          </cell>
          <cell r="B5774">
            <v>0.15</v>
          </cell>
        </row>
        <row r="5775">
          <cell r="A5775">
            <v>0.56999999999999995</v>
          </cell>
          <cell r="B5775">
            <v>0.16</v>
          </cell>
        </row>
        <row r="5776">
          <cell r="A5776">
            <v>0.56999999999999995</v>
          </cell>
          <cell r="B5776">
            <v>0.17</v>
          </cell>
        </row>
        <row r="5777">
          <cell r="A5777">
            <v>0.56999999999999995</v>
          </cell>
          <cell r="B5777">
            <v>0.18</v>
          </cell>
        </row>
        <row r="5778">
          <cell r="A5778">
            <v>0.56999999999999995</v>
          </cell>
          <cell r="B5778">
            <v>0.19</v>
          </cell>
        </row>
        <row r="5779">
          <cell r="A5779">
            <v>0.56999999999999995</v>
          </cell>
          <cell r="B5779">
            <v>0.2</v>
          </cell>
        </row>
        <row r="5780">
          <cell r="A5780">
            <v>0.56999999999999995</v>
          </cell>
          <cell r="B5780">
            <v>0.21</v>
          </cell>
        </row>
        <row r="5781">
          <cell r="A5781">
            <v>0.56999999999999995</v>
          </cell>
          <cell r="B5781">
            <v>0.22</v>
          </cell>
        </row>
        <row r="5782">
          <cell r="A5782">
            <v>0.56999999999999995</v>
          </cell>
          <cell r="B5782">
            <v>0.23</v>
          </cell>
        </row>
        <row r="5783">
          <cell r="A5783">
            <v>0.56999999999999995</v>
          </cell>
          <cell r="B5783">
            <v>0.24</v>
          </cell>
        </row>
        <row r="5784">
          <cell r="A5784">
            <v>0.56999999999999995</v>
          </cell>
          <cell r="B5784">
            <v>0.25</v>
          </cell>
        </row>
        <row r="5785">
          <cell r="A5785">
            <v>0.56999999999999995</v>
          </cell>
          <cell r="B5785">
            <v>0.26</v>
          </cell>
        </row>
        <row r="5786">
          <cell r="A5786">
            <v>0.56999999999999995</v>
          </cell>
          <cell r="B5786">
            <v>0.27</v>
          </cell>
        </row>
        <row r="5787">
          <cell r="A5787">
            <v>0.56999999999999995</v>
          </cell>
          <cell r="B5787">
            <v>0.28000000000000003</v>
          </cell>
        </row>
        <row r="5788">
          <cell r="A5788">
            <v>0.56999999999999995</v>
          </cell>
          <cell r="B5788">
            <v>0.28999999999999998</v>
          </cell>
        </row>
        <row r="5789">
          <cell r="A5789">
            <v>0.56999999999999995</v>
          </cell>
          <cell r="B5789">
            <v>0.3</v>
          </cell>
        </row>
        <row r="5790">
          <cell r="A5790">
            <v>0.56999999999999995</v>
          </cell>
          <cell r="B5790">
            <v>0.31</v>
          </cell>
        </row>
        <row r="5791">
          <cell r="A5791">
            <v>0.56999999999999995</v>
          </cell>
          <cell r="B5791">
            <v>0.32</v>
          </cell>
        </row>
        <row r="5792">
          <cell r="A5792">
            <v>0.56999999999999995</v>
          </cell>
          <cell r="B5792">
            <v>0.33</v>
          </cell>
        </row>
        <row r="5793">
          <cell r="A5793">
            <v>0.56999999999999995</v>
          </cell>
          <cell r="B5793">
            <v>0.34</v>
          </cell>
        </row>
        <row r="5794">
          <cell r="A5794">
            <v>0.56999999999999995</v>
          </cell>
          <cell r="B5794">
            <v>0.35</v>
          </cell>
        </row>
        <row r="5795">
          <cell r="A5795">
            <v>0.56999999999999995</v>
          </cell>
          <cell r="B5795">
            <v>0.36</v>
          </cell>
        </row>
        <row r="5796">
          <cell r="A5796">
            <v>0.56999999999999995</v>
          </cell>
          <cell r="B5796">
            <v>0.37</v>
          </cell>
        </row>
        <row r="5797">
          <cell r="A5797">
            <v>0.56999999999999995</v>
          </cell>
          <cell r="B5797">
            <v>0.38</v>
          </cell>
        </row>
        <row r="5798">
          <cell r="A5798">
            <v>0.56999999999999995</v>
          </cell>
          <cell r="B5798">
            <v>0.39</v>
          </cell>
        </row>
        <row r="5799">
          <cell r="A5799">
            <v>0.56999999999999995</v>
          </cell>
          <cell r="B5799">
            <v>0.4</v>
          </cell>
        </row>
        <row r="5800">
          <cell r="A5800">
            <v>0.56999999999999995</v>
          </cell>
          <cell r="B5800">
            <v>0.41</v>
          </cell>
        </row>
        <row r="5801">
          <cell r="A5801">
            <v>0.56999999999999995</v>
          </cell>
          <cell r="B5801">
            <v>0.42</v>
          </cell>
        </row>
        <row r="5802">
          <cell r="A5802">
            <v>0.56999999999999995</v>
          </cell>
          <cell r="B5802">
            <v>0.43</v>
          </cell>
        </row>
        <row r="5803">
          <cell r="A5803">
            <v>0.56999999999999995</v>
          </cell>
          <cell r="B5803">
            <v>0.44</v>
          </cell>
        </row>
        <row r="5804">
          <cell r="A5804">
            <v>0.56999999999999995</v>
          </cell>
          <cell r="B5804">
            <v>0.45</v>
          </cell>
        </row>
        <row r="5805">
          <cell r="A5805">
            <v>0.56999999999999995</v>
          </cell>
          <cell r="B5805">
            <v>0.46</v>
          </cell>
        </row>
        <row r="5806">
          <cell r="A5806">
            <v>0.56999999999999995</v>
          </cell>
          <cell r="B5806">
            <v>0.47</v>
          </cell>
        </row>
        <row r="5807">
          <cell r="A5807">
            <v>0.56999999999999995</v>
          </cell>
          <cell r="B5807">
            <v>0.48</v>
          </cell>
        </row>
        <row r="5808">
          <cell r="A5808">
            <v>0.56999999999999995</v>
          </cell>
          <cell r="B5808">
            <v>0.49</v>
          </cell>
        </row>
        <row r="5809">
          <cell r="A5809">
            <v>0.56999999999999995</v>
          </cell>
          <cell r="B5809">
            <v>0.5</v>
          </cell>
        </row>
        <row r="5810">
          <cell r="A5810">
            <v>0.56999999999999995</v>
          </cell>
          <cell r="B5810">
            <v>0.51</v>
          </cell>
        </row>
        <row r="5811">
          <cell r="A5811">
            <v>0.56999999999999995</v>
          </cell>
          <cell r="B5811">
            <v>0.52</v>
          </cell>
        </row>
        <row r="5812">
          <cell r="A5812">
            <v>0.56999999999999995</v>
          </cell>
          <cell r="B5812">
            <v>0.53</v>
          </cell>
        </row>
        <row r="5813">
          <cell r="A5813">
            <v>0.56999999999999995</v>
          </cell>
          <cell r="B5813">
            <v>0.54</v>
          </cell>
        </row>
        <row r="5814">
          <cell r="A5814">
            <v>0.56999999999999995</v>
          </cell>
          <cell r="B5814">
            <v>0.55000000000000004</v>
          </cell>
        </row>
        <row r="5815">
          <cell r="A5815">
            <v>0.56999999999999995</v>
          </cell>
          <cell r="B5815">
            <v>0.56000000000000005</v>
          </cell>
        </row>
        <row r="5816">
          <cell r="A5816">
            <v>0.56999999999999995</v>
          </cell>
          <cell r="B5816">
            <v>0.56999999999999995</v>
          </cell>
        </row>
        <row r="5817">
          <cell r="A5817">
            <v>0.56999999999999995</v>
          </cell>
          <cell r="B5817">
            <v>0.57999999999999996</v>
          </cell>
        </row>
        <row r="5818">
          <cell r="A5818">
            <v>0.56999999999999995</v>
          </cell>
          <cell r="B5818">
            <v>0.59</v>
          </cell>
        </row>
        <row r="5819">
          <cell r="A5819">
            <v>0.56999999999999995</v>
          </cell>
          <cell r="B5819">
            <v>0.6</v>
          </cell>
        </row>
        <row r="5820">
          <cell r="A5820">
            <v>0.56999999999999995</v>
          </cell>
          <cell r="B5820">
            <v>0.61</v>
          </cell>
        </row>
        <row r="5821">
          <cell r="A5821">
            <v>0.56999999999999995</v>
          </cell>
          <cell r="B5821">
            <v>0.62</v>
          </cell>
        </row>
        <row r="5822">
          <cell r="A5822">
            <v>0.56999999999999995</v>
          </cell>
          <cell r="B5822">
            <v>0.63</v>
          </cell>
        </row>
        <row r="5823">
          <cell r="A5823">
            <v>0.56999999999999995</v>
          </cell>
          <cell r="B5823">
            <v>0.64</v>
          </cell>
        </row>
        <row r="5824">
          <cell r="A5824">
            <v>0.56999999999999995</v>
          </cell>
          <cell r="B5824">
            <v>0.65</v>
          </cell>
        </row>
        <row r="5825">
          <cell r="A5825">
            <v>0.56999999999999995</v>
          </cell>
          <cell r="B5825">
            <v>0.66</v>
          </cell>
        </row>
        <row r="5826">
          <cell r="A5826">
            <v>0.56999999999999995</v>
          </cell>
          <cell r="B5826">
            <v>0.67</v>
          </cell>
        </row>
        <row r="5827">
          <cell r="A5827">
            <v>0.56999999999999995</v>
          </cell>
          <cell r="B5827">
            <v>0.68</v>
          </cell>
        </row>
        <row r="5828">
          <cell r="A5828">
            <v>0.56999999999999995</v>
          </cell>
          <cell r="B5828">
            <v>0.69</v>
          </cell>
        </row>
        <row r="5829">
          <cell r="A5829">
            <v>0.56999999999999995</v>
          </cell>
          <cell r="B5829">
            <v>0.7</v>
          </cell>
        </row>
        <row r="5830">
          <cell r="A5830">
            <v>0.56999999999999995</v>
          </cell>
          <cell r="B5830">
            <v>0.71</v>
          </cell>
        </row>
        <row r="5831">
          <cell r="A5831">
            <v>0.56999999999999995</v>
          </cell>
          <cell r="B5831">
            <v>0.72</v>
          </cell>
        </row>
        <row r="5832">
          <cell r="A5832">
            <v>0.56999999999999995</v>
          </cell>
          <cell r="B5832">
            <v>0.73</v>
          </cell>
        </row>
        <row r="5833">
          <cell r="A5833">
            <v>0.56999999999999995</v>
          </cell>
          <cell r="B5833">
            <v>0.74</v>
          </cell>
        </row>
        <row r="5834">
          <cell r="A5834">
            <v>0.56999999999999995</v>
          </cell>
          <cell r="B5834">
            <v>0.75</v>
          </cell>
        </row>
        <row r="5835">
          <cell r="A5835">
            <v>0.56999999999999995</v>
          </cell>
          <cell r="B5835">
            <v>0.76</v>
          </cell>
        </row>
        <row r="5836">
          <cell r="A5836">
            <v>0.56999999999999995</v>
          </cell>
          <cell r="B5836">
            <v>0.77</v>
          </cell>
        </row>
        <row r="5837">
          <cell r="A5837">
            <v>0.56999999999999995</v>
          </cell>
          <cell r="B5837">
            <v>0.78</v>
          </cell>
        </row>
        <row r="5838">
          <cell r="A5838">
            <v>0.56999999999999995</v>
          </cell>
          <cell r="B5838">
            <v>0.79</v>
          </cell>
        </row>
        <row r="5839">
          <cell r="A5839">
            <v>0.56999999999999995</v>
          </cell>
          <cell r="B5839">
            <v>0.8</v>
          </cell>
        </row>
        <row r="5840">
          <cell r="A5840">
            <v>0.56999999999999995</v>
          </cell>
          <cell r="B5840">
            <v>0.81</v>
          </cell>
        </row>
        <row r="5841">
          <cell r="A5841">
            <v>0.56999999999999995</v>
          </cell>
          <cell r="B5841">
            <v>0.82</v>
          </cell>
        </row>
        <row r="5842">
          <cell r="A5842">
            <v>0.56999999999999995</v>
          </cell>
          <cell r="B5842">
            <v>0.83</v>
          </cell>
        </row>
        <row r="5843">
          <cell r="A5843">
            <v>0.56999999999999995</v>
          </cell>
          <cell r="B5843">
            <v>0.84</v>
          </cell>
        </row>
        <row r="5844">
          <cell r="A5844">
            <v>0.56999999999999995</v>
          </cell>
          <cell r="B5844">
            <v>0.85</v>
          </cell>
        </row>
        <row r="5845">
          <cell r="A5845">
            <v>0.56999999999999995</v>
          </cell>
          <cell r="B5845">
            <v>0.86</v>
          </cell>
        </row>
        <row r="5846">
          <cell r="A5846">
            <v>0.56999999999999995</v>
          </cell>
          <cell r="B5846">
            <v>0.87</v>
          </cell>
        </row>
        <row r="5847">
          <cell r="A5847">
            <v>0.56999999999999995</v>
          </cell>
          <cell r="B5847">
            <v>0.88</v>
          </cell>
        </row>
        <row r="5848">
          <cell r="A5848">
            <v>0.56999999999999995</v>
          </cell>
          <cell r="B5848">
            <v>0.89</v>
          </cell>
        </row>
        <row r="5849">
          <cell r="A5849">
            <v>0.56999999999999995</v>
          </cell>
          <cell r="B5849">
            <v>0.9</v>
          </cell>
        </row>
        <row r="5850">
          <cell r="A5850">
            <v>0.56999999999999995</v>
          </cell>
          <cell r="B5850">
            <v>0.91</v>
          </cell>
        </row>
        <row r="5851">
          <cell r="A5851">
            <v>0.56999999999999995</v>
          </cell>
          <cell r="B5851">
            <v>0.92</v>
          </cell>
        </row>
        <row r="5852">
          <cell r="A5852">
            <v>0.56999999999999995</v>
          </cell>
          <cell r="B5852">
            <v>0.93</v>
          </cell>
        </row>
        <row r="5853">
          <cell r="A5853">
            <v>0.56999999999999995</v>
          </cell>
          <cell r="B5853">
            <v>0.94</v>
          </cell>
        </row>
        <row r="5854">
          <cell r="A5854">
            <v>0.56999999999999995</v>
          </cell>
          <cell r="B5854">
            <v>0.95</v>
          </cell>
        </row>
        <row r="5855">
          <cell r="A5855">
            <v>0.56999999999999995</v>
          </cell>
          <cell r="B5855">
            <v>0.96</v>
          </cell>
        </row>
        <row r="5856">
          <cell r="A5856">
            <v>0.56999999999999995</v>
          </cell>
          <cell r="B5856">
            <v>0.97</v>
          </cell>
        </row>
        <row r="5857">
          <cell r="A5857">
            <v>0.56999999999999995</v>
          </cell>
          <cell r="B5857">
            <v>0.98</v>
          </cell>
        </row>
        <row r="5858">
          <cell r="A5858">
            <v>0.56999999999999995</v>
          </cell>
          <cell r="B5858">
            <v>0.99</v>
          </cell>
        </row>
        <row r="5859">
          <cell r="A5859">
            <v>0.56999999999999995</v>
          </cell>
          <cell r="B5859">
            <v>1</v>
          </cell>
        </row>
        <row r="5860">
          <cell r="A5860">
            <v>0.57999999999999996</v>
          </cell>
          <cell r="B5860">
            <v>0</v>
          </cell>
        </row>
        <row r="5861">
          <cell r="A5861">
            <v>0.57999999999999996</v>
          </cell>
          <cell r="B5861">
            <v>0.1</v>
          </cell>
        </row>
        <row r="5862">
          <cell r="A5862">
            <v>0.57999999999999996</v>
          </cell>
          <cell r="B5862">
            <v>0.2</v>
          </cell>
        </row>
        <row r="5863">
          <cell r="A5863">
            <v>0.57999999999999996</v>
          </cell>
          <cell r="B5863">
            <v>0.3</v>
          </cell>
        </row>
        <row r="5864">
          <cell r="A5864">
            <v>0.57999999999999996</v>
          </cell>
          <cell r="B5864">
            <v>0.4</v>
          </cell>
        </row>
        <row r="5865">
          <cell r="A5865">
            <v>0.57999999999999996</v>
          </cell>
          <cell r="B5865">
            <v>0.5</v>
          </cell>
        </row>
        <row r="5866">
          <cell r="A5866">
            <v>0.57999999999999996</v>
          </cell>
          <cell r="B5866">
            <v>0.6</v>
          </cell>
        </row>
        <row r="5867">
          <cell r="A5867">
            <v>0.57999999999999996</v>
          </cell>
          <cell r="B5867">
            <v>0.7</v>
          </cell>
        </row>
        <row r="5868">
          <cell r="A5868">
            <v>0.57999999999999996</v>
          </cell>
          <cell r="B5868">
            <v>0.8</v>
          </cell>
        </row>
        <row r="5869">
          <cell r="A5869">
            <v>0.57999999999999996</v>
          </cell>
          <cell r="B5869">
            <v>0.9</v>
          </cell>
        </row>
        <row r="5870">
          <cell r="A5870">
            <v>0.57999999999999996</v>
          </cell>
          <cell r="B5870">
            <v>0.1</v>
          </cell>
        </row>
        <row r="5871">
          <cell r="A5871">
            <v>0.57999999999999996</v>
          </cell>
          <cell r="B5871">
            <v>0.11</v>
          </cell>
        </row>
        <row r="5872">
          <cell r="A5872">
            <v>0.57999999999999996</v>
          </cell>
          <cell r="B5872">
            <v>0.12</v>
          </cell>
        </row>
        <row r="5873">
          <cell r="A5873">
            <v>0.57999999999999996</v>
          </cell>
          <cell r="B5873">
            <v>0.13</v>
          </cell>
        </row>
        <row r="5874">
          <cell r="A5874">
            <v>0.57999999999999996</v>
          </cell>
          <cell r="B5874">
            <v>0.14000000000000001</v>
          </cell>
        </row>
        <row r="5875">
          <cell r="A5875">
            <v>0.57999999999999996</v>
          </cell>
          <cell r="B5875">
            <v>0.15</v>
          </cell>
        </row>
        <row r="5876">
          <cell r="A5876">
            <v>0.57999999999999996</v>
          </cell>
          <cell r="B5876">
            <v>0.16</v>
          </cell>
        </row>
        <row r="5877">
          <cell r="A5877">
            <v>0.57999999999999996</v>
          </cell>
          <cell r="B5877">
            <v>0.17</v>
          </cell>
        </row>
        <row r="5878">
          <cell r="A5878">
            <v>0.57999999999999996</v>
          </cell>
          <cell r="B5878">
            <v>0.18</v>
          </cell>
        </row>
        <row r="5879">
          <cell r="A5879">
            <v>0.57999999999999996</v>
          </cell>
          <cell r="B5879">
            <v>0.19</v>
          </cell>
        </row>
        <row r="5880">
          <cell r="A5880">
            <v>0.57999999999999996</v>
          </cell>
          <cell r="B5880">
            <v>0.2</v>
          </cell>
        </row>
        <row r="5881">
          <cell r="A5881">
            <v>0.57999999999999996</v>
          </cell>
          <cell r="B5881">
            <v>0.21</v>
          </cell>
        </row>
        <row r="5882">
          <cell r="A5882">
            <v>0.57999999999999996</v>
          </cell>
          <cell r="B5882">
            <v>0.22</v>
          </cell>
        </row>
        <row r="5883">
          <cell r="A5883">
            <v>0.57999999999999996</v>
          </cell>
          <cell r="B5883">
            <v>0.23</v>
          </cell>
        </row>
        <row r="5884">
          <cell r="A5884">
            <v>0.57999999999999996</v>
          </cell>
          <cell r="B5884">
            <v>0.24</v>
          </cell>
        </row>
        <row r="5885">
          <cell r="A5885">
            <v>0.57999999999999996</v>
          </cell>
          <cell r="B5885">
            <v>0.25</v>
          </cell>
        </row>
        <row r="5886">
          <cell r="A5886">
            <v>0.57999999999999996</v>
          </cell>
          <cell r="B5886">
            <v>0.26</v>
          </cell>
        </row>
        <row r="5887">
          <cell r="A5887">
            <v>0.57999999999999996</v>
          </cell>
          <cell r="B5887">
            <v>0.27</v>
          </cell>
        </row>
        <row r="5888">
          <cell r="A5888">
            <v>0.57999999999999996</v>
          </cell>
          <cell r="B5888">
            <v>0.28000000000000003</v>
          </cell>
        </row>
        <row r="5889">
          <cell r="A5889">
            <v>0.57999999999999996</v>
          </cell>
          <cell r="B5889">
            <v>0.28999999999999998</v>
          </cell>
        </row>
        <row r="5890">
          <cell r="A5890">
            <v>0.57999999999999996</v>
          </cell>
          <cell r="B5890">
            <v>0.3</v>
          </cell>
        </row>
        <row r="5891">
          <cell r="A5891">
            <v>0.57999999999999996</v>
          </cell>
          <cell r="B5891">
            <v>0.31</v>
          </cell>
        </row>
        <row r="5892">
          <cell r="A5892">
            <v>0.57999999999999996</v>
          </cell>
          <cell r="B5892">
            <v>0.32</v>
          </cell>
        </row>
        <row r="5893">
          <cell r="A5893">
            <v>0.57999999999999996</v>
          </cell>
          <cell r="B5893">
            <v>0.33</v>
          </cell>
        </row>
        <row r="5894">
          <cell r="A5894">
            <v>0.57999999999999996</v>
          </cell>
          <cell r="B5894">
            <v>0.34</v>
          </cell>
        </row>
        <row r="5895">
          <cell r="A5895">
            <v>0.57999999999999996</v>
          </cell>
          <cell r="B5895">
            <v>0.35</v>
          </cell>
        </row>
        <row r="5896">
          <cell r="A5896">
            <v>0.57999999999999996</v>
          </cell>
          <cell r="B5896">
            <v>0.36</v>
          </cell>
        </row>
        <row r="5897">
          <cell r="A5897">
            <v>0.57999999999999996</v>
          </cell>
          <cell r="B5897">
            <v>0.37</v>
          </cell>
        </row>
        <row r="5898">
          <cell r="A5898">
            <v>0.57999999999999996</v>
          </cell>
          <cell r="B5898">
            <v>0.38</v>
          </cell>
        </row>
        <row r="5899">
          <cell r="A5899">
            <v>0.57999999999999996</v>
          </cell>
          <cell r="B5899">
            <v>0.39</v>
          </cell>
        </row>
        <row r="5900">
          <cell r="A5900">
            <v>0.57999999999999996</v>
          </cell>
          <cell r="B5900">
            <v>0.4</v>
          </cell>
        </row>
        <row r="5901">
          <cell r="A5901">
            <v>0.57999999999999996</v>
          </cell>
          <cell r="B5901">
            <v>0.41</v>
          </cell>
        </row>
        <row r="5902">
          <cell r="A5902">
            <v>0.57999999999999996</v>
          </cell>
          <cell r="B5902">
            <v>0.42</v>
          </cell>
        </row>
        <row r="5903">
          <cell r="A5903">
            <v>0.57999999999999996</v>
          </cell>
          <cell r="B5903">
            <v>0.43</v>
          </cell>
        </row>
        <row r="5904">
          <cell r="A5904">
            <v>0.57999999999999996</v>
          </cell>
          <cell r="B5904">
            <v>0.44</v>
          </cell>
        </row>
        <row r="5905">
          <cell r="A5905">
            <v>0.57999999999999996</v>
          </cell>
          <cell r="B5905">
            <v>0.45</v>
          </cell>
        </row>
        <row r="5906">
          <cell r="A5906">
            <v>0.57999999999999996</v>
          </cell>
          <cell r="B5906">
            <v>0.46</v>
          </cell>
        </row>
        <row r="5907">
          <cell r="A5907">
            <v>0.57999999999999996</v>
          </cell>
          <cell r="B5907">
            <v>0.47</v>
          </cell>
        </row>
        <row r="5908">
          <cell r="A5908">
            <v>0.57999999999999996</v>
          </cell>
          <cell r="B5908">
            <v>0.48</v>
          </cell>
        </row>
        <row r="5909">
          <cell r="A5909">
            <v>0.57999999999999996</v>
          </cell>
          <cell r="B5909">
            <v>0.49</v>
          </cell>
        </row>
        <row r="5910">
          <cell r="A5910">
            <v>0.57999999999999996</v>
          </cell>
          <cell r="B5910">
            <v>0.5</v>
          </cell>
        </row>
        <row r="5911">
          <cell r="A5911">
            <v>0.57999999999999996</v>
          </cell>
          <cell r="B5911">
            <v>0.51</v>
          </cell>
        </row>
        <row r="5912">
          <cell r="A5912">
            <v>0.57999999999999996</v>
          </cell>
          <cell r="B5912">
            <v>0.52</v>
          </cell>
        </row>
        <row r="5913">
          <cell r="A5913">
            <v>0.57999999999999996</v>
          </cell>
          <cell r="B5913">
            <v>0.53</v>
          </cell>
        </row>
        <row r="5914">
          <cell r="A5914">
            <v>0.57999999999999996</v>
          </cell>
          <cell r="B5914">
            <v>0.54</v>
          </cell>
        </row>
        <row r="5915">
          <cell r="A5915">
            <v>0.57999999999999996</v>
          </cell>
          <cell r="B5915">
            <v>0.55000000000000004</v>
          </cell>
        </row>
        <row r="5916">
          <cell r="A5916">
            <v>0.57999999999999996</v>
          </cell>
          <cell r="B5916">
            <v>0.56000000000000005</v>
          </cell>
        </row>
        <row r="5917">
          <cell r="A5917">
            <v>0.57999999999999996</v>
          </cell>
          <cell r="B5917">
            <v>0.56999999999999995</v>
          </cell>
        </row>
        <row r="5918">
          <cell r="A5918">
            <v>0.57999999999999996</v>
          </cell>
          <cell r="B5918">
            <v>0.57999999999999996</v>
          </cell>
        </row>
        <row r="5919">
          <cell r="A5919">
            <v>0.57999999999999996</v>
          </cell>
          <cell r="B5919">
            <v>0.59</v>
          </cell>
        </row>
        <row r="5920">
          <cell r="A5920">
            <v>0.57999999999999996</v>
          </cell>
          <cell r="B5920">
            <v>0.6</v>
          </cell>
        </row>
        <row r="5921">
          <cell r="A5921">
            <v>0.57999999999999996</v>
          </cell>
          <cell r="B5921">
            <v>0.61</v>
          </cell>
        </row>
        <row r="5922">
          <cell r="A5922">
            <v>0.57999999999999996</v>
          </cell>
          <cell r="B5922">
            <v>0.62</v>
          </cell>
        </row>
        <row r="5923">
          <cell r="A5923">
            <v>0.57999999999999996</v>
          </cell>
          <cell r="B5923">
            <v>0.63</v>
          </cell>
        </row>
        <row r="5924">
          <cell r="A5924">
            <v>0.57999999999999996</v>
          </cell>
          <cell r="B5924">
            <v>0.64</v>
          </cell>
        </row>
        <row r="5925">
          <cell r="A5925">
            <v>0.57999999999999996</v>
          </cell>
          <cell r="B5925">
            <v>0.65</v>
          </cell>
        </row>
        <row r="5926">
          <cell r="A5926">
            <v>0.57999999999999996</v>
          </cell>
          <cell r="B5926">
            <v>0.66</v>
          </cell>
        </row>
        <row r="5927">
          <cell r="A5927">
            <v>0.57999999999999996</v>
          </cell>
          <cell r="B5927">
            <v>0.67</v>
          </cell>
        </row>
        <row r="5928">
          <cell r="A5928">
            <v>0.57999999999999996</v>
          </cell>
          <cell r="B5928">
            <v>0.68</v>
          </cell>
        </row>
        <row r="5929">
          <cell r="A5929">
            <v>0.57999999999999996</v>
          </cell>
          <cell r="B5929">
            <v>0.69</v>
          </cell>
        </row>
        <row r="5930">
          <cell r="A5930">
            <v>0.57999999999999996</v>
          </cell>
          <cell r="B5930">
            <v>0.7</v>
          </cell>
        </row>
        <row r="5931">
          <cell r="A5931">
            <v>0.57999999999999996</v>
          </cell>
          <cell r="B5931">
            <v>0.71</v>
          </cell>
        </row>
        <row r="5932">
          <cell r="A5932">
            <v>0.57999999999999996</v>
          </cell>
          <cell r="B5932">
            <v>0.72</v>
          </cell>
        </row>
        <row r="5933">
          <cell r="A5933">
            <v>0.57999999999999996</v>
          </cell>
          <cell r="B5933">
            <v>0.73</v>
          </cell>
        </row>
        <row r="5934">
          <cell r="A5934">
            <v>0.57999999999999996</v>
          </cell>
          <cell r="B5934">
            <v>0.74</v>
          </cell>
        </row>
        <row r="5935">
          <cell r="A5935">
            <v>0.57999999999999996</v>
          </cell>
          <cell r="B5935">
            <v>0.75</v>
          </cell>
        </row>
        <row r="5936">
          <cell r="A5936">
            <v>0.57999999999999996</v>
          </cell>
          <cell r="B5936">
            <v>0.76</v>
          </cell>
        </row>
        <row r="5937">
          <cell r="A5937">
            <v>0.57999999999999996</v>
          </cell>
          <cell r="B5937">
            <v>0.77</v>
          </cell>
        </row>
        <row r="5938">
          <cell r="A5938">
            <v>0.57999999999999996</v>
          </cell>
          <cell r="B5938">
            <v>0.78</v>
          </cell>
        </row>
        <row r="5939">
          <cell r="A5939">
            <v>0.57999999999999996</v>
          </cell>
          <cell r="B5939">
            <v>0.79</v>
          </cell>
        </row>
        <row r="5940">
          <cell r="A5940">
            <v>0.57999999999999996</v>
          </cell>
          <cell r="B5940">
            <v>0.8</v>
          </cell>
        </row>
        <row r="5941">
          <cell r="A5941">
            <v>0.57999999999999996</v>
          </cell>
          <cell r="B5941">
            <v>0.81</v>
          </cell>
        </row>
        <row r="5942">
          <cell r="A5942">
            <v>0.57999999999999996</v>
          </cell>
          <cell r="B5942">
            <v>0.82</v>
          </cell>
        </row>
        <row r="5943">
          <cell r="A5943">
            <v>0.57999999999999996</v>
          </cell>
          <cell r="B5943">
            <v>0.83</v>
          </cell>
        </row>
        <row r="5944">
          <cell r="A5944">
            <v>0.57999999999999996</v>
          </cell>
          <cell r="B5944">
            <v>0.84</v>
          </cell>
        </row>
        <row r="5945">
          <cell r="A5945">
            <v>0.57999999999999996</v>
          </cell>
          <cell r="B5945">
            <v>0.85</v>
          </cell>
        </row>
        <row r="5946">
          <cell r="A5946">
            <v>0.57999999999999996</v>
          </cell>
          <cell r="B5946">
            <v>0.86</v>
          </cell>
        </row>
        <row r="5947">
          <cell r="A5947">
            <v>0.57999999999999996</v>
          </cell>
          <cell r="B5947">
            <v>0.87</v>
          </cell>
        </row>
        <row r="5948">
          <cell r="A5948">
            <v>0.57999999999999996</v>
          </cell>
          <cell r="B5948">
            <v>0.88</v>
          </cell>
        </row>
        <row r="5949">
          <cell r="A5949">
            <v>0.57999999999999996</v>
          </cell>
          <cell r="B5949">
            <v>0.89</v>
          </cell>
        </row>
        <row r="5950">
          <cell r="A5950">
            <v>0.57999999999999996</v>
          </cell>
          <cell r="B5950">
            <v>0.9</v>
          </cell>
        </row>
        <row r="5951">
          <cell r="A5951">
            <v>0.57999999999999996</v>
          </cell>
          <cell r="B5951">
            <v>0.91</v>
          </cell>
        </row>
        <row r="5952">
          <cell r="A5952">
            <v>0.57999999999999996</v>
          </cell>
          <cell r="B5952">
            <v>0.92</v>
          </cell>
        </row>
        <row r="5953">
          <cell r="A5953">
            <v>0.57999999999999996</v>
          </cell>
          <cell r="B5953">
            <v>0.93</v>
          </cell>
        </row>
        <row r="5954">
          <cell r="A5954">
            <v>0.57999999999999996</v>
          </cell>
          <cell r="B5954">
            <v>0.94</v>
          </cell>
        </row>
        <row r="5955">
          <cell r="A5955">
            <v>0.57999999999999996</v>
          </cell>
          <cell r="B5955">
            <v>0.95</v>
          </cell>
        </row>
        <row r="5956">
          <cell r="A5956">
            <v>0.57999999999999996</v>
          </cell>
          <cell r="B5956">
            <v>0.96</v>
          </cell>
        </row>
        <row r="5957">
          <cell r="A5957">
            <v>0.57999999999999996</v>
          </cell>
          <cell r="B5957">
            <v>0.97</v>
          </cell>
        </row>
        <row r="5958">
          <cell r="A5958">
            <v>0.57999999999999996</v>
          </cell>
          <cell r="B5958">
            <v>0.98</v>
          </cell>
        </row>
        <row r="5959">
          <cell r="A5959">
            <v>0.57999999999999996</v>
          </cell>
          <cell r="B5959">
            <v>0.99</v>
          </cell>
        </row>
        <row r="5960">
          <cell r="A5960">
            <v>0.57999999999999996</v>
          </cell>
          <cell r="B5960">
            <v>1</v>
          </cell>
        </row>
        <row r="5961">
          <cell r="A5961">
            <v>0.59</v>
          </cell>
          <cell r="B5961">
            <v>0</v>
          </cell>
        </row>
        <row r="5962">
          <cell r="A5962">
            <v>0.59</v>
          </cell>
          <cell r="B5962">
            <v>0.1</v>
          </cell>
        </row>
        <row r="5963">
          <cell r="A5963">
            <v>0.59</v>
          </cell>
          <cell r="B5963">
            <v>0.2</v>
          </cell>
        </row>
        <row r="5964">
          <cell r="A5964">
            <v>0.59</v>
          </cell>
          <cell r="B5964">
            <v>0.3</v>
          </cell>
        </row>
        <row r="5965">
          <cell r="A5965">
            <v>0.59</v>
          </cell>
          <cell r="B5965">
            <v>0.4</v>
          </cell>
        </row>
        <row r="5966">
          <cell r="A5966">
            <v>0.59</v>
          </cell>
          <cell r="B5966">
            <v>0.5</v>
          </cell>
        </row>
        <row r="5967">
          <cell r="A5967">
            <v>0.59</v>
          </cell>
          <cell r="B5967">
            <v>0.6</v>
          </cell>
        </row>
        <row r="5968">
          <cell r="A5968">
            <v>0.59</v>
          </cell>
          <cell r="B5968">
            <v>0.7</v>
          </cell>
        </row>
        <row r="5969">
          <cell r="A5969">
            <v>0.59</v>
          </cell>
          <cell r="B5969">
            <v>0.8</v>
          </cell>
        </row>
        <row r="5970">
          <cell r="A5970">
            <v>0.59</v>
          </cell>
          <cell r="B5970">
            <v>0.9</v>
          </cell>
        </row>
        <row r="5971">
          <cell r="A5971">
            <v>0.59</v>
          </cell>
          <cell r="B5971">
            <v>0.1</v>
          </cell>
        </row>
        <row r="5972">
          <cell r="A5972">
            <v>0.59</v>
          </cell>
          <cell r="B5972">
            <v>0.11</v>
          </cell>
        </row>
        <row r="5973">
          <cell r="A5973">
            <v>0.59</v>
          </cell>
          <cell r="B5973">
            <v>0.12</v>
          </cell>
        </row>
        <row r="5974">
          <cell r="A5974">
            <v>0.59</v>
          </cell>
          <cell r="B5974">
            <v>0.13</v>
          </cell>
        </row>
        <row r="5975">
          <cell r="A5975">
            <v>0.59</v>
          </cell>
          <cell r="B5975">
            <v>0.14000000000000001</v>
          </cell>
        </row>
        <row r="5976">
          <cell r="A5976">
            <v>0.59</v>
          </cell>
          <cell r="B5976">
            <v>0.15</v>
          </cell>
        </row>
        <row r="5977">
          <cell r="A5977">
            <v>0.59</v>
          </cell>
          <cell r="B5977">
            <v>0.16</v>
          </cell>
        </row>
        <row r="5978">
          <cell r="A5978">
            <v>0.59</v>
          </cell>
          <cell r="B5978">
            <v>0.17</v>
          </cell>
        </row>
        <row r="5979">
          <cell r="A5979">
            <v>0.59</v>
          </cell>
          <cell r="B5979">
            <v>0.18</v>
          </cell>
        </row>
        <row r="5980">
          <cell r="A5980">
            <v>0.59</v>
          </cell>
          <cell r="B5980">
            <v>0.19</v>
          </cell>
        </row>
        <row r="5981">
          <cell r="A5981">
            <v>0.59</v>
          </cell>
          <cell r="B5981">
            <v>0.2</v>
          </cell>
        </row>
        <row r="5982">
          <cell r="A5982">
            <v>0.59</v>
          </cell>
          <cell r="B5982">
            <v>0.21</v>
          </cell>
        </row>
        <row r="5983">
          <cell r="A5983">
            <v>0.59</v>
          </cell>
          <cell r="B5983">
            <v>0.22</v>
          </cell>
        </row>
        <row r="5984">
          <cell r="A5984">
            <v>0.59</v>
          </cell>
          <cell r="B5984">
            <v>0.23</v>
          </cell>
        </row>
        <row r="5985">
          <cell r="A5985">
            <v>0.59</v>
          </cell>
          <cell r="B5985">
            <v>0.24</v>
          </cell>
        </row>
        <row r="5986">
          <cell r="A5986">
            <v>0.59</v>
          </cell>
          <cell r="B5986">
            <v>0.25</v>
          </cell>
        </row>
        <row r="5987">
          <cell r="A5987">
            <v>0.59</v>
          </cell>
          <cell r="B5987">
            <v>0.26</v>
          </cell>
        </row>
        <row r="5988">
          <cell r="A5988">
            <v>0.59</v>
          </cell>
          <cell r="B5988">
            <v>0.27</v>
          </cell>
        </row>
        <row r="5989">
          <cell r="A5989">
            <v>0.59</v>
          </cell>
          <cell r="B5989">
            <v>0.28000000000000003</v>
          </cell>
        </row>
        <row r="5990">
          <cell r="A5990">
            <v>0.59</v>
          </cell>
          <cell r="B5990">
            <v>0.28999999999999998</v>
          </cell>
        </row>
        <row r="5991">
          <cell r="A5991">
            <v>0.59</v>
          </cell>
          <cell r="B5991">
            <v>0.3</v>
          </cell>
        </row>
        <row r="5992">
          <cell r="A5992">
            <v>0.59</v>
          </cell>
          <cell r="B5992">
            <v>0.31</v>
          </cell>
        </row>
        <row r="5993">
          <cell r="A5993">
            <v>0.59</v>
          </cell>
          <cell r="B5993">
            <v>0.32</v>
          </cell>
        </row>
        <row r="5994">
          <cell r="A5994">
            <v>0.59</v>
          </cell>
          <cell r="B5994">
            <v>0.33</v>
          </cell>
        </row>
        <row r="5995">
          <cell r="A5995">
            <v>0.59</v>
          </cell>
          <cell r="B5995">
            <v>0.34</v>
          </cell>
        </row>
        <row r="5996">
          <cell r="A5996">
            <v>0.59</v>
          </cell>
          <cell r="B5996">
            <v>0.35</v>
          </cell>
        </row>
        <row r="5997">
          <cell r="A5997">
            <v>0.59</v>
          </cell>
          <cell r="B5997">
            <v>0.36</v>
          </cell>
        </row>
        <row r="5998">
          <cell r="A5998">
            <v>0.59</v>
          </cell>
          <cell r="B5998">
            <v>0.37</v>
          </cell>
        </row>
        <row r="5999">
          <cell r="A5999">
            <v>0.59</v>
          </cell>
          <cell r="B5999">
            <v>0.38</v>
          </cell>
        </row>
        <row r="6000">
          <cell r="A6000">
            <v>0.59</v>
          </cell>
          <cell r="B6000">
            <v>0.39</v>
          </cell>
        </row>
        <row r="6001">
          <cell r="A6001">
            <v>0.59</v>
          </cell>
          <cell r="B6001">
            <v>0.4</v>
          </cell>
        </row>
        <row r="6002">
          <cell r="A6002">
            <v>0.59</v>
          </cell>
          <cell r="B6002">
            <v>0.41</v>
          </cell>
        </row>
        <row r="6003">
          <cell r="A6003">
            <v>0.59</v>
          </cell>
          <cell r="B6003">
            <v>0.42</v>
          </cell>
        </row>
        <row r="6004">
          <cell r="A6004">
            <v>0.59</v>
          </cell>
          <cell r="B6004">
            <v>0.43</v>
          </cell>
        </row>
        <row r="6005">
          <cell r="A6005">
            <v>0.59</v>
          </cell>
          <cell r="B6005">
            <v>0.44</v>
          </cell>
        </row>
        <row r="6006">
          <cell r="A6006">
            <v>0.59</v>
          </cell>
          <cell r="B6006">
            <v>0.45</v>
          </cell>
        </row>
        <row r="6007">
          <cell r="A6007">
            <v>0.59</v>
          </cell>
          <cell r="B6007">
            <v>0.46</v>
          </cell>
        </row>
        <row r="6008">
          <cell r="A6008">
            <v>0.59</v>
          </cell>
          <cell r="B6008">
            <v>0.47</v>
          </cell>
        </row>
        <row r="6009">
          <cell r="A6009">
            <v>0.59</v>
          </cell>
          <cell r="B6009">
            <v>0.48</v>
          </cell>
        </row>
        <row r="6010">
          <cell r="A6010">
            <v>0.59</v>
          </cell>
          <cell r="B6010">
            <v>0.49</v>
          </cell>
        </row>
        <row r="6011">
          <cell r="A6011">
            <v>0.59</v>
          </cell>
          <cell r="B6011">
            <v>0.5</v>
          </cell>
        </row>
        <row r="6012">
          <cell r="A6012">
            <v>0.59</v>
          </cell>
          <cell r="B6012">
            <v>0.51</v>
          </cell>
        </row>
        <row r="6013">
          <cell r="A6013">
            <v>0.59</v>
          </cell>
          <cell r="B6013">
            <v>0.52</v>
          </cell>
        </row>
        <row r="6014">
          <cell r="A6014">
            <v>0.59</v>
          </cell>
          <cell r="B6014">
            <v>0.53</v>
          </cell>
        </row>
        <row r="6015">
          <cell r="A6015">
            <v>0.59</v>
          </cell>
          <cell r="B6015">
            <v>0.54</v>
          </cell>
        </row>
        <row r="6016">
          <cell r="A6016">
            <v>0.59</v>
          </cell>
          <cell r="B6016">
            <v>0.55000000000000004</v>
          </cell>
        </row>
        <row r="6017">
          <cell r="A6017">
            <v>0.59</v>
          </cell>
          <cell r="B6017">
            <v>0.56000000000000005</v>
          </cell>
        </row>
        <row r="6018">
          <cell r="A6018">
            <v>0.59</v>
          </cell>
          <cell r="B6018">
            <v>0.56999999999999995</v>
          </cell>
        </row>
        <row r="6019">
          <cell r="A6019">
            <v>0.59</v>
          </cell>
          <cell r="B6019">
            <v>0.57999999999999996</v>
          </cell>
        </row>
        <row r="6020">
          <cell r="A6020">
            <v>0.59</v>
          </cell>
          <cell r="B6020">
            <v>0.59</v>
          </cell>
        </row>
        <row r="6021">
          <cell r="A6021">
            <v>0.59</v>
          </cell>
          <cell r="B6021">
            <v>0.6</v>
          </cell>
        </row>
        <row r="6022">
          <cell r="A6022">
            <v>0.59</v>
          </cell>
          <cell r="B6022">
            <v>0.61</v>
          </cell>
        </row>
        <row r="6023">
          <cell r="A6023">
            <v>0.59</v>
          </cell>
          <cell r="B6023">
            <v>0.62</v>
          </cell>
        </row>
        <row r="6024">
          <cell r="A6024">
            <v>0.59</v>
          </cell>
          <cell r="B6024">
            <v>0.63</v>
          </cell>
        </row>
        <row r="6025">
          <cell r="A6025">
            <v>0.59</v>
          </cell>
          <cell r="B6025">
            <v>0.64</v>
          </cell>
        </row>
        <row r="6026">
          <cell r="A6026">
            <v>0.59</v>
          </cell>
          <cell r="B6026">
            <v>0.65</v>
          </cell>
        </row>
        <row r="6027">
          <cell r="A6027">
            <v>0.59</v>
          </cell>
          <cell r="B6027">
            <v>0.66</v>
          </cell>
        </row>
        <row r="6028">
          <cell r="A6028">
            <v>0.59</v>
          </cell>
          <cell r="B6028">
            <v>0.67</v>
          </cell>
        </row>
        <row r="6029">
          <cell r="A6029">
            <v>0.59</v>
          </cell>
          <cell r="B6029">
            <v>0.68</v>
          </cell>
        </row>
        <row r="6030">
          <cell r="A6030">
            <v>0.59</v>
          </cell>
          <cell r="B6030">
            <v>0.69</v>
          </cell>
        </row>
        <row r="6031">
          <cell r="A6031">
            <v>0.59</v>
          </cell>
          <cell r="B6031">
            <v>0.7</v>
          </cell>
        </row>
        <row r="6032">
          <cell r="A6032">
            <v>0.59</v>
          </cell>
          <cell r="B6032">
            <v>0.71</v>
          </cell>
        </row>
        <row r="6033">
          <cell r="A6033">
            <v>0.59</v>
          </cell>
          <cell r="B6033">
            <v>0.72</v>
          </cell>
        </row>
        <row r="6034">
          <cell r="A6034">
            <v>0.59</v>
          </cell>
          <cell r="B6034">
            <v>0.73</v>
          </cell>
        </row>
        <row r="6035">
          <cell r="A6035">
            <v>0.59</v>
          </cell>
          <cell r="B6035">
            <v>0.74</v>
          </cell>
        </row>
        <row r="6036">
          <cell r="A6036">
            <v>0.59</v>
          </cell>
          <cell r="B6036">
            <v>0.75</v>
          </cell>
        </row>
        <row r="6037">
          <cell r="A6037">
            <v>0.59</v>
          </cell>
          <cell r="B6037">
            <v>0.76</v>
          </cell>
        </row>
        <row r="6038">
          <cell r="A6038">
            <v>0.59</v>
          </cell>
          <cell r="B6038">
            <v>0.77</v>
          </cell>
        </row>
        <row r="6039">
          <cell r="A6039">
            <v>0.59</v>
          </cell>
          <cell r="B6039">
            <v>0.78</v>
          </cell>
        </row>
        <row r="6040">
          <cell r="A6040">
            <v>0.59</v>
          </cell>
          <cell r="B6040">
            <v>0.79</v>
          </cell>
        </row>
        <row r="6041">
          <cell r="A6041">
            <v>0.59</v>
          </cell>
          <cell r="B6041">
            <v>0.8</v>
          </cell>
        </row>
        <row r="6042">
          <cell r="A6042">
            <v>0.59</v>
          </cell>
          <cell r="B6042">
            <v>0.81</v>
          </cell>
        </row>
        <row r="6043">
          <cell r="A6043">
            <v>0.59</v>
          </cell>
          <cell r="B6043">
            <v>0.82</v>
          </cell>
        </row>
        <row r="6044">
          <cell r="A6044">
            <v>0.59</v>
          </cell>
          <cell r="B6044">
            <v>0.83</v>
          </cell>
        </row>
        <row r="6045">
          <cell r="A6045">
            <v>0.59</v>
          </cell>
          <cell r="B6045">
            <v>0.84</v>
          </cell>
        </row>
        <row r="6046">
          <cell r="A6046">
            <v>0.59</v>
          </cell>
          <cell r="B6046">
            <v>0.85</v>
          </cell>
        </row>
        <row r="6047">
          <cell r="A6047">
            <v>0.59</v>
          </cell>
          <cell r="B6047">
            <v>0.86</v>
          </cell>
        </row>
        <row r="6048">
          <cell r="A6048">
            <v>0.59</v>
          </cell>
          <cell r="B6048">
            <v>0.87</v>
          </cell>
        </row>
        <row r="6049">
          <cell r="A6049">
            <v>0.59</v>
          </cell>
          <cell r="B6049">
            <v>0.88</v>
          </cell>
        </row>
        <row r="6050">
          <cell r="A6050">
            <v>0.59</v>
          </cell>
          <cell r="B6050">
            <v>0.89</v>
          </cell>
        </row>
        <row r="6051">
          <cell r="A6051">
            <v>0.59</v>
          </cell>
          <cell r="B6051">
            <v>0.9</v>
          </cell>
        </row>
        <row r="6052">
          <cell r="A6052">
            <v>0.59</v>
          </cell>
          <cell r="B6052">
            <v>0.91</v>
          </cell>
        </row>
        <row r="6053">
          <cell r="A6053">
            <v>0.59</v>
          </cell>
          <cell r="B6053">
            <v>0.92</v>
          </cell>
        </row>
        <row r="6054">
          <cell r="A6054">
            <v>0.59</v>
          </cell>
          <cell r="B6054">
            <v>0.93</v>
          </cell>
        </row>
        <row r="6055">
          <cell r="A6055">
            <v>0.59</v>
          </cell>
          <cell r="B6055">
            <v>0.94</v>
          </cell>
        </row>
        <row r="6056">
          <cell r="A6056">
            <v>0.59</v>
          </cell>
          <cell r="B6056">
            <v>0.95</v>
          </cell>
        </row>
        <row r="6057">
          <cell r="A6057">
            <v>0.59</v>
          </cell>
          <cell r="B6057">
            <v>0.96</v>
          </cell>
        </row>
        <row r="6058">
          <cell r="A6058">
            <v>0.59</v>
          </cell>
          <cell r="B6058">
            <v>0.97</v>
          </cell>
        </row>
        <row r="6059">
          <cell r="A6059">
            <v>0.59</v>
          </cell>
          <cell r="B6059">
            <v>0.98</v>
          </cell>
        </row>
        <row r="6060">
          <cell r="A6060">
            <v>0.59</v>
          </cell>
          <cell r="B6060">
            <v>0.99</v>
          </cell>
        </row>
        <row r="6061">
          <cell r="A6061">
            <v>0.59</v>
          </cell>
          <cell r="B6061">
            <v>1</v>
          </cell>
        </row>
        <row r="6062">
          <cell r="A6062">
            <v>0.6</v>
          </cell>
          <cell r="B6062">
            <v>0</v>
          </cell>
        </row>
        <row r="6063">
          <cell r="A6063">
            <v>0.6</v>
          </cell>
          <cell r="B6063">
            <v>0.1</v>
          </cell>
        </row>
        <row r="6064">
          <cell r="A6064">
            <v>0.6</v>
          </cell>
          <cell r="B6064">
            <v>0.2</v>
          </cell>
        </row>
        <row r="6065">
          <cell r="A6065">
            <v>0.6</v>
          </cell>
          <cell r="B6065">
            <v>0.3</v>
          </cell>
        </row>
        <row r="6066">
          <cell r="A6066">
            <v>0.6</v>
          </cell>
          <cell r="B6066">
            <v>0.4</v>
          </cell>
        </row>
        <row r="6067">
          <cell r="A6067">
            <v>0.6</v>
          </cell>
          <cell r="B6067">
            <v>0.5</v>
          </cell>
        </row>
        <row r="6068">
          <cell r="A6068">
            <v>0.6</v>
          </cell>
          <cell r="B6068">
            <v>0.6</v>
          </cell>
        </row>
        <row r="6069">
          <cell r="A6069">
            <v>0.6</v>
          </cell>
          <cell r="B6069">
            <v>0.7</v>
          </cell>
        </row>
        <row r="6070">
          <cell r="A6070">
            <v>0.6</v>
          </cell>
          <cell r="B6070">
            <v>0.8</v>
          </cell>
        </row>
        <row r="6071">
          <cell r="A6071">
            <v>0.6</v>
          </cell>
          <cell r="B6071">
            <v>0.9</v>
          </cell>
        </row>
        <row r="6072">
          <cell r="A6072">
            <v>0.6</v>
          </cell>
          <cell r="B6072">
            <v>0.1</v>
          </cell>
        </row>
        <row r="6073">
          <cell r="A6073">
            <v>0.6</v>
          </cell>
          <cell r="B6073">
            <v>0.11</v>
          </cell>
        </row>
        <row r="6074">
          <cell r="A6074">
            <v>0.6</v>
          </cell>
          <cell r="B6074">
            <v>0.12</v>
          </cell>
        </row>
        <row r="6075">
          <cell r="A6075">
            <v>0.6</v>
          </cell>
          <cell r="B6075">
            <v>0.13</v>
          </cell>
        </row>
        <row r="6076">
          <cell r="A6076">
            <v>0.6</v>
          </cell>
          <cell r="B6076">
            <v>0.14000000000000001</v>
          </cell>
        </row>
        <row r="6077">
          <cell r="A6077">
            <v>0.6</v>
          </cell>
          <cell r="B6077">
            <v>0.15</v>
          </cell>
        </row>
        <row r="6078">
          <cell r="A6078">
            <v>0.6</v>
          </cell>
          <cell r="B6078">
            <v>0.16</v>
          </cell>
        </row>
        <row r="6079">
          <cell r="A6079">
            <v>0.6</v>
          </cell>
          <cell r="B6079">
            <v>0.17</v>
          </cell>
        </row>
        <row r="6080">
          <cell r="A6080">
            <v>0.6</v>
          </cell>
          <cell r="B6080">
            <v>0.18</v>
          </cell>
        </row>
        <row r="6081">
          <cell r="A6081">
            <v>0.6</v>
          </cell>
          <cell r="B6081">
            <v>0.19</v>
          </cell>
        </row>
        <row r="6082">
          <cell r="A6082">
            <v>0.6</v>
          </cell>
          <cell r="B6082">
            <v>0.2</v>
          </cell>
        </row>
        <row r="6083">
          <cell r="A6083">
            <v>0.6</v>
          </cell>
          <cell r="B6083">
            <v>0.21</v>
          </cell>
        </row>
        <row r="6084">
          <cell r="A6084">
            <v>0.6</v>
          </cell>
          <cell r="B6084">
            <v>0.22</v>
          </cell>
        </row>
        <row r="6085">
          <cell r="A6085">
            <v>0.6</v>
          </cell>
          <cell r="B6085">
            <v>0.23</v>
          </cell>
        </row>
        <row r="6086">
          <cell r="A6086">
            <v>0.6</v>
          </cell>
          <cell r="B6086">
            <v>0.24</v>
          </cell>
        </row>
        <row r="6087">
          <cell r="A6087">
            <v>0.6</v>
          </cell>
          <cell r="B6087">
            <v>0.25</v>
          </cell>
        </row>
        <row r="6088">
          <cell r="A6088">
            <v>0.6</v>
          </cell>
          <cell r="B6088">
            <v>0.26</v>
          </cell>
        </row>
        <row r="6089">
          <cell r="A6089">
            <v>0.6</v>
          </cell>
          <cell r="B6089">
            <v>0.27</v>
          </cell>
        </row>
        <row r="6090">
          <cell r="A6090">
            <v>0.6</v>
          </cell>
          <cell r="B6090">
            <v>0.28000000000000003</v>
          </cell>
        </row>
        <row r="6091">
          <cell r="A6091">
            <v>0.6</v>
          </cell>
          <cell r="B6091">
            <v>0.28999999999999998</v>
          </cell>
        </row>
        <row r="6092">
          <cell r="A6092">
            <v>0.6</v>
          </cell>
          <cell r="B6092">
            <v>0.3</v>
          </cell>
        </row>
        <row r="6093">
          <cell r="A6093">
            <v>0.6</v>
          </cell>
          <cell r="B6093">
            <v>0.31</v>
          </cell>
        </row>
        <row r="6094">
          <cell r="A6094">
            <v>0.6</v>
          </cell>
          <cell r="B6094">
            <v>0.32</v>
          </cell>
        </row>
        <row r="6095">
          <cell r="A6095">
            <v>0.6</v>
          </cell>
          <cell r="B6095">
            <v>0.33</v>
          </cell>
        </row>
        <row r="6096">
          <cell r="A6096">
            <v>0.6</v>
          </cell>
          <cell r="B6096">
            <v>0.34</v>
          </cell>
        </row>
        <row r="6097">
          <cell r="A6097">
            <v>0.6</v>
          </cell>
          <cell r="B6097">
            <v>0.35</v>
          </cell>
        </row>
        <row r="6098">
          <cell r="A6098">
            <v>0.6</v>
          </cell>
          <cell r="B6098">
            <v>0.36</v>
          </cell>
        </row>
        <row r="6099">
          <cell r="A6099">
            <v>0.6</v>
          </cell>
          <cell r="B6099">
            <v>0.37</v>
          </cell>
        </row>
        <row r="6100">
          <cell r="A6100">
            <v>0.6</v>
          </cell>
          <cell r="B6100">
            <v>0.38</v>
          </cell>
        </row>
        <row r="6101">
          <cell r="A6101">
            <v>0.6</v>
          </cell>
          <cell r="B6101">
            <v>0.39</v>
          </cell>
        </row>
        <row r="6102">
          <cell r="A6102">
            <v>0.6</v>
          </cell>
          <cell r="B6102">
            <v>0.4</v>
          </cell>
        </row>
        <row r="6103">
          <cell r="A6103">
            <v>0.6</v>
          </cell>
          <cell r="B6103">
            <v>0.41</v>
          </cell>
        </row>
        <row r="6104">
          <cell r="A6104">
            <v>0.6</v>
          </cell>
          <cell r="B6104">
            <v>0.42</v>
          </cell>
        </row>
        <row r="6105">
          <cell r="A6105">
            <v>0.6</v>
          </cell>
          <cell r="B6105">
            <v>0.43</v>
          </cell>
        </row>
        <row r="6106">
          <cell r="A6106">
            <v>0.6</v>
          </cell>
          <cell r="B6106">
            <v>0.44</v>
          </cell>
        </row>
        <row r="6107">
          <cell r="A6107">
            <v>0.6</v>
          </cell>
          <cell r="B6107">
            <v>0.45</v>
          </cell>
        </row>
        <row r="6108">
          <cell r="A6108">
            <v>0.6</v>
          </cell>
          <cell r="B6108">
            <v>0.46</v>
          </cell>
        </row>
        <row r="6109">
          <cell r="A6109">
            <v>0.6</v>
          </cell>
          <cell r="B6109">
            <v>0.47</v>
          </cell>
        </row>
        <row r="6110">
          <cell r="A6110">
            <v>0.6</v>
          </cell>
          <cell r="B6110">
            <v>0.48</v>
          </cell>
        </row>
        <row r="6111">
          <cell r="A6111">
            <v>0.6</v>
          </cell>
          <cell r="B6111">
            <v>0.49</v>
          </cell>
        </row>
        <row r="6112">
          <cell r="A6112">
            <v>0.6</v>
          </cell>
          <cell r="B6112">
            <v>0.5</v>
          </cell>
        </row>
        <row r="6113">
          <cell r="A6113">
            <v>0.6</v>
          </cell>
          <cell r="B6113">
            <v>0.51</v>
          </cell>
        </row>
        <row r="6114">
          <cell r="A6114">
            <v>0.6</v>
          </cell>
          <cell r="B6114">
            <v>0.52</v>
          </cell>
        </row>
        <row r="6115">
          <cell r="A6115">
            <v>0.6</v>
          </cell>
          <cell r="B6115">
            <v>0.53</v>
          </cell>
        </row>
        <row r="6116">
          <cell r="A6116">
            <v>0.6</v>
          </cell>
          <cell r="B6116">
            <v>0.54</v>
          </cell>
        </row>
        <row r="6117">
          <cell r="A6117">
            <v>0.6</v>
          </cell>
          <cell r="B6117">
            <v>0.55000000000000004</v>
          </cell>
        </row>
        <row r="6118">
          <cell r="A6118">
            <v>0.6</v>
          </cell>
          <cell r="B6118">
            <v>0.56000000000000005</v>
          </cell>
        </row>
        <row r="6119">
          <cell r="A6119">
            <v>0.6</v>
          </cell>
          <cell r="B6119">
            <v>0.56999999999999995</v>
          </cell>
        </row>
        <row r="6120">
          <cell r="A6120">
            <v>0.6</v>
          </cell>
          <cell r="B6120">
            <v>0.57999999999999996</v>
          </cell>
        </row>
        <row r="6121">
          <cell r="A6121">
            <v>0.6</v>
          </cell>
          <cell r="B6121">
            <v>0.59</v>
          </cell>
        </row>
        <row r="6122">
          <cell r="A6122">
            <v>0.6</v>
          </cell>
          <cell r="B6122">
            <v>0.6</v>
          </cell>
        </row>
        <row r="6123">
          <cell r="A6123">
            <v>0.6</v>
          </cell>
          <cell r="B6123">
            <v>0.61</v>
          </cell>
        </row>
        <row r="6124">
          <cell r="A6124">
            <v>0.6</v>
          </cell>
          <cell r="B6124">
            <v>0.62</v>
          </cell>
        </row>
        <row r="6125">
          <cell r="A6125">
            <v>0.6</v>
          </cell>
          <cell r="B6125">
            <v>0.63</v>
          </cell>
        </row>
        <row r="6126">
          <cell r="A6126">
            <v>0.6</v>
          </cell>
          <cell r="B6126">
            <v>0.64</v>
          </cell>
        </row>
        <row r="6127">
          <cell r="A6127">
            <v>0.6</v>
          </cell>
          <cell r="B6127">
            <v>0.65</v>
          </cell>
        </row>
        <row r="6128">
          <cell r="A6128">
            <v>0.6</v>
          </cell>
          <cell r="B6128">
            <v>0.66</v>
          </cell>
        </row>
        <row r="6129">
          <cell r="A6129">
            <v>0.6</v>
          </cell>
          <cell r="B6129">
            <v>0.67</v>
          </cell>
        </row>
        <row r="6130">
          <cell r="A6130">
            <v>0.6</v>
          </cell>
          <cell r="B6130">
            <v>0.68</v>
          </cell>
        </row>
        <row r="6131">
          <cell r="A6131">
            <v>0.6</v>
          </cell>
          <cell r="B6131">
            <v>0.69</v>
          </cell>
        </row>
        <row r="6132">
          <cell r="A6132">
            <v>0.6</v>
          </cell>
          <cell r="B6132">
            <v>0.7</v>
          </cell>
        </row>
        <row r="6133">
          <cell r="A6133">
            <v>0.6</v>
          </cell>
          <cell r="B6133">
            <v>0.71</v>
          </cell>
        </row>
        <row r="6134">
          <cell r="A6134">
            <v>0.6</v>
          </cell>
          <cell r="B6134">
            <v>0.72</v>
          </cell>
        </row>
        <row r="6135">
          <cell r="A6135">
            <v>0.6</v>
          </cell>
          <cell r="B6135">
            <v>0.73</v>
          </cell>
        </row>
        <row r="6136">
          <cell r="A6136">
            <v>0.6</v>
          </cell>
          <cell r="B6136">
            <v>0.74</v>
          </cell>
        </row>
        <row r="6137">
          <cell r="A6137">
            <v>0.6</v>
          </cell>
          <cell r="B6137">
            <v>0.75</v>
          </cell>
        </row>
        <row r="6138">
          <cell r="A6138">
            <v>0.6</v>
          </cell>
          <cell r="B6138">
            <v>0.76</v>
          </cell>
        </row>
        <row r="6139">
          <cell r="A6139">
            <v>0.6</v>
          </cell>
          <cell r="B6139">
            <v>0.77</v>
          </cell>
        </row>
        <row r="6140">
          <cell r="A6140">
            <v>0.6</v>
          </cell>
          <cell r="B6140">
            <v>0.78</v>
          </cell>
        </row>
        <row r="6141">
          <cell r="A6141">
            <v>0.6</v>
          </cell>
          <cell r="B6141">
            <v>0.79</v>
          </cell>
        </row>
        <row r="6142">
          <cell r="A6142">
            <v>0.6</v>
          </cell>
          <cell r="B6142">
            <v>0.8</v>
          </cell>
        </row>
        <row r="6143">
          <cell r="A6143">
            <v>0.6</v>
          </cell>
          <cell r="B6143">
            <v>0.81</v>
          </cell>
        </row>
        <row r="6144">
          <cell r="A6144">
            <v>0.6</v>
          </cell>
          <cell r="B6144">
            <v>0.82</v>
          </cell>
        </row>
        <row r="6145">
          <cell r="A6145">
            <v>0.6</v>
          </cell>
          <cell r="B6145">
            <v>0.83</v>
          </cell>
        </row>
        <row r="6146">
          <cell r="A6146">
            <v>0.6</v>
          </cell>
          <cell r="B6146">
            <v>0.84</v>
          </cell>
        </row>
        <row r="6147">
          <cell r="A6147">
            <v>0.6</v>
          </cell>
          <cell r="B6147">
            <v>0.85</v>
          </cell>
        </row>
        <row r="6148">
          <cell r="A6148">
            <v>0.6</v>
          </cell>
          <cell r="B6148">
            <v>0.86</v>
          </cell>
        </row>
        <row r="6149">
          <cell r="A6149">
            <v>0.6</v>
          </cell>
          <cell r="B6149">
            <v>0.87</v>
          </cell>
        </row>
        <row r="6150">
          <cell r="A6150">
            <v>0.6</v>
          </cell>
          <cell r="B6150">
            <v>0.88</v>
          </cell>
        </row>
        <row r="6151">
          <cell r="A6151">
            <v>0.6</v>
          </cell>
          <cell r="B6151">
            <v>0.89</v>
          </cell>
        </row>
        <row r="6152">
          <cell r="A6152">
            <v>0.6</v>
          </cell>
          <cell r="B6152">
            <v>0.9</v>
          </cell>
        </row>
        <row r="6153">
          <cell r="A6153">
            <v>0.6</v>
          </cell>
          <cell r="B6153">
            <v>0.91</v>
          </cell>
        </row>
        <row r="6154">
          <cell r="A6154">
            <v>0.6</v>
          </cell>
          <cell r="B6154">
            <v>0.92</v>
          </cell>
        </row>
        <row r="6155">
          <cell r="A6155">
            <v>0.6</v>
          </cell>
          <cell r="B6155">
            <v>0.93</v>
          </cell>
        </row>
        <row r="6156">
          <cell r="A6156">
            <v>0.6</v>
          </cell>
          <cell r="B6156">
            <v>0.94</v>
          </cell>
        </row>
        <row r="6157">
          <cell r="A6157">
            <v>0.6</v>
          </cell>
          <cell r="B6157">
            <v>0.95</v>
          </cell>
        </row>
        <row r="6158">
          <cell r="A6158">
            <v>0.6</v>
          </cell>
          <cell r="B6158">
            <v>0.96</v>
          </cell>
        </row>
        <row r="6159">
          <cell r="A6159">
            <v>0.6</v>
          </cell>
          <cell r="B6159">
            <v>0.97</v>
          </cell>
        </row>
        <row r="6160">
          <cell r="A6160">
            <v>0.6</v>
          </cell>
          <cell r="B6160">
            <v>0.98</v>
          </cell>
        </row>
        <row r="6161">
          <cell r="A6161">
            <v>0.6</v>
          </cell>
          <cell r="B6161">
            <v>0.99</v>
          </cell>
        </row>
        <row r="6162">
          <cell r="A6162">
            <v>0.6</v>
          </cell>
          <cell r="B6162">
            <v>1</v>
          </cell>
        </row>
        <row r="6163">
          <cell r="A6163">
            <v>0.61</v>
          </cell>
          <cell r="B6163">
            <v>0</v>
          </cell>
        </row>
        <row r="6164">
          <cell r="A6164">
            <v>0.61</v>
          </cell>
          <cell r="B6164">
            <v>0.1</v>
          </cell>
        </row>
        <row r="6165">
          <cell r="A6165">
            <v>0.61</v>
          </cell>
          <cell r="B6165">
            <v>0.2</v>
          </cell>
        </row>
        <row r="6166">
          <cell r="A6166">
            <v>0.61</v>
          </cell>
          <cell r="B6166">
            <v>0.3</v>
          </cell>
        </row>
        <row r="6167">
          <cell r="A6167">
            <v>0.61</v>
          </cell>
          <cell r="B6167">
            <v>0.4</v>
          </cell>
        </row>
        <row r="6168">
          <cell r="A6168">
            <v>0.61</v>
          </cell>
          <cell r="B6168">
            <v>0.5</v>
          </cell>
        </row>
        <row r="6169">
          <cell r="A6169">
            <v>0.61</v>
          </cell>
          <cell r="B6169">
            <v>0.6</v>
          </cell>
        </row>
        <row r="6170">
          <cell r="A6170">
            <v>0.61</v>
          </cell>
          <cell r="B6170">
            <v>0.7</v>
          </cell>
        </row>
        <row r="6171">
          <cell r="A6171">
            <v>0.61</v>
          </cell>
          <cell r="B6171">
            <v>0.8</v>
          </cell>
        </row>
        <row r="6172">
          <cell r="A6172">
            <v>0.61</v>
          </cell>
          <cell r="B6172">
            <v>0.9</v>
          </cell>
        </row>
        <row r="6173">
          <cell r="A6173">
            <v>0.61</v>
          </cell>
          <cell r="B6173">
            <v>0.1</v>
          </cell>
        </row>
        <row r="6174">
          <cell r="A6174">
            <v>0.61</v>
          </cell>
          <cell r="B6174">
            <v>0.11</v>
          </cell>
        </row>
        <row r="6175">
          <cell r="A6175">
            <v>0.61</v>
          </cell>
          <cell r="B6175">
            <v>0.12</v>
          </cell>
        </row>
        <row r="6176">
          <cell r="A6176">
            <v>0.61</v>
          </cell>
          <cell r="B6176">
            <v>0.13</v>
          </cell>
        </row>
        <row r="6177">
          <cell r="A6177">
            <v>0.61</v>
          </cell>
          <cell r="B6177">
            <v>0.14000000000000001</v>
          </cell>
        </row>
        <row r="6178">
          <cell r="A6178">
            <v>0.61</v>
          </cell>
          <cell r="B6178">
            <v>0.15</v>
          </cell>
        </row>
        <row r="6179">
          <cell r="A6179">
            <v>0.61</v>
          </cell>
          <cell r="B6179">
            <v>0.16</v>
          </cell>
        </row>
        <row r="6180">
          <cell r="A6180">
            <v>0.61</v>
          </cell>
          <cell r="B6180">
            <v>0.17</v>
          </cell>
        </row>
        <row r="6181">
          <cell r="A6181">
            <v>0.61</v>
          </cell>
          <cell r="B6181">
            <v>0.18</v>
          </cell>
        </row>
        <row r="6182">
          <cell r="A6182">
            <v>0.61</v>
          </cell>
          <cell r="B6182">
            <v>0.19</v>
          </cell>
        </row>
        <row r="6183">
          <cell r="A6183">
            <v>0.61</v>
          </cell>
          <cell r="B6183">
            <v>0.2</v>
          </cell>
        </row>
        <row r="6184">
          <cell r="A6184">
            <v>0.61</v>
          </cell>
          <cell r="B6184">
            <v>0.21</v>
          </cell>
        </row>
        <row r="6185">
          <cell r="A6185">
            <v>0.61</v>
          </cell>
          <cell r="B6185">
            <v>0.22</v>
          </cell>
        </row>
        <row r="6186">
          <cell r="A6186">
            <v>0.61</v>
          </cell>
          <cell r="B6186">
            <v>0.23</v>
          </cell>
        </row>
        <row r="6187">
          <cell r="A6187">
            <v>0.61</v>
          </cell>
          <cell r="B6187">
            <v>0.24</v>
          </cell>
        </row>
        <row r="6188">
          <cell r="A6188">
            <v>0.61</v>
          </cell>
          <cell r="B6188">
            <v>0.25</v>
          </cell>
        </row>
        <row r="6189">
          <cell r="A6189">
            <v>0.61</v>
          </cell>
          <cell r="B6189">
            <v>0.26</v>
          </cell>
        </row>
        <row r="6190">
          <cell r="A6190">
            <v>0.61</v>
          </cell>
          <cell r="B6190">
            <v>0.27</v>
          </cell>
        </row>
        <row r="6191">
          <cell r="A6191">
            <v>0.61</v>
          </cell>
          <cell r="B6191">
            <v>0.28000000000000003</v>
          </cell>
        </row>
        <row r="6192">
          <cell r="A6192">
            <v>0.61</v>
          </cell>
          <cell r="B6192">
            <v>0.28999999999999998</v>
          </cell>
        </row>
        <row r="6193">
          <cell r="A6193">
            <v>0.61</v>
          </cell>
          <cell r="B6193">
            <v>0.3</v>
          </cell>
        </row>
        <row r="6194">
          <cell r="A6194">
            <v>0.61</v>
          </cell>
          <cell r="B6194">
            <v>0.31</v>
          </cell>
        </row>
        <row r="6195">
          <cell r="A6195">
            <v>0.61</v>
          </cell>
          <cell r="B6195">
            <v>0.32</v>
          </cell>
        </row>
        <row r="6196">
          <cell r="A6196">
            <v>0.61</v>
          </cell>
          <cell r="B6196">
            <v>0.33</v>
          </cell>
        </row>
        <row r="6197">
          <cell r="A6197">
            <v>0.61</v>
          </cell>
          <cell r="B6197">
            <v>0.34</v>
          </cell>
        </row>
        <row r="6198">
          <cell r="A6198">
            <v>0.61</v>
          </cell>
          <cell r="B6198">
            <v>0.35</v>
          </cell>
        </row>
        <row r="6199">
          <cell r="A6199">
            <v>0.61</v>
          </cell>
          <cell r="B6199">
            <v>0.36</v>
          </cell>
        </row>
        <row r="6200">
          <cell r="A6200">
            <v>0.61</v>
          </cell>
          <cell r="B6200">
            <v>0.37</v>
          </cell>
        </row>
        <row r="6201">
          <cell r="A6201">
            <v>0.61</v>
          </cell>
          <cell r="B6201">
            <v>0.38</v>
          </cell>
        </row>
        <row r="6202">
          <cell r="A6202">
            <v>0.61</v>
          </cell>
          <cell r="B6202">
            <v>0.39</v>
          </cell>
        </row>
        <row r="6203">
          <cell r="A6203">
            <v>0.61</v>
          </cell>
          <cell r="B6203">
            <v>0.4</v>
          </cell>
        </row>
        <row r="6204">
          <cell r="A6204">
            <v>0.61</v>
          </cell>
          <cell r="B6204">
            <v>0.41</v>
          </cell>
        </row>
        <row r="6205">
          <cell r="A6205">
            <v>0.61</v>
          </cell>
          <cell r="B6205">
            <v>0.42</v>
          </cell>
        </row>
        <row r="6206">
          <cell r="A6206">
            <v>0.61</v>
          </cell>
          <cell r="B6206">
            <v>0.43</v>
          </cell>
        </row>
        <row r="6207">
          <cell r="A6207">
            <v>0.61</v>
          </cell>
          <cell r="B6207">
            <v>0.44</v>
          </cell>
        </row>
        <row r="6208">
          <cell r="A6208">
            <v>0.61</v>
          </cell>
          <cell r="B6208">
            <v>0.45</v>
          </cell>
        </row>
        <row r="6209">
          <cell r="A6209">
            <v>0.61</v>
          </cell>
          <cell r="B6209">
            <v>0.46</v>
          </cell>
        </row>
        <row r="6210">
          <cell r="A6210">
            <v>0.61</v>
          </cell>
          <cell r="B6210">
            <v>0.47</v>
          </cell>
        </row>
        <row r="6211">
          <cell r="A6211">
            <v>0.61</v>
          </cell>
          <cell r="B6211">
            <v>0.48</v>
          </cell>
        </row>
        <row r="6212">
          <cell r="A6212">
            <v>0.61</v>
          </cell>
          <cell r="B6212">
            <v>0.49</v>
          </cell>
        </row>
        <row r="6213">
          <cell r="A6213">
            <v>0.61</v>
          </cell>
          <cell r="B6213">
            <v>0.5</v>
          </cell>
        </row>
        <row r="6214">
          <cell r="A6214">
            <v>0.61</v>
          </cell>
          <cell r="B6214">
            <v>0.51</v>
          </cell>
        </row>
        <row r="6215">
          <cell r="A6215">
            <v>0.61</v>
          </cell>
          <cell r="B6215">
            <v>0.52</v>
          </cell>
        </row>
        <row r="6216">
          <cell r="A6216">
            <v>0.61</v>
          </cell>
          <cell r="B6216">
            <v>0.53</v>
          </cell>
        </row>
        <row r="6217">
          <cell r="A6217">
            <v>0.61</v>
          </cell>
          <cell r="B6217">
            <v>0.54</v>
          </cell>
        </row>
        <row r="6218">
          <cell r="A6218">
            <v>0.61</v>
          </cell>
          <cell r="B6218">
            <v>0.55000000000000004</v>
          </cell>
        </row>
        <row r="6219">
          <cell r="A6219">
            <v>0.61</v>
          </cell>
          <cell r="B6219">
            <v>0.56000000000000005</v>
          </cell>
        </row>
        <row r="6220">
          <cell r="A6220">
            <v>0.61</v>
          </cell>
          <cell r="B6220">
            <v>0.56999999999999995</v>
          </cell>
        </row>
        <row r="6221">
          <cell r="A6221">
            <v>0.61</v>
          </cell>
          <cell r="B6221">
            <v>0.57999999999999996</v>
          </cell>
        </row>
        <row r="6222">
          <cell r="A6222">
            <v>0.61</v>
          </cell>
          <cell r="B6222">
            <v>0.59</v>
          </cell>
        </row>
        <row r="6223">
          <cell r="A6223">
            <v>0.61</v>
          </cell>
          <cell r="B6223">
            <v>0.6</v>
          </cell>
        </row>
        <row r="6224">
          <cell r="A6224">
            <v>0.61</v>
          </cell>
          <cell r="B6224">
            <v>0.61</v>
          </cell>
        </row>
        <row r="6225">
          <cell r="A6225">
            <v>0.61</v>
          </cell>
          <cell r="B6225">
            <v>0.62</v>
          </cell>
        </row>
        <row r="6226">
          <cell r="A6226">
            <v>0.61</v>
          </cell>
          <cell r="B6226">
            <v>0.63</v>
          </cell>
        </row>
        <row r="6227">
          <cell r="A6227">
            <v>0.61</v>
          </cell>
          <cell r="B6227">
            <v>0.64</v>
          </cell>
        </row>
        <row r="6228">
          <cell r="A6228">
            <v>0.61</v>
          </cell>
          <cell r="B6228">
            <v>0.65</v>
          </cell>
        </row>
        <row r="6229">
          <cell r="A6229">
            <v>0.61</v>
          </cell>
          <cell r="B6229">
            <v>0.66</v>
          </cell>
        </row>
        <row r="6230">
          <cell r="A6230">
            <v>0.61</v>
          </cell>
          <cell r="B6230">
            <v>0.67</v>
          </cell>
        </row>
        <row r="6231">
          <cell r="A6231">
            <v>0.61</v>
          </cell>
          <cell r="B6231">
            <v>0.68</v>
          </cell>
        </row>
        <row r="6232">
          <cell r="A6232">
            <v>0.61</v>
          </cell>
          <cell r="B6232">
            <v>0.69</v>
          </cell>
        </row>
        <row r="6233">
          <cell r="A6233">
            <v>0.61</v>
          </cell>
          <cell r="B6233">
            <v>0.7</v>
          </cell>
        </row>
        <row r="6234">
          <cell r="A6234">
            <v>0.61</v>
          </cell>
          <cell r="B6234">
            <v>0.71</v>
          </cell>
        </row>
        <row r="6235">
          <cell r="A6235">
            <v>0.61</v>
          </cell>
          <cell r="B6235">
            <v>0.72</v>
          </cell>
        </row>
        <row r="6236">
          <cell r="A6236">
            <v>0.61</v>
          </cell>
          <cell r="B6236">
            <v>0.73</v>
          </cell>
        </row>
        <row r="6237">
          <cell r="A6237">
            <v>0.61</v>
          </cell>
          <cell r="B6237">
            <v>0.74</v>
          </cell>
        </row>
        <row r="6238">
          <cell r="A6238">
            <v>0.61</v>
          </cell>
          <cell r="B6238">
            <v>0.75</v>
          </cell>
        </row>
        <row r="6239">
          <cell r="A6239">
            <v>0.61</v>
          </cell>
          <cell r="B6239">
            <v>0.76</v>
          </cell>
        </row>
        <row r="6240">
          <cell r="A6240">
            <v>0.61</v>
          </cell>
          <cell r="B6240">
            <v>0.77</v>
          </cell>
        </row>
        <row r="6241">
          <cell r="A6241">
            <v>0.61</v>
          </cell>
          <cell r="B6241">
            <v>0.78</v>
          </cell>
        </row>
        <row r="6242">
          <cell r="A6242">
            <v>0.61</v>
          </cell>
          <cell r="B6242">
            <v>0.79</v>
          </cell>
        </row>
        <row r="6243">
          <cell r="A6243">
            <v>0.61</v>
          </cell>
          <cell r="B6243">
            <v>0.8</v>
          </cell>
        </row>
        <row r="6244">
          <cell r="A6244">
            <v>0.61</v>
          </cell>
          <cell r="B6244">
            <v>0.81</v>
          </cell>
        </row>
        <row r="6245">
          <cell r="A6245">
            <v>0.61</v>
          </cell>
          <cell r="B6245">
            <v>0.82</v>
          </cell>
        </row>
        <row r="6246">
          <cell r="A6246">
            <v>0.61</v>
          </cell>
          <cell r="B6246">
            <v>0.83</v>
          </cell>
        </row>
        <row r="6247">
          <cell r="A6247">
            <v>0.61</v>
          </cell>
          <cell r="B6247">
            <v>0.84</v>
          </cell>
        </row>
        <row r="6248">
          <cell r="A6248">
            <v>0.61</v>
          </cell>
          <cell r="B6248">
            <v>0.85</v>
          </cell>
        </row>
        <row r="6249">
          <cell r="A6249">
            <v>0.61</v>
          </cell>
          <cell r="B6249">
            <v>0.86</v>
          </cell>
        </row>
        <row r="6250">
          <cell r="A6250">
            <v>0.61</v>
          </cell>
          <cell r="B6250">
            <v>0.87</v>
          </cell>
        </row>
        <row r="6251">
          <cell r="A6251">
            <v>0.61</v>
          </cell>
          <cell r="B6251">
            <v>0.88</v>
          </cell>
        </row>
        <row r="6252">
          <cell r="A6252">
            <v>0.61</v>
          </cell>
          <cell r="B6252">
            <v>0.89</v>
          </cell>
        </row>
        <row r="6253">
          <cell r="A6253">
            <v>0.61</v>
          </cell>
          <cell r="B6253">
            <v>0.9</v>
          </cell>
        </row>
        <row r="6254">
          <cell r="A6254">
            <v>0.61</v>
          </cell>
          <cell r="B6254">
            <v>0.91</v>
          </cell>
        </row>
        <row r="6255">
          <cell r="A6255">
            <v>0.61</v>
          </cell>
          <cell r="B6255">
            <v>0.92</v>
          </cell>
        </row>
        <row r="6256">
          <cell r="A6256">
            <v>0.61</v>
          </cell>
          <cell r="B6256">
            <v>0.93</v>
          </cell>
        </row>
        <row r="6257">
          <cell r="A6257">
            <v>0.61</v>
          </cell>
          <cell r="B6257">
            <v>0.94</v>
          </cell>
        </row>
        <row r="6258">
          <cell r="A6258">
            <v>0.61</v>
          </cell>
          <cell r="B6258">
            <v>0.95</v>
          </cell>
        </row>
        <row r="6259">
          <cell r="A6259">
            <v>0.61</v>
          </cell>
          <cell r="B6259">
            <v>0.96</v>
          </cell>
        </row>
        <row r="6260">
          <cell r="A6260">
            <v>0.61</v>
          </cell>
          <cell r="B6260">
            <v>0.97</v>
          </cell>
        </row>
        <row r="6261">
          <cell r="A6261">
            <v>0.61</v>
          </cell>
          <cell r="B6261">
            <v>0.98</v>
          </cell>
        </row>
        <row r="6262">
          <cell r="A6262">
            <v>0.61</v>
          </cell>
          <cell r="B6262">
            <v>0.99</v>
          </cell>
        </row>
        <row r="6263">
          <cell r="A6263">
            <v>0.61</v>
          </cell>
          <cell r="B6263">
            <v>1</v>
          </cell>
        </row>
        <row r="6264">
          <cell r="A6264">
            <v>0.62</v>
          </cell>
          <cell r="B6264">
            <v>0</v>
          </cell>
        </row>
        <row r="6265">
          <cell r="A6265">
            <v>0.62</v>
          </cell>
          <cell r="B6265">
            <v>0.1</v>
          </cell>
        </row>
        <row r="6266">
          <cell r="A6266">
            <v>0.62</v>
          </cell>
          <cell r="B6266">
            <v>0.2</v>
          </cell>
        </row>
        <row r="6267">
          <cell r="A6267">
            <v>0.62</v>
          </cell>
          <cell r="B6267">
            <v>0.3</v>
          </cell>
        </row>
        <row r="6268">
          <cell r="A6268">
            <v>0.62</v>
          </cell>
          <cell r="B6268">
            <v>0.4</v>
          </cell>
        </row>
        <row r="6269">
          <cell r="A6269">
            <v>0.62</v>
          </cell>
          <cell r="B6269">
            <v>0.5</v>
          </cell>
        </row>
        <row r="6270">
          <cell r="A6270">
            <v>0.62</v>
          </cell>
          <cell r="B6270">
            <v>0.6</v>
          </cell>
        </row>
        <row r="6271">
          <cell r="A6271">
            <v>0.62</v>
          </cell>
          <cell r="B6271">
            <v>0.7</v>
          </cell>
        </row>
        <row r="6272">
          <cell r="A6272">
            <v>0.62</v>
          </cell>
          <cell r="B6272">
            <v>0.8</v>
          </cell>
        </row>
        <row r="6273">
          <cell r="A6273">
            <v>0.62</v>
          </cell>
          <cell r="B6273">
            <v>0.9</v>
          </cell>
        </row>
        <row r="6274">
          <cell r="A6274">
            <v>0.62</v>
          </cell>
          <cell r="B6274">
            <v>0.1</v>
          </cell>
        </row>
        <row r="6275">
          <cell r="A6275">
            <v>0.62</v>
          </cell>
          <cell r="B6275">
            <v>0.11</v>
          </cell>
        </row>
        <row r="6276">
          <cell r="A6276">
            <v>0.62</v>
          </cell>
          <cell r="B6276">
            <v>0.12</v>
          </cell>
        </row>
        <row r="6277">
          <cell r="A6277">
            <v>0.62</v>
          </cell>
          <cell r="B6277">
            <v>0.13</v>
          </cell>
        </row>
        <row r="6278">
          <cell r="A6278">
            <v>0.62</v>
          </cell>
          <cell r="B6278">
            <v>0.14000000000000001</v>
          </cell>
        </row>
        <row r="6279">
          <cell r="A6279">
            <v>0.62</v>
          </cell>
          <cell r="B6279">
            <v>0.15</v>
          </cell>
        </row>
        <row r="6280">
          <cell r="A6280">
            <v>0.62</v>
          </cell>
          <cell r="B6280">
            <v>0.16</v>
          </cell>
        </row>
        <row r="6281">
          <cell r="A6281">
            <v>0.62</v>
          </cell>
          <cell r="B6281">
            <v>0.17</v>
          </cell>
        </row>
        <row r="6282">
          <cell r="A6282">
            <v>0.62</v>
          </cell>
          <cell r="B6282">
            <v>0.18</v>
          </cell>
        </row>
        <row r="6283">
          <cell r="A6283">
            <v>0.62</v>
          </cell>
          <cell r="B6283">
            <v>0.19</v>
          </cell>
        </row>
        <row r="6284">
          <cell r="A6284">
            <v>0.62</v>
          </cell>
          <cell r="B6284">
            <v>0.2</v>
          </cell>
        </row>
        <row r="6285">
          <cell r="A6285">
            <v>0.62</v>
          </cell>
          <cell r="B6285">
            <v>0.21</v>
          </cell>
        </row>
        <row r="6286">
          <cell r="A6286">
            <v>0.62</v>
          </cell>
          <cell r="B6286">
            <v>0.22</v>
          </cell>
        </row>
        <row r="6287">
          <cell r="A6287">
            <v>0.62</v>
          </cell>
          <cell r="B6287">
            <v>0.23</v>
          </cell>
        </row>
        <row r="6288">
          <cell r="A6288">
            <v>0.62</v>
          </cell>
          <cell r="B6288">
            <v>0.24</v>
          </cell>
        </row>
        <row r="6289">
          <cell r="A6289">
            <v>0.62</v>
          </cell>
          <cell r="B6289">
            <v>0.25</v>
          </cell>
        </row>
        <row r="6290">
          <cell r="A6290">
            <v>0.62</v>
          </cell>
          <cell r="B6290">
            <v>0.26</v>
          </cell>
        </row>
        <row r="6291">
          <cell r="A6291">
            <v>0.62</v>
          </cell>
          <cell r="B6291">
            <v>0.27</v>
          </cell>
        </row>
        <row r="6292">
          <cell r="A6292">
            <v>0.62</v>
          </cell>
          <cell r="B6292">
            <v>0.28000000000000003</v>
          </cell>
        </row>
        <row r="6293">
          <cell r="A6293">
            <v>0.62</v>
          </cell>
          <cell r="B6293">
            <v>0.28999999999999998</v>
          </cell>
        </row>
        <row r="6294">
          <cell r="A6294">
            <v>0.62</v>
          </cell>
          <cell r="B6294">
            <v>0.3</v>
          </cell>
        </row>
        <row r="6295">
          <cell r="A6295">
            <v>0.62</v>
          </cell>
          <cell r="B6295">
            <v>0.31</v>
          </cell>
        </row>
        <row r="6296">
          <cell r="A6296">
            <v>0.62</v>
          </cell>
          <cell r="B6296">
            <v>0.32</v>
          </cell>
        </row>
        <row r="6297">
          <cell r="A6297">
            <v>0.62</v>
          </cell>
          <cell r="B6297">
            <v>0.33</v>
          </cell>
        </row>
        <row r="6298">
          <cell r="A6298">
            <v>0.62</v>
          </cell>
          <cell r="B6298">
            <v>0.34</v>
          </cell>
        </row>
        <row r="6299">
          <cell r="A6299">
            <v>0.62</v>
          </cell>
          <cell r="B6299">
            <v>0.35</v>
          </cell>
        </row>
        <row r="6300">
          <cell r="A6300">
            <v>0.62</v>
          </cell>
          <cell r="B6300">
            <v>0.36</v>
          </cell>
        </row>
        <row r="6301">
          <cell r="A6301">
            <v>0.62</v>
          </cell>
          <cell r="B6301">
            <v>0.37</v>
          </cell>
        </row>
        <row r="6302">
          <cell r="A6302">
            <v>0.62</v>
          </cell>
          <cell r="B6302">
            <v>0.38</v>
          </cell>
        </row>
        <row r="6303">
          <cell r="A6303">
            <v>0.62</v>
          </cell>
          <cell r="B6303">
            <v>0.39</v>
          </cell>
        </row>
        <row r="6304">
          <cell r="A6304">
            <v>0.62</v>
          </cell>
          <cell r="B6304">
            <v>0.4</v>
          </cell>
        </row>
        <row r="6305">
          <cell r="A6305">
            <v>0.62</v>
          </cell>
          <cell r="B6305">
            <v>0.41</v>
          </cell>
        </row>
        <row r="6306">
          <cell r="A6306">
            <v>0.62</v>
          </cell>
          <cell r="B6306">
            <v>0.42</v>
          </cell>
        </row>
        <row r="6307">
          <cell r="A6307">
            <v>0.62</v>
          </cell>
          <cell r="B6307">
            <v>0.43</v>
          </cell>
        </row>
        <row r="6308">
          <cell r="A6308">
            <v>0.62</v>
          </cell>
          <cell r="B6308">
            <v>0.44</v>
          </cell>
        </row>
        <row r="6309">
          <cell r="A6309">
            <v>0.62</v>
          </cell>
          <cell r="B6309">
            <v>0.45</v>
          </cell>
        </row>
        <row r="6310">
          <cell r="A6310">
            <v>0.62</v>
          </cell>
          <cell r="B6310">
            <v>0.46</v>
          </cell>
        </row>
        <row r="6311">
          <cell r="A6311">
            <v>0.62</v>
          </cell>
          <cell r="B6311">
            <v>0.47</v>
          </cell>
        </row>
        <row r="6312">
          <cell r="A6312">
            <v>0.62</v>
          </cell>
          <cell r="B6312">
            <v>0.48</v>
          </cell>
        </row>
        <row r="6313">
          <cell r="A6313">
            <v>0.62</v>
          </cell>
          <cell r="B6313">
            <v>0.49</v>
          </cell>
        </row>
        <row r="6314">
          <cell r="A6314">
            <v>0.62</v>
          </cell>
          <cell r="B6314">
            <v>0.5</v>
          </cell>
        </row>
        <row r="6315">
          <cell r="A6315">
            <v>0.62</v>
          </cell>
          <cell r="B6315">
            <v>0.51</v>
          </cell>
        </row>
        <row r="6316">
          <cell r="A6316">
            <v>0.62</v>
          </cell>
          <cell r="B6316">
            <v>0.52</v>
          </cell>
        </row>
        <row r="6317">
          <cell r="A6317">
            <v>0.62</v>
          </cell>
          <cell r="B6317">
            <v>0.53</v>
          </cell>
        </row>
        <row r="6318">
          <cell r="A6318">
            <v>0.62</v>
          </cell>
          <cell r="B6318">
            <v>0.54</v>
          </cell>
        </row>
        <row r="6319">
          <cell r="A6319">
            <v>0.62</v>
          </cell>
          <cell r="B6319">
            <v>0.55000000000000004</v>
          </cell>
        </row>
        <row r="6320">
          <cell r="A6320">
            <v>0.62</v>
          </cell>
          <cell r="B6320">
            <v>0.56000000000000005</v>
          </cell>
        </row>
        <row r="6321">
          <cell r="A6321">
            <v>0.62</v>
          </cell>
          <cell r="B6321">
            <v>0.56999999999999995</v>
          </cell>
        </row>
        <row r="6322">
          <cell r="A6322">
            <v>0.62</v>
          </cell>
          <cell r="B6322">
            <v>0.57999999999999996</v>
          </cell>
        </row>
        <row r="6323">
          <cell r="A6323">
            <v>0.62</v>
          </cell>
          <cell r="B6323">
            <v>0.59</v>
          </cell>
        </row>
        <row r="6324">
          <cell r="A6324">
            <v>0.62</v>
          </cell>
          <cell r="B6324">
            <v>0.6</v>
          </cell>
        </row>
        <row r="6325">
          <cell r="A6325">
            <v>0.62</v>
          </cell>
          <cell r="B6325">
            <v>0.61</v>
          </cell>
        </row>
        <row r="6326">
          <cell r="A6326">
            <v>0.62</v>
          </cell>
          <cell r="B6326">
            <v>0.62</v>
          </cell>
        </row>
        <row r="6327">
          <cell r="A6327">
            <v>0.62</v>
          </cell>
          <cell r="B6327">
            <v>0.63</v>
          </cell>
        </row>
        <row r="6328">
          <cell r="A6328">
            <v>0.62</v>
          </cell>
          <cell r="B6328">
            <v>0.64</v>
          </cell>
        </row>
        <row r="6329">
          <cell r="A6329">
            <v>0.62</v>
          </cell>
          <cell r="B6329">
            <v>0.65</v>
          </cell>
        </row>
        <row r="6330">
          <cell r="A6330">
            <v>0.62</v>
          </cell>
          <cell r="B6330">
            <v>0.66</v>
          </cell>
        </row>
        <row r="6331">
          <cell r="A6331">
            <v>0.62</v>
          </cell>
          <cell r="B6331">
            <v>0.67</v>
          </cell>
        </row>
        <row r="6332">
          <cell r="A6332">
            <v>0.62</v>
          </cell>
          <cell r="B6332">
            <v>0.68</v>
          </cell>
        </row>
        <row r="6333">
          <cell r="A6333">
            <v>0.62</v>
          </cell>
          <cell r="B6333">
            <v>0.69</v>
          </cell>
        </row>
        <row r="6334">
          <cell r="A6334">
            <v>0.62</v>
          </cell>
          <cell r="B6334">
            <v>0.7</v>
          </cell>
        </row>
        <row r="6335">
          <cell r="A6335">
            <v>0.62</v>
          </cell>
          <cell r="B6335">
            <v>0.71</v>
          </cell>
        </row>
        <row r="6336">
          <cell r="A6336">
            <v>0.62</v>
          </cell>
          <cell r="B6336">
            <v>0.72</v>
          </cell>
        </row>
        <row r="6337">
          <cell r="A6337">
            <v>0.62</v>
          </cell>
          <cell r="B6337">
            <v>0.73</v>
          </cell>
        </row>
        <row r="6338">
          <cell r="A6338">
            <v>0.62</v>
          </cell>
          <cell r="B6338">
            <v>0.74</v>
          </cell>
        </row>
        <row r="6339">
          <cell r="A6339">
            <v>0.62</v>
          </cell>
          <cell r="B6339">
            <v>0.75</v>
          </cell>
        </row>
        <row r="6340">
          <cell r="A6340">
            <v>0.62</v>
          </cell>
          <cell r="B6340">
            <v>0.76</v>
          </cell>
        </row>
        <row r="6341">
          <cell r="A6341">
            <v>0.62</v>
          </cell>
          <cell r="B6341">
            <v>0.77</v>
          </cell>
        </row>
        <row r="6342">
          <cell r="A6342">
            <v>0.62</v>
          </cell>
          <cell r="B6342">
            <v>0.78</v>
          </cell>
        </row>
        <row r="6343">
          <cell r="A6343">
            <v>0.62</v>
          </cell>
          <cell r="B6343">
            <v>0.79</v>
          </cell>
        </row>
        <row r="6344">
          <cell r="A6344">
            <v>0.62</v>
          </cell>
          <cell r="B6344">
            <v>0.8</v>
          </cell>
        </row>
        <row r="6345">
          <cell r="A6345">
            <v>0.62</v>
          </cell>
          <cell r="B6345">
            <v>0.81</v>
          </cell>
        </row>
        <row r="6346">
          <cell r="A6346">
            <v>0.62</v>
          </cell>
          <cell r="B6346">
            <v>0.82</v>
          </cell>
        </row>
        <row r="6347">
          <cell r="A6347">
            <v>0.62</v>
          </cell>
          <cell r="B6347">
            <v>0.83</v>
          </cell>
        </row>
        <row r="6348">
          <cell r="A6348">
            <v>0.62</v>
          </cell>
          <cell r="B6348">
            <v>0.84</v>
          </cell>
        </row>
        <row r="6349">
          <cell r="A6349">
            <v>0.62</v>
          </cell>
          <cell r="B6349">
            <v>0.85</v>
          </cell>
        </row>
        <row r="6350">
          <cell r="A6350">
            <v>0.62</v>
          </cell>
          <cell r="B6350">
            <v>0.86</v>
          </cell>
        </row>
        <row r="6351">
          <cell r="A6351">
            <v>0.62</v>
          </cell>
          <cell r="B6351">
            <v>0.87</v>
          </cell>
        </row>
        <row r="6352">
          <cell r="A6352">
            <v>0.62</v>
          </cell>
          <cell r="B6352">
            <v>0.88</v>
          </cell>
        </row>
        <row r="6353">
          <cell r="A6353">
            <v>0.62</v>
          </cell>
          <cell r="B6353">
            <v>0.89</v>
          </cell>
        </row>
        <row r="6354">
          <cell r="A6354">
            <v>0.62</v>
          </cell>
          <cell r="B6354">
            <v>0.9</v>
          </cell>
        </row>
        <row r="6355">
          <cell r="A6355">
            <v>0.62</v>
          </cell>
          <cell r="B6355">
            <v>0.91</v>
          </cell>
        </row>
        <row r="6356">
          <cell r="A6356">
            <v>0.62</v>
          </cell>
          <cell r="B6356">
            <v>0.92</v>
          </cell>
        </row>
        <row r="6357">
          <cell r="A6357">
            <v>0.62</v>
          </cell>
          <cell r="B6357">
            <v>0.93</v>
          </cell>
        </row>
        <row r="6358">
          <cell r="A6358">
            <v>0.62</v>
          </cell>
          <cell r="B6358">
            <v>0.94</v>
          </cell>
        </row>
        <row r="6359">
          <cell r="A6359">
            <v>0.62</v>
          </cell>
          <cell r="B6359">
            <v>0.95</v>
          </cell>
        </row>
        <row r="6360">
          <cell r="A6360">
            <v>0.62</v>
          </cell>
          <cell r="B6360">
            <v>0.96</v>
          </cell>
        </row>
        <row r="6361">
          <cell r="A6361">
            <v>0.62</v>
          </cell>
          <cell r="B6361">
            <v>0.97</v>
          </cell>
        </row>
        <row r="6362">
          <cell r="A6362">
            <v>0.62</v>
          </cell>
          <cell r="B6362">
            <v>0.98</v>
          </cell>
        </row>
        <row r="6363">
          <cell r="A6363">
            <v>0.62</v>
          </cell>
          <cell r="B6363">
            <v>0.99</v>
          </cell>
        </row>
        <row r="6364">
          <cell r="A6364">
            <v>0.62</v>
          </cell>
          <cell r="B6364">
            <v>1</v>
          </cell>
        </row>
        <row r="6365">
          <cell r="A6365">
            <v>0.63</v>
          </cell>
          <cell r="B6365">
            <v>0</v>
          </cell>
        </row>
        <row r="6366">
          <cell r="A6366">
            <v>0.63</v>
          </cell>
          <cell r="B6366">
            <v>0.1</v>
          </cell>
        </row>
        <row r="6367">
          <cell r="A6367">
            <v>0.63</v>
          </cell>
          <cell r="B6367">
            <v>0.2</v>
          </cell>
        </row>
        <row r="6368">
          <cell r="A6368">
            <v>0.63</v>
          </cell>
          <cell r="B6368">
            <v>0.3</v>
          </cell>
        </row>
        <row r="6369">
          <cell r="A6369">
            <v>0.63</v>
          </cell>
          <cell r="B6369">
            <v>0.4</v>
          </cell>
        </row>
        <row r="6370">
          <cell r="A6370">
            <v>0.63</v>
          </cell>
          <cell r="B6370">
            <v>0.5</v>
          </cell>
        </row>
        <row r="6371">
          <cell r="A6371">
            <v>0.63</v>
          </cell>
          <cell r="B6371">
            <v>0.6</v>
          </cell>
        </row>
        <row r="6372">
          <cell r="A6372">
            <v>0.63</v>
          </cell>
          <cell r="B6372">
            <v>0.7</v>
          </cell>
        </row>
        <row r="6373">
          <cell r="A6373">
            <v>0.63</v>
          </cell>
          <cell r="B6373">
            <v>0.8</v>
          </cell>
        </row>
        <row r="6374">
          <cell r="A6374">
            <v>0.63</v>
          </cell>
          <cell r="B6374">
            <v>0.9</v>
          </cell>
        </row>
        <row r="6375">
          <cell r="A6375">
            <v>0.63</v>
          </cell>
          <cell r="B6375">
            <v>0.1</v>
          </cell>
        </row>
        <row r="6376">
          <cell r="A6376">
            <v>0.63</v>
          </cell>
          <cell r="B6376">
            <v>0.11</v>
          </cell>
        </row>
        <row r="6377">
          <cell r="A6377">
            <v>0.63</v>
          </cell>
          <cell r="B6377">
            <v>0.12</v>
          </cell>
        </row>
        <row r="6378">
          <cell r="A6378">
            <v>0.63</v>
          </cell>
          <cell r="B6378">
            <v>0.13</v>
          </cell>
        </row>
        <row r="6379">
          <cell r="A6379">
            <v>0.63</v>
          </cell>
          <cell r="B6379">
            <v>0.14000000000000001</v>
          </cell>
        </row>
        <row r="6380">
          <cell r="A6380">
            <v>0.63</v>
          </cell>
          <cell r="B6380">
            <v>0.15</v>
          </cell>
        </row>
        <row r="6381">
          <cell r="A6381">
            <v>0.63</v>
          </cell>
          <cell r="B6381">
            <v>0.16</v>
          </cell>
        </row>
        <row r="6382">
          <cell r="A6382">
            <v>0.63</v>
          </cell>
          <cell r="B6382">
            <v>0.17</v>
          </cell>
        </row>
        <row r="6383">
          <cell r="A6383">
            <v>0.63</v>
          </cell>
          <cell r="B6383">
            <v>0.18</v>
          </cell>
        </row>
        <row r="6384">
          <cell r="A6384">
            <v>0.63</v>
          </cell>
          <cell r="B6384">
            <v>0.19</v>
          </cell>
        </row>
        <row r="6385">
          <cell r="A6385">
            <v>0.63</v>
          </cell>
          <cell r="B6385">
            <v>0.2</v>
          </cell>
        </row>
        <row r="6386">
          <cell r="A6386">
            <v>0.63</v>
          </cell>
          <cell r="B6386">
            <v>0.21</v>
          </cell>
        </row>
        <row r="6387">
          <cell r="A6387">
            <v>0.63</v>
          </cell>
          <cell r="B6387">
            <v>0.22</v>
          </cell>
        </row>
        <row r="6388">
          <cell r="A6388">
            <v>0.63</v>
          </cell>
          <cell r="B6388">
            <v>0.23</v>
          </cell>
        </row>
        <row r="6389">
          <cell r="A6389">
            <v>0.63</v>
          </cell>
          <cell r="B6389">
            <v>0.24</v>
          </cell>
        </row>
        <row r="6390">
          <cell r="A6390">
            <v>0.63</v>
          </cell>
          <cell r="B6390">
            <v>0.25</v>
          </cell>
        </row>
        <row r="6391">
          <cell r="A6391">
            <v>0.63</v>
          </cell>
          <cell r="B6391">
            <v>0.26</v>
          </cell>
        </row>
        <row r="6392">
          <cell r="A6392">
            <v>0.63</v>
          </cell>
          <cell r="B6392">
            <v>0.27</v>
          </cell>
        </row>
        <row r="6393">
          <cell r="A6393">
            <v>0.63</v>
          </cell>
          <cell r="B6393">
            <v>0.28000000000000003</v>
          </cell>
        </row>
        <row r="6394">
          <cell r="A6394">
            <v>0.63</v>
          </cell>
          <cell r="B6394">
            <v>0.28999999999999998</v>
          </cell>
        </row>
        <row r="6395">
          <cell r="A6395">
            <v>0.63</v>
          </cell>
          <cell r="B6395">
            <v>0.3</v>
          </cell>
        </row>
        <row r="6396">
          <cell r="A6396">
            <v>0.63</v>
          </cell>
          <cell r="B6396">
            <v>0.31</v>
          </cell>
        </row>
        <row r="6397">
          <cell r="A6397">
            <v>0.63</v>
          </cell>
          <cell r="B6397">
            <v>0.32</v>
          </cell>
        </row>
        <row r="6398">
          <cell r="A6398">
            <v>0.63</v>
          </cell>
          <cell r="B6398">
            <v>0.33</v>
          </cell>
        </row>
        <row r="6399">
          <cell r="A6399">
            <v>0.63</v>
          </cell>
          <cell r="B6399">
            <v>0.34</v>
          </cell>
        </row>
        <row r="6400">
          <cell r="A6400">
            <v>0.63</v>
          </cell>
          <cell r="B6400">
            <v>0.35</v>
          </cell>
        </row>
        <row r="6401">
          <cell r="A6401">
            <v>0.63</v>
          </cell>
          <cell r="B6401">
            <v>0.36</v>
          </cell>
        </row>
        <row r="6402">
          <cell r="A6402">
            <v>0.63</v>
          </cell>
          <cell r="B6402">
            <v>0.37</v>
          </cell>
        </row>
        <row r="6403">
          <cell r="A6403">
            <v>0.63</v>
          </cell>
          <cell r="B6403">
            <v>0.38</v>
          </cell>
        </row>
        <row r="6404">
          <cell r="A6404">
            <v>0.63</v>
          </cell>
          <cell r="B6404">
            <v>0.39</v>
          </cell>
        </row>
        <row r="6405">
          <cell r="A6405">
            <v>0.63</v>
          </cell>
          <cell r="B6405">
            <v>0.4</v>
          </cell>
        </row>
        <row r="6406">
          <cell r="A6406">
            <v>0.63</v>
          </cell>
          <cell r="B6406">
            <v>0.41</v>
          </cell>
        </row>
        <row r="6407">
          <cell r="A6407">
            <v>0.63</v>
          </cell>
          <cell r="B6407">
            <v>0.42</v>
          </cell>
        </row>
        <row r="6408">
          <cell r="A6408">
            <v>0.63</v>
          </cell>
          <cell r="B6408">
            <v>0.43</v>
          </cell>
        </row>
        <row r="6409">
          <cell r="A6409">
            <v>0.63</v>
          </cell>
          <cell r="B6409">
            <v>0.44</v>
          </cell>
        </row>
        <row r="6410">
          <cell r="A6410">
            <v>0.63</v>
          </cell>
          <cell r="B6410">
            <v>0.45</v>
          </cell>
        </row>
        <row r="6411">
          <cell r="A6411">
            <v>0.63</v>
          </cell>
          <cell r="B6411">
            <v>0.46</v>
          </cell>
        </row>
        <row r="6412">
          <cell r="A6412">
            <v>0.63</v>
          </cell>
          <cell r="B6412">
            <v>0.47</v>
          </cell>
        </row>
        <row r="6413">
          <cell r="A6413">
            <v>0.63</v>
          </cell>
          <cell r="B6413">
            <v>0.48</v>
          </cell>
        </row>
        <row r="6414">
          <cell r="A6414">
            <v>0.63</v>
          </cell>
          <cell r="B6414">
            <v>0.49</v>
          </cell>
        </row>
        <row r="6415">
          <cell r="A6415">
            <v>0.63</v>
          </cell>
          <cell r="B6415">
            <v>0.5</v>
          </cell>
        </row>
        <row r="6416">
          <cell r="A6416">
            <v>0.63</v>
          </cell>
          <cell r="B6416">
            <v>0.51</v>
          </cell>
        </row>
        <row r="6417">
          <cell r="A6417">
            <v>0.63</v>
          </cell>
          <cell r="B6417">
            <v>0.52</v>
          </cell>
        </row>
        <row r="6418">
          <cell r="A6418">
            <v>0.63</v>
          </cell>
          <cell r="B6418">
            <v>0.53</v>
          </cell>
        </row>
        <row r="6419">
          <cell r="A6419">
            <v>0.63</v>
          </cell>
          <cell r="B6419">
            <v>0.54</v>
          </cell>
        </row>
        <row r="6420">
          <cell r="A6420">
            <v>0.63</v>
          </cell>
          <cell r="B6420">
            <v>0.55000000000000004</v>
          </cell>
        </row>
        <row r="6421">
          <cell r="A6421">
            <v>0.63</v>
          </cell>
          <cell r="B6421">
            <v>0.56000000000000005</v>
          </cell>
        </row>
        <row r="6422">
          <cell r="A6422">
            <v>0.63</v>
          </cell>
          <cell r="B6422">
            <v>0.56999999999999995</v>
          </cell>
        </row>
        <row r="6423">
          <cell r="A6423">
            <v>0.63</v>
          </cell>
          <cell r="B6423">
            <v>0.57999999999999996</v>
          </cell>
        </row>
        <row r="6424">
          <cell r="A6424">
            <v>0.63</v>
          </cell>
          <cell r="B6424">
            <v>0.59</v>
          </cell>
        </row>
        <row r="6425">
          <cell r="A6425">
            <v>0.63</v>
          </cell>
          <cell r="B6425">
            <v>0.6</v>
          </cell>
        </row>
        <row r="6426">
          <cell r="A6426">
            <v>0.63</v>
          </cell>
          <cell r="B6426">
            <v>0.61</v>
          </cell>
        </row>
        <row r="6427">
          <cell r="A6427">
            <v>0.63</v>
          </cell>
          <cell r="B6427">
            <v>0.62</v>
          </cell>
        </row>
        <row r="6428">
          <cell r="A6428">
            <v>0.63</v>
          </cell>
          <cell r="B6428">
            <v>0.63</v>
          </cell>
        </row>
        <row r="6429">
          <cell r="A6429">
            <v>0.63</v>
          </cell>
          <cell r="B6429">
            <v>0.64</v>
          </cell>
        </row>
        <row r="6430">
          <cell r="A6430">
            <v>0.63</v>
          </cell>
          <cell r="B6430">
            <v>0.65</v>
          </cell>
        </row>
        <row r="6431">
          <cell r="A6431">
            <v>0.63</v>
          </cell>
          <cell r="B6431">
            <v>0.66</v>
          </cell>
        </row>
        <row r="6432">
          <cell r="A6432">
            <v>0.63</v>
          </cell>
          <cell r="B6432">
            <v>0.67</v>
          </cell>
        </row>
        <row r="6433">
          <cell r="A6433">
            <v>0.63</v>
          </cell>
          <cell r="B6433">
            <v>0.68</v>
          </cell>
        </row>
        <row r="6434">
          <cell r="A6434">
            <v>0.63</v>
          </cell>
          <cell r="B6434">
            <v>0.69</v>
          </cell>
        </row>
        <row r="6435">
          <cell r="A6435">
            <v>0.63</v>
          </cell>
          <cell r="B6435">
            <v>0.7</v>
          </cell>
        </row>
        <row r="6436">
          <cell r="A6436">
            <v>0.63</v>
          </cell>
          <cell r="B6436">
            <v>0.71</v>
          </cell>
        </row>
        <row r="6437">
          <cell r="A6437">
            <v>0.63</v>
          </cell>
          <cell r="B6437">
            <v>0.72</v>
          </cell>
        </row>
        <row r="6438">
          <cell r="A6438">
            <v>0.63</v>
          </cell>
          <cell r="B6438">
            <v>0.73</v>
          </cell>
        </row>
        <row r="6439">
          <cell r="A6439">
            <v>0.63</v>
          </cell>
          <cell r="B6439">
            <v>0.74</v>
          </cell>
        </row>
        <row r="6440">
          <cell r="A6440">
            <v>0.63</v>
          </cell>
          <cell r="B6440">
            <v>0.75</v>
          </cell>
        </row>
        <row r="6441">
          <cell r="A6441">
            <v>0.63</v>
          </cell>
          <cell r="B6441">
            <v>0.76</v>
          </cell>
        </row>
        <row r="6442">
          <cell r="A6442">
            <v>0.63</v>
          </cell>
          <cell r="B6442">
            <v>0.77</v>
          </cell>
        </row>
        <row r="6443">
          <cell r="A6443">
            <v>0.63</v>
          </cell>
          <cell r="B6443">
            <v>0.78</v>
          </cell>
        </row>
        <row r="6444">
          <cell r="A6444">
            <v>0.63</v>
          </cell>
          <cell r="B6444">
            <v>0.79</v>
          </cell>
        </row>
        <row r="6445">
          <cell r="A6445">
            <v>0.63</v>
          </cell>
          <cell r="B6445">
            <v>0.8</v>
          </cell>
        </row>
        <row r="6446">
          <cell r="A6446">
            <v>0.63</v>
          </cell>
          <cell r="B6446">
            <v>0.81</v>
          </cell>
        </row>
        <row r="6447">
          <cell r="A6447">
            <v>0.63</v>
          </cell>
          <cell r="B6447">
            <v>0.82</v>
          </cell>
        </row>
        <row r="6448">
          <cell r="A6448">
            <v>0.63</v>
          </cell>
          <cell r="B6448">
            <v>0.83</v>
          </cell>
        </row>
        <row r="6449">
          <cell r="A6449">
            <v>0.63</v>
          </cell>
          <cell r="B6449">
            <v>0.84</v>
          </cell>
        </row>
        <row r="6450">
          <cell r="A6450">
            <v>0.63</v>
          </cell>
          <cell r="B6450">
            <v>0.85</v>
          </cell>
        </row>
        <row r="6451">
          <cell r="A6451">
            <v>0.63</v>
          </cell>
          <cell r="B6451">
            <v>0.86</v>
          </cell>
        </row>
        <row r="6452">
          <cell r="A6452">
            <v>0.63</v>
          </cell>
          <cell r="B6452">
            <v>0.87</v>
          </cell>
        </row>
        <row r="6453">
          <cell r="A6453">
            <v>0.63</v>
          </cell>
          <cell r="B6453">
            <v>0.88</v>
          </cell>
        </row>
        <row r="6454">
          <cell r="A6454">
            <v>0.63</v>
          </cell>
          <cell r="B6454">
            <v>0.89</v>
          </cell>
        </row>
        <row r="6455">
          <cell r="A6455">
            <v>0.63</v>
          </cell>
          <cell r="B6455">
            <v>0.9</v>
          </cell>
        </row>
        <row r="6456">
          <cell r="A6456">
            <v>0.63</v>
          </cell>
          <cell r="B6456">
            <v>0.91</v>
          </cell>
        </row>
        <row r="6457">
          <cell r="A6457">
            <v>0.63</v>
          </cell>
          <cell r="B6457">
            <v>0.92</v>
          </cell>
        </row>
        <row r="6458">
          <cell r="A6458">
            <v>0.63</v>
          </cell>
          <cell r="B6458">
            <v>0.93</v>
          </cell>
        </row>
        <row r="6459">
          <cell r="A6459">
            <v>0.63</v>
          </cell>
          <cell r="B6459">
            <v>0.94</v>
          </cell>
        </row>
        <row r="6460">
          <cell r="A6460">
            <v>0.63</v>
          </cell>
          <cell r="B6460">
            <v>0.95</v>
          </cell>
        </row>
        <row r="6461">
          <cell r="A6461">
            <v>0.63</v>
          </cell>
          <cell r="B6461">
            <v>0.96</v>
          </cell>
        </row>
        <row r="6462">
          <cell r="A6462">
            <v>0.63</v>
          </cell>
          <cell r="B6462">
            <v>0.97</v>
          </cell>
        </row>
        <row r="6463">
          <cell r="A6463">
            <v>0.63</v>
          </cell>
          <cell r="B6463">
            <v>0.98</v>
          </cell>
        </row>
        <row r="6464">
          <cell r="A6464">
            <v>0.63</v>
          </cell>
          <cell r="B6464">
            <v>0.99</v>
          </cell>
        </row>
        <row r="6465">
          <cell r="A6465">
            <v>0.63</v>
          </cell>
          <cell r="B6465">
            <v>1</v>
          </cell>
        </row>
        <row r="6466">
          <cell r="A6466">
            <v>0.64</v>
          </cell>
          <cell r="B6466">
            <v>0</v>
          </cell>
        </row>
        <row r="6467">
          <cell r="A6467">
            <v>0.64</v>
          </cell>
          <cell r="B6467">
            <v>0.1</v>
          </cell>
        </row>
        <row r="6468">
          <cell r="A6468">
            <v>0.64</v>
          </cell>
          <cell r="B6468">
            <v>0.2</v>
          </cell>
        </row>
        <row r="6469">
          <cell r="A6469">
            <v>0.64</v>
          </cell>
          <cell r="B6469">
            <v>0.3</v>
          </cell>
        </row>
        <row r="6470">
          <cell r="A6470">
            <v>0.64</v>
          </cell>
          <cell r="B6470">
            <v>0.4</v>
          </cell>
        </row>
        <row r="6471">
          <cell r="A6471">
            <v>0.64</v>
          </cell>
          <cell r="B6471">
            <v>0.5</v>
          </cell>
        </row>
        <row r="6472">
          <cell r="A6472">
            <v>0.64</v>
          </cell>
          <cell r="B6472">
            <v>0.6</v>
          </cell>
        </row>
        <row r="6473">
          <cell r="A6473">
            <v>0.64</v>
          </cell>
          <cell r="B6473">
            <v>0.7</v>
          </cell>
        </row>
        <row r="6474">
          <cell r="A6474">
            <v>0.64</v>
          </cell>
          <cell r="B6474">
            <v>0.8</v>
          </cell>
        </row>
        <row r="6475">
          <cell r="A6475">
            <v>0.64</v>
          </cell>
          <cell r="B6475">
            <v>0.9</v>
          </cell>
        </row>
        <row r="6476">
          <cell r="A6476">
            <v>0.64</v>
          </cell>
          <cell r="B6476">
            <v>0.1</v>
          </cell>
        </row>
        <row r="6477">
          <cell r="A6477">
            <v>0.64</v>
          </cell>
          <cell r="B6477">
            <v>0.11</v>
          </cell>
        </row>
        <row r="6478">
          <cell r="A6478">
            <v>0.64</v>
          </cell>
          <cell r="B6478">
            <v>0.12</v>
          </cell>
        </row>
        <row r="6479">
          <cell r="A6479">
            <v>0.64</v>
          </cell>
          <cell r="B6479">
            <v>0.13</v>
          </cell>
        </row>
        <row r="6480">
          <cell r="A6480">
            <v>0.64</v>
          </cell>
          <cell r="B6480">
            <v>0.14000000000000001</v>
          </cell>
        </row>
        <row r="6481">
          <cell r="A6481">
            <v>0.64</v>
          </cell>
          <cell r="B6481">
            <v>0.15</v>
          </cell>
        </row>
        <row r="6482">
          <cell r="A6482">
            <v>0.64</v>
          </cell>
          <cell r="B6482">
            <v>0.16</v>
          </cell>
        </row>
        <row r="6483">
          <cell r="A6483">
            <v>0.64</v>
          </cell>
          <cell r="B6483">
            <v>0.17</v>
          </cell>
        </row>
        <row r="6484">
          <cell r="A6484">
            <v>0.64</v>
          </cell>
          <cell r="B6484">
            <v>0.18</v>
          </cell>
        </row>
        <row r="6485">
          <cell r="A6485">
            <v>0.64</v>
          </cell>
          <cell r="B6485">
            <v>0.19</v>
          </cell>
        </row>
        <row r="6486">
          <cell r="A6486">
            <v>0.64</v>
          </cell>
          <cell r="B6486">
            <v>0.2</v>
          </cell>
        </row>
        <row r="6487">
          <cell r="A6487">
            <v>0.64</v>
          </cell>
          <cell r="B6487">
            <v>0.21</v>
          </cell>
        </row>
        <row r="6488">
          <cell r="A6488">
            <v>0.64</v>
          </cell>
          <cell r="B6488">
            <v>0.22</v>
          </cell>
        </row>
        <row r="6489">
          <cell r="A6489">
            <v>0.64</v>
          </cell>
          <cell r="B6489">
            <v>0.23</v>
          </cell>
        </row>
        <row r="6490">
          <cell r="A6490">
            <v>0.64</v>
          </cell>
          <cell r="B6490">
            <v>0.24</v>
          </cell>
        </row>
        <row r="6491">
          <cell r="A6491">
            <v>0.64</v>
          </cell>
          <cell r="B6491">
            <v>0.25</v>
          </cell>
        </row>
        <row r="6492">
          <cell r="A6492">
            <v>0.64</v>
          </cell>
          <cell r="B6492">
            <v>0.26</v>
          </cell>
        </row>
        <row r="6493">
          <cell r="A6493">
            <v>0.64</v>
          </cell>
          <cell r="B6493">
            <v>0.27</v>
          </cell>
        </row>
        <row r="6494">
          <cell r="A6494">
            <v>0.64</v>
          </cell>
          <cell r="B6494">
            <v>0.28000000000000003</v>
          </cell>
        </row>
        <row r="6495">
          <cell r="A6495">
            <v>0.64</v>
          </cell>
          <cell r="B6495">
            <v>0.28999999999999998</v>
          </cell>
        </row>
        <row r="6496">
          <cell r="A6496">
            <v>0.64</v>
          </cell>
          <cell r="B6496">
            <v>0.3</v>
          </cell>
        </row>
        <row r="6497">
          <cell r="A6497">
            <v>0.64</v>
          </cell>
          <cell r="B6497">
            <v>0.31</v>
          </cell>
        </row>
        <row r="6498">
          <cell r="A6498">
            <v>0.64</v>
          </cell>
          <cell r="B6498">
            <v>0.32</v>
          </cell>
        </row>
        <row r="6499">
          <cell r="A6499">
            <v>0.64</v>
          </cell>
          <cell r="B6499">
            <v>0.33</v>
          </cell>
        </row>
        <row r="6500">
          <cell r="A6500">
            <v>0.64</v>
          </cell>
          <cell r="B6500">
            <v>0.34</v>
          </cell>
        </row>
        <row r="6501">
          <cell r="A6501">
            <v>0.64</v>
          </cell>
          <cell r="B6501">
            <v>0.35</v>
          </cell>
        </row>
        <row r="6502">
          <cell r="A6502">
            <v>0.64</v>
          </cell>
          <cell r="B6502">
            <v>0.36</v>
          </cell>
        </row>
        <row r="6503">
          <cell r="A6503">
            <v>0.64</v>
          </cell>
          <cell r="B6503">
            <v>0.37</v>
          </cell>
        </row>
        <row r="6504">
          <cell r="A6504">
            <v>0.64</v>
          </cell>
          <cell r="B6504">
            <v>0.38</v>
          </cell>
        </row>
        <row r="6505">
          <cell r="A6505">
            <v>0.64</v>
          </cell>
          <cell r="B6505">
            <v>0.39</v>
          </cell>
        </row>
        <row r="6506">
          <cell r="A6506">
            <v>0.64</v>
          </cell>
          <cell r="B6506">
            <v>0.4</v>
          </cell>
        </row>
        <row r="6507">
          <cell r="A6507">
            <v>0.64</v>
          </cell>
          <cell r="B6507">
            <v>0.41</v>
          </cell>
        </row>
        <row r="6508">
          <cell r="A6508">
            <v>0.64</v>
          </cell>
          <cell r="B6508">
            <v>0.42</v>
          </cell>
        </row>
        <row r="6509">
          <cell r="A6509">
            <v>0.64</v>
          </cell>
          <cell r="B6509">
            <v>0.43</v>
          </cell>
        </row>
        <row r="6510">
          <cell r="A6510">
            <v>0.64</v>
          </cell>
          <cell r="B6510">
            <v>0.44</v>
          </cell>
        </row>
        <row r="6511">
          <cell r="A6511">
            <v>0.64</v>
          </cell>
          <cell r="B6511">
            <v>0.45</v>
          </cell>
        </row>
        <row r="6512">
          <cell r="A6512">
            <v>0.64</v>
          </cell>
          <cell r="B6512">
            <v>0.46</v>
          </cell>
        </row>
        <row r="6513">
          <cell r="A6513">
            <v>0.64</v>
          </cell>
          <cell r="B6513">
            <v>0.47</v>
          </cell>
        </row>
        <row r="6514">
          <cell r="A6514">
            <v>0.64</v>
          </cell>
          <cell r="B6514">
            <v>0.48</v>
          </cell>
        </row>
        <row r="6515">
          <cell r="A6515">
            <v>0.64</v>
          </cell>
          <cell r="B6515">
            <v>0.49</v>
          </cell>
        </row>
        <row r="6516">
          <cell r="A6516">
            <v>0.64</v>
          </cell>
          <cell r="B6516">
            <v>0.5</v>
          </cell>
        </row>
        <row r="6517">
          <cell r="A6517">
            <v>0.64</v>
          </cell>
          <cell r="B6517">
            <v>0.51</v>
          </cell>
        </row>
        <row r="6518">
          <cell r="A6518">
            <v>0.64</v>
          </cell>
          <cell r="B6518">
            <v>0.52</v>
          </cell>
        </row>
        <row r="6519">
          <cell r="A6519">
            <v>0.64</v>
          </cell>
          <cell r="B6519">
            <v>0.53</v>
          </cell>
        </row>
        <row r="6520">
          <cell r="A6520">
            <v>0.64</v>
          </cell>
          <cell r="B6520">
            <v>0.54</v>
          </cell>
        </row>
        <row r="6521">
          <cell r="A6521">
            <v>0.64</v>
          </cell>
          <cell r="B6521">
            <v>0.55000000000000004</v>
          </cell>
        </row>
        <row r="6522">
          <cell r="A6522">
            <v>0.64</v>
          </cell>
          <cell r="B6522">
            <v>0.56000000000000005</v>
          </cell>
        </row>
        <row r="6523">
          <cell r="A6523">
            <v>0.64</v>
          </cell>
          <cell r="B6523">
            <v>0.56999999999999995</v>
          </cell>
        </row>
        <row r="6524">
          <cell r="A6524">
            <v>0.64</v>
          </cell>
          <cell r="B6524">
            <v>0.57999999999999996</v>
          </cell>
        </row>
        <row r="6525">
          <cell r="A6525">
            <v>0.64</v>
          </cell>
          <cell r="B6525">
            <v>0.59</v>
          </cell>
        </row>
        <row r="6526">
          <cell r="A6526">
            <v>0.64</v>
          </cell>
          <cell r="B6526">
            <v>0.6</v>
          </cell>
        </row>
        <row r="6527">
          <cell r="A6527">
            <v>0.64</v>
          </cell>
          <cell r="B6527">
            <v>0.61</v>
          </cell>
        </row>
        <row r="6528">
          <cell r="A6528">
            <v>0.64</v>
          </cell>
          <cell r="B6528">
            <v>0.62</v>
          </cell>
        </row>
        <row r="6529">
          <cell r="A6529">
            <v>0.64</v>
          </cell>
          <cell r="B6529">
            <v>0.63</v>
          </cell>
        </row>
        <row r="6530">
          <cell r="A6530">
            <v>0.64</v>
          </cell>
          <cell r="B6530">
            <v>0.64</v>
          </cell>
        </row>
        <row r="6531">
          <cell r="A6531">
            <v>0.64</v>
          </cell>
          <cell r="B6531">
            <v>0.65</v>
          </cell>
        </row>
        <row r="6532">
          <cell r="A6532">
            <v>0.64</v>
          </cell>
          <cell r="B6532">
            <v>0.66</v>
          </cell>
        </row>
        <row r="6533">
          <cell r="A6533">
            <v>0.64</v>
          </cell>
          <cell r="B6533">
            <v>0.67</v>
          </cell>
        </row>
        <row r="6534">
          <cell r="A6534">
            <v>0.64</v>
          </cell>
          <cell r="B6534">
            <v>0.68</v>
          </cell>
        </row>
        <row r="6535">
          <cell r="A6535">
            <v>0.64</v>
          </cell>
          <cell r="B6535">
            <v>0.69</v>
          </cell>
        </row>
        <row r="6536">
          <cell r="A6536">
            <v>0.64</v>
          </cell>
          <cell r="B6536">
            <v>0.7</v>
          </cell>
        </row>
        <row r="6537">
          <cell r="A6537">
            <v>0.64</v>
          </cell>
          <cell r="B6537">
            <v>0.71</v>
          </cell>
        </row>
        <row r="6538">
          <cell r="A6538">
            <v>0.64</v>
          </cell>
          <cell r="B6538">
            <v>0.72</v>
          </cell>
        </row>
        <row r="6539">
          <cell r="A6539">
            <v>0.64</v>
          </cell>
          <cell r="B6539">
            <v>0.73</v>
          </cell>
        </row>
        <row r="6540">
          <cell r="A6540">
            <v>0.64</v>
          </cell>
          <cell r="B6540">
            <v>0.74</v>
          </cell>
        </row>
        <row r="6541">
          <cell r="A6541">
            <v>0.64</v>
          </cell>
          <cell r="B6541">
            <v>0.75</v>
          </cell>
        </row>
        <row r="6542">
          <cell r="A6542">
            <v>0.64</v>
          </cell>
          <cell r="B6542">
            <v>0.76</v>
          </cell>
        </row>
        <row r="6543">
          <cell r="A6543">
            <v>0.64</v>
          </cell>
          <cell r="B6543">
            <v>0.77</v>
          </cell>
        </row>
        <row r="6544">
          <cell r="A6544">
            <v>0.64</v>
          </cell>
          <cell r="B6544">
            <v>0.78</v>
          </cell>
        </row>
        <row r="6545">
          <cell r="A6545">
            <v>0.64</v>
          </cell>
          <cell r="B6545">
            <v>0.79</v>
          </cell>
        </row>
        <row r="6546">
          <cell r="A6546">
            <v>0.64</v>
          </cell>
          <cell r="B6546">
            <v>0.8</v>
          </cell>
        </row>
        <row r="6547">
          <cell r="A6547">
            <v>0.64</v>
          </cell>
          <cell r="B6547">
            <v>0.81</v>
          </cell>
        </row>
        <row r="6548">
          <cell r="A6548">
            <v>0.64</v>
          </cell>
          <cell r="B6548">
            <v>0.82</v>
          </cell>
        </row>
        <row r="6549">
          <cell r="A6549">
            <v>0.64</v>
          </cell>
          <cell r="B6549">
            <v>0.83</v>
          </cell>
        </row>
        <row r="6550">
          <cell r="A6550">
            <v>0.64</v>
          </cell>
          <cell r="B6550">
            <v>0.84</v>
          </cell>
        </row>
        <row r="6551">
          <cell r="A6551">
            <v>0.64</v>
          </cell>
          <cell r="B6551">
            <v>0.85</v>
          </cell>
        </row>
        <row r="6552">
          <cell r="A6552">
            <v>0.64</v>
          </cell>
          <cell r="B6552">
            <v>0.86</v>
          </cell>
        </row>
        <row r="6553">
          <cell r="A6553">
            <v>0.64</v>
          </cell>
          <cell r="B6553">
            <v>0.87</v>
          </cell>
        </row>
        <row r="6554">
          <cell r="A6554">
            <v>0.64</v>
          </cell>
          <cell r="B6554">
            <v>0.88</v>
          </cell>
        </row>
        <row r="6555">
          <cell r="A6555">
            <v>0.64</v>
          </cell>
          <cell r="B6555">
            <v>0.89</v>
          </cell>
        </row>
        <row r="6556">
          <cell r="A6556">
            <v>0.64</v>
          </cell>
          <cell r="B6556">
            <v>0.9</v>
          </cell>
        </row>
        <row r="6557">
          <cell r="A6557">
            <v>0.64</v>
          </cell>
          <cell r="B6557">
            <v>0.91</v>
          </cell>
        </row>
        <row r="6558">
          <cell r="A6558">
            <v>0.64</v>
          </cell>
          <cell r="B6558">
            <v>0.92</v>
          </cell>
        </row>
        <row r="6559">
          <cell r="A6559">
            <v>0.64</v>
          </cell>
          <cell r="B6559">
            <v>0.93</v>
          </cell>
        </row>
        <row r="6560">
          <cell r="A6560">
            <v>0.64</v>
          </cell>
          <cell r="B6560">
            <v>0.94</v>
          </cell>
        </row>
        <row r="6561">
          <cell r="A6561">
            <v>0.64</v>
          </cell>
          <cell r="B6561">
            <v>0.95</v>
          </cell>
        </row>
        <row r="6562">
          <cell r="A6562">
            <v>0.64</v>
          </cell>
          <cell r="B6562">
            <v>0.96</v>
          </cell>
        </row>
        <row r="6563">
          <cell r="A6563">
            <v>0.64</v>
          </cell>
          <cell r="B6563">
            <v>0.97</v>
          </cell>
        </row>
        <row r="6564">
          <cell r="A6564">
            <v>0.64</v>
          </cell>
          <cell r="B6564">
            <v>0.98</v>
          </cell>
        </row>
        <row r="6565">
          <cell r="A6565">
            <v>0.64</v>
          </cell>
          <cell r="B6565">
            <v>0.99</v>
          </cell>
        </row>
        <row r="6566">
          <cell r="A6566">
            <v>0.64</v>
          </cell>
          <cell r="B6566">
            <v>1</v>
          </cell>
        </row>
        <row r="6567">
          <cell r="A6567">
            <v>0.65</v>
          </cell>
          <cell r="B6567">
            <v>0</v>
          </cell>
        </row>
        <row r="6568">
          <cell r="A6568">
            <v>0.65</v>
          </cell>
          <cell r="B6568">
            <v>0.1</v>
          </cell>
        </row>
        <row r="6569">
          <cell r="A6569">
            <v>0.65</v>
          </cell>
          <cell r="B6569">
            <v>0.2</v>
          </cell>
        </row>
        <row r="6570">
          <cell r="A6570">
            <v>0.65</v>
          </cell>
          <cell r="B6570">
            <v>0.3</v>
          </cell>
        </row>
        <row r="6571">
          <cell r="A6571">
            <v>0.65</v>
          </cell>
          <cell r="B6571">
            <v>0.4</v>
          </cell>
        </row>
        <row r="6572">
          <cell r="A6572">
            <v>0.65</v>
          </cell>
          <cell r="B6572">
            <v>0.5</v>
          </cell>
        </row>
        <row r="6573">
          <cell r="A6573">
            <v>0.65</v>
          </cell>
          <cell r="B6573">
            <v>0.6</v>
          </cell>
        </row>
        <row r="6574">
          <cell r="A6574">
            <v>0.65</v>
          </cell>
          <cell r="B6574">
            <v>0.7</v>
          </cell>
        </row>
        <row r="6575">
          <cell r="A6575">
            <v>0.65</v>
          </cell>
          <cell r="B6575">
            <v>0.8</v>
          </cell>
        </row>
        <row r="6576">
          <cell r="A6576">
            <v>0.65</v>
          </cell>
          <cell r="B6576">
            <v>0.9</v>
          </cell>
        </row>
        <row r="6577">
          <cell r="A6577">
            <v>0.65</v>
          </cell>
          <cell r="B6577">
            <v>0.1</v>
          </cell>
        </row>
        <row r="6578">
          <cell r="A6578">
            <v>0.65</v>
          </cell>
          <cell r="B6578">
            <v>0.11</v>
          </cell>
        </row>
        <row r="6579">
          <cell r="A6579">
            <v>0.65</v>
          </cell>
          <cell r="B6579">
            <v>0.12</v>
          </cell>
        </row>
        <row r="6580">
          <cell r="A6580">
            <v>0.65</v>
          </cell>
          <cell r="B6580">
            <v>0.13</v>
          </cell>
        </row>
        <row r="6581">
          <cell r="A6581">
            <v>0.65</v>
          </cell>
          <cell r="B6581">
            <v>0.14000000000000001</v>
          </cell>
        </row>
        <row r="6582">
          <cell r="A6582">
            <v>0.65</v>
          </cell>
          <cell r="B6582">
            <v>0.15</v>
          </cell>
        </row>
        <row r="6583">
          <cell r="A6583">
            <v>0.65</v>
          </cell>
          <cell r="B6583">
            <v>0.16</v>
          </cell>
        </row>
        <row r="6584">
          <cell r="A6584">
            <v>0.65</v>
          </cell>
          <cell r="B6584">
            <v>0.17</v>
          </cell>
        </row>
        <row r="6585">
          <cell r="A6585">
            <v>0.65</v>
          </cell>
          <cell r="B6585">
            <v>0.18</v>
          </cell>
        </row>
        <row r="6586">
          <cell r="A6586">
            <v>0.65</v>
          </cell>
          <cell r="B6586">
            <v>0.19</v>
          </cell>
        </row>
        <row r="6587">
          <cell r="A6587">
            <v>0.65</v>
          </cell>
          <cell r="B6587">
            <v>0.2</v>
          </cell>
        </row>
        <row r="6588">
          <cell r="A6588">
            <v>0.65</v>
          </cell>
          <cell r="B6588">
            <v>0.21</v>
          </cell>
        </row>
        <row r="6589">
          <cell r="A6589">
            <v>0.65</v>
          </cell>
          <cell r="B6589">
            <v>0.22</v>
          </cell>
        </row>
        <row r="6590">
          <cell r="A6590">
            <v>0.65</v>
          </cell>
          <cell r="B6590">
            <v>0.23</v>
          </cell>
        </row>
        <row r="6591">
          <cell r="A6591">
            <v>0.65</v>
          </cell>
          <cell r="B6591">
            <v>0.24</v>
          </cell>
        </row>
        <row r="6592">
          <cell r="A6592">
            <v>0.65</v>
          </cell>
          <cell r="B6592">
            <v>0.25</v>
          </cell>
        </row>
        <row r="6593">
          <cell r="A6593">
            <v>0.65</v>
          </cell>
          <cell r="B6593">
            <v>0.26</v>
          </cell>
        </row>
        <row r="6594">
          <cell r="A6594">
            <v>0.65</v>
          </cell>
          <cell r="B6594">
            <v>0.27</v>
          </cell>
        </row>
        <row r="6595">
          <cell r="A6595">
            <v>0.65</v>
          </cell>
          <cell r="B6595">
            <v>0.28000000000000003</v>
          </cell>
        </row>
        <row r="6596">
          <cell r="A6596">
            <v>0.65</v>
          </cell>
          <cell r="B6596">
            <v>0.28999999999999998</v>
          </cell>
        </row>
        <row r="6597">
          <cell r="A6597">
            <v>0.65</v>
          </cell>
          <cell r="B6597">
            <v>0.3</v>
          </cell>
        </row>
        <row r="6598">
          <cell r="A6598">
            <v>0.65</v>
          </cell>
          <cell r="B6598">
            <v>0.31</v>
          </cell>
        </row>
        <row r="6599">
          <cell r="A6599">
            <v>0.65</v>
          </cell>
          <cell r="B6599">
            <v>0.32</v>
          </cell>
        </row>
        <row r="6600">
          <cell r="A6600">
            <v>0.65</v>
          </cell>
          <cell r="B6600">
            <v>0.33</v>
          </cell>
        </row>
        <row r="6601">
          <cell r="A6601">
            <v>0.65</v>
          </cell>
          <cell r="B6601">
            <v>0.34</v>
          </cell>
        </row>
        <row r="6602">
          <cell r="A6602">
            <v>0.65</v>
          </cell>
          <cell r="B6602">
            <v>0.35</v>
          </cell>
        </row>
        <row r="6603">
          <cell r="A6603">
            <v>0.65</v>
          </cell>
          <cell r="B6603">
            <v>0.36</v>
          </cell>
        </row>
        <row r="6604">
          <cell r="A6604">
            <v>0.65</v>
          </cell>
          <cell r="B6604">
            <v>0.37</v>
          </cell>
        </row>
        <row r="6605">
          <cell r="A6605">
            <v>0.65</v>
          </cell>
          <cell r="B6605">
            <v>0.38</v>
          </cell>
        </row>
        <row r="6606">
          <cell r="A6606">
            <v>0.65</v>
          </cell>
          <cell r="B6606">
            <v>0.39</v>
          </cell>
        </row>
        <row r="6607">
          <cell r="A6607">
            <v>0.65</v>
          </cell>
          <cell r="B6607">
            <v>0.4</v>
          </cell>
        </row>
        <row r="6608">
          <cell r="A6608">
            <v>0.65</v>
          </cell>
          <cell r="B6608">
            <v>0.41</v>
          </cell>
        </row>
        <row r="6609">
          <cell r="A6609">
            <v>0.65</v>
          </cell>
          <cell r="B6609">
            <v>0.42</v>
          </cell>
        </row>
        <row r="6610">
          <cell r="A6610">
            <v>0.65</v>
          </cell>
          <cell r="B6610">
            <v>0.43</v>
          </cell>
        </row>
        <row r="6611">
          <cell r="A6611">
            <v>0.65</v>
          </cell>
          <cell r="B6611">
            <v>0.44</v>
          </cell>
        </row>
        <row r="6612">
          <cell r="A6612">
            <v>0.65</v>
          </cell>
          <cell r="B6612">
            <v>0.45</v>
          </cell>
        </row>
        <row r="6613">
          <cell r="A6613">
            <v>0.65</v>
          </cell>
          <cell r="B6613">
            <v>0.46</v>
          </cell>
        </row>
        <row r="6614">
          <cell r="A6614">
            <v>0.65</v>
          </cell>
          <cell r="B6614">
            <v>0.47</v>
          </cell>
        </row>
        <row r="6615">
          <cell r="A6615">
            <v>0.65</v>
          </cell>
          <cell r="B6615">
            <v>0.48</v>
          </cell>
        </row>
        <row r="6616">
          <cell r="A6616">
            <v>0.65</v>
          </cell>
          <cell r="B6616">
            <v>0.49</v>
          </cell>
        </row>
        <row r="6617">
          <cell r="A6617">
            <v>0.65</v>
          </cell>
          <cell r="B6617">
            <v>0.5</v>
          </cell>
        </row>
        <row r="6618">
          <cell r="A6618">
            <v>0.65</v>
          </cell>
          <cell r="B6618">
            <v>0.51</v>
          </cell>
        </row>
        <row r="6619">
          <cell r="A6619">
            <v>0.65</v>
          </cell>
          <cell r="B6619">
            <v>0.52</v>
          </cell>
        </row>
        <row r="6620">
          <cell r="A6620">
            <v>0.65</v>
          </cell>
          <cell r="B6620">
            <v>0.53</v>
          </cell>
        </row>
        <row r="6621">
          <cell r="A6621">
            <v>0.65</v>
          </cell>
          <cell r="B6621">
            <v>0.54</v>
          </cell>
        </row>
        <row r="6622">
          <cell r="A6622">
            <v>0.65</v>
          </cell>
          <cell r="B6622">
            <v>0.55000000000000004</v>
          </cell>
        </row>
        <row r="6623">
          <cell r="A6623">
            <v>0.65</v>
          </cell>
          <cell r="B6623">
            <v>0.56000000000000005</v>
          </cell>
        </row>
        <row r="6624">
          <cell r="A6624">
            <v>0.65</v>
          </cell>
          <cell r="B6624">
            <v>0.56999999999999995</v>
          </cell>
        </row>
        <row r="6625">
          <cell r="A6625">
            <v>0.65</v>
          </cell>
          <cell r="B6625">
            <v>0.57999999999999996</v>
          </cell>
        </row>
        <row r="6626">
          <cell r="A6626">
            <v>0.65</v>
          </cell>
          <cell r="B6626">
            <v>0.59</v>
          </cell>
        </row>
        <row r="6627">
          <cell r="A6627">
            <v>0.65</v>
          </cell>
          <cell r="B6627">
            <v>0.6</v>
          </cell>
        </row>
        <row r="6628">
          <cell r="A6628">
            <v>0.65</v>
          </cell>
          <cell r="B6628">
            <v>0.61</v>
          </cell>
        </row>
        <row r="6629">
          <cell r="A6629">
            <v>0.65</v>
          </cell>
          <cell r="B6629">
            <v>0.62</v>
          </cell>
        </row>
        <row r="6630">
          <cell r="A6630">
            <v>0.65</v>
          </cell>
          <cell r="B6630">
            <v>0.63</v>
          </cell>
        </row>
        <row r="6631">
          <cell r="A6631">
            <v>0.65</v>
          </cell>
          <cell r="B6631">
            <v>0.64</v>
          </cell>
        </row>
        <row r="6632">
          <cell r="A6632">
            <v>0.65</v>
          </cell>
          <cell r="B6632">
            <v>0.65</v>
          </cell>
        </row>
        <row r="6633">
          <cell r="A6633">
            <v>0.65</v>
          </cell>
          <cell r="B6633">
            <v>0.66</v>
          </cell>
        </row>
        <row r="6634">
          <cell r="A6634">
            <v>0.65</v>
          </cell>
          <cell r="B6634">
            <v>0.67</v>
          </cell>
        </row>
        <row r="6635">
          <cell r="A6635">
            <v>0.65</v>
          </cell>
          <cell r="B6635">
            <v>0.68</v>
          </cell>
        </row>
        <row r="6636">
          <cell r="A6636">
            <v>0.65</v>
          </cell>
          <cell r="B6636">
            <v>0.69</v>
          </cell>
        </row>
        <row r="6637">
          <cell r="A6637">
            <v>0.65</v>
          </cell>
          <cell r="B6637">
            <v>0.7</v>
          </cell>
        </row>
        <row r="6638">
          <cell r="A6638">
            <v>0.65</v>
          </cell>
          <cell r="B6638">
            <v>0.71</v>
          </cell>
        </row>
        <row r="6639">
          <cell r="A6639">
            <v>0.65</v>
          </cell>
          <cell r="B6639">
            <v>0.72</v>
          </cell>
        </row>
        <row r="6640">
          <cell r="A6640">
            <v>0.65</v>
          </cell>
          <cell r="B6640">
            <v>0.73</v>
          </cell>
        </row>
        <row r="6641">
          <cell r="A6641">
            <v>0.65</v>
          </cell>
          <cell r="B6641">
            <v>0.74</v>
          </cell>
        </row>
        <row r="6642">
          <cell r="A6642">
            <v>0.65</v>
          </cell>
          <cell r="B6642">
            <v>0.75</v>
          </cell>
        </row>
        <row r="6643">
          <cell r="A6643">
            <v>0.65</v>
          </cell>
          <cell r="B6643">
            <v>0.76</v>
          </cell>
        </row>
        <row r="6644">
          <cell r="A6644">
            <v>0.65</v>
          </cell>
          <cell r="B6644">
            <v>0.77</v>
          </cell>
        </row>
        <row r="6645">
          <cell r="A6645">
            <v>0.65</v>
          </cell>
          <cell r="B6645">
            <v>0.78</v>
          </cell>
        </row>
        <row r="6646">
          <cell r="A6646">
            <v>0.65</v>
          </cell>
          <cell r="B6646">
            <v>0.79</v>
          </cell>
        </row>
        <row r="6647">
          <cell r="A6647">
            <v>0.65</v>
          </cell>
          <cell r="B6647">
            <v>0.8</v>
          </cell>
        </row>
        <row r="6648">
          <cell r="A6648">
            <v>0.65</v>
          </cell>
          <cell r="B6648">
            <v>0.81</v>
          </cell>
        </row>
        <row r="6649">
          <cell r="A6649">
            <v>0.65</v>
          </cell>
          <cell r="B6649">
            <v>0.82</v>
          </cell>
        </row>
        <row r="6650">
          <cell r="A6650">
            <v>0.65</v>
          </cell>
          <cell r="B6650">
            <v>0.83</v>
          </cell>
        </row>
        <row r="6651">
          <cell r="A6651">
            <v>0.65</v>
          </cell>
          <cell r="B6651">
            <v>0.84</v>
          </cell>
        </row>
        <row r="6652">
          <cell r="A6652">
            <v>0.65</v>
          </cell>
          <cell r="B6652">
            <v>0.85</v>
          </cell>
        </row>
        <row r="6653">
          <cell r="A6653">
            <v>0.65</v>
          </cell>
          <cell r="B6653">
            <v>0.86</v>
          </cell>
        </row>
        <row r="6654">
          <cell r="A6654">
            <v>0.65</v>
          </cell>
          <cell r="B6654">
            <v>0.87</v>
          </cell>
        </row>
        <row r="6655">
          <cell r="A6655">
            <v>0.65</v>
          </cell>
          <cell r="B6655">
            <v>0.88</v>
          </cell>
        </row>
        <row r="6656">
          <cell r="A6656">
            <v>0.65</v>
          </cell>
          <cell r="B6656">
            <v>0.89</v>
          </cell>
        </row>
        <row r="6657">
          <cell r="A6657">
            <v>0.65</v>
          </cell>
          <cell r="B6657">
            <v>0.9</v>
          </cell>
        </row>
        <row r="6658">
          <cell r="A6658">
            <v>0.65</v>
          </cell>
          <cell r="B6658">
            <v>0.91</v>
          </cell>
        </row>
        <row r="6659">
          <cell r="A6659">
            <v>0.65</v>
          </cell>
          <cell r="B6659">
            <v>0.92</v>
          </cell>
        </row>
        <row r="6660">
          <cell r="A6660">
            <v>0.65</v>
          </cell>
          <cell r="B6660">
            <v>0.93</v>
          </cell>
        </row>
        <row r="6661">
          <cell r="A6661">
            <v>0.65</v>
          </cell>
          <cell r="B6661">
            <v>0.94</v>
          </cell>
        </row>
        <row r="6662">
          <cell r="A6662">
            <v>0.65</v>
          </cell>
          <cell r="B6662">
            <v>0.95</v>
          </cell>
        </row>
        <row r="6663">
          <cell r="A6663">
            <v>0.65</v>
          </cell>
          <cell r="B6663">
            <v>0.96</v>
          </cell>
        </row>
        <row r="6664">
          <cell r="A6664">
            <v>0.65</v>
          </cell>
          <cell r="B6664">
            <v>0.97</v>
          </cell>
        </row>
        <row r="6665">
          <cell r="A6665">
            <v>0.65</v>
          </cell>
          <cell r="B6665">
            <v>0.98</v>
          </cell>
        </row>
        <row r="6666">
          <cell r="A6666">
            <v>0.65</v>
          </cell>
          <cell r="B6666">
            <v>0.99</v>
          </cell>
        </row>
        <row r="6667">
          <cell r="A6667">
            <v>0.65</v>
          </cell>
          <cell r="B6667">
            <v>1</v>
          </cell>
        </row>
        <row r="6668">
          <cell r="A6668">
            <v>0.66</v>
          </cell>
          <cell r="B6668">
            <v>0</v>
          </cell>
        </row>
        <row r="6669">
          <cell r="A6669">
            <v>0.66</v>
          </cell>
          <cell r="B6669">
            <v>0.1</v>
          </cell>
        </row>
        <row r="6670">
          <cell r="A6670">
            <v>0.66</v>
          </cell>
          <cell r="B6670">
            <v>0.2</v>
          </cell>
        </row>
        <row r="6671">
          <cell r="A6671">
            <v>0.66</v>
          </cell>
          <cell r="B6671">
            <v>0.3</v>
          </cell>
        </row>
        <row r="6672">
          <cell r="A6672">
            <v>0.66</v>
          </cell>
          <cell r="B6672">
            <v>0.4</v>
          </cell>
        </row>
        <row r="6673">
          <cell r="A6673">
            <v>0.66</v>
          </cell>
          <cell r="B6673">
            <v>0.5</v>
          </cell>
        </row>
        <row r="6674">
          <cell r="A6674">
            <v>0.66</v>
          </cell>
          <cell r="B6674">
            <v>0.6</v>
          </cell>
        </row>
        <row r="6675">
          <cell r="A6675">
            <v>0.66</v>
          </cell>
          <cell r="B6675">
            <v>0.7</v>
          </cell>
        </row>
        <row r="6676">
          <cell r="A6676">
            <v>0.66</v>
          </cell>
          <cell r="B6676">
            <v>0.8</v>
          </cell>
        </row>
        <row r="6677">
          <cell r="A6677">
            <v>0.66</v>
          </cell>
          <cell r="B6677">
            <v>0.9</v>
          </cell>
        </row>
        <row r="6678">
          <cell r="A6678">
            <v>0.66</v>
          </cell>
          <cell r="B6678">
            <v>0.1</v>
          </cell>
        </row>
        <row r="6679">
          <cell r="A6679">
            <v>0.66</v>
          </cell>
          <cell r="B6679">
            <v>0.11</v>
          </cell>
        </row>
        <row r="6680">
          <cell r="A6680">
            <v>0.66</v>
          </cell>
          <cell r="B6680">
            <v>0.12</v>
          </cell>
        </row>
        <row r="6681">
          <cell r="A6681">
            <v>0.66</v>
          </cell>
          <cell r="B6681">
            <v>0.13</v>
          </cell>
        </row>
        <row r="6682">
          <cell r="A6682">
            <v>0.66</v>
          </cell>
          <cell r="B6682">
            <v>0.14000000000000001</v>
          </cell>
        </row>
        <row r="6683">
          <cell r="A6683">
            <v>0.66</v>
          </cell>
          <cell r="B6683">
            <v>0.15</v>
          </cell>
        </row>
        <row r="6684">
          <cell r="A6684">
            <v>0.66</v>
          </cell>
          <cell r="B6684">
            <v>0.16</v>
          </cell>
        </row>
        <row r="6685">
          <cell r="A6685">
            <v>0.66</v>
          </cell>
          <cell r="B6685">
            <v>0.17</v>
          </cell>
        </row>
        <row r="6686">
          <cell r="A6686">
            <v>0.66</v>
          </cell>
          <cell r="B6686">
            <v>0.18</v>
          </cell>
        </row>
        <row r="6687">
          <cell r="A6687">
            <v>0.66</v>
          </cell>
          <cell r="B6687">
            <v>0.19</v>
          </cell>
        </row>
        <row r="6688">
          <cell r="A6688">
            <v>0.66</v>
          </cell>
          <cell r="B6688">
            <v>0.2</v>
          </cell>
        </row>
        <row r="6689">
          <cell r="A6689">
            <v>0.66</v>
          </cell>
          <cell r="B6689">
            <v>0.21</v>
          </cell>
        </row>
        <row r="6690">
          <cell r="A6690">
            <v>0.66</v>
          </cell>
          <cell r="B6690">
            <v>0.22</v>
          </cell>
        </row>
        <row r="6691">
          <cell r="A6691">
            <v>0.66</v>
          </cell>
          <cell r="B6691">
            <v>0.23</v>
          </cell>
        </row>
        <row r="6692">
          <cell r="A6692">
            <v>0.66</v>
          </cell>
          <cell r="B6692">
            <v>0.24</v>
          </cell>
        </row>
        <row r="6693">
          <cell r="A6693">
            <v>0.66</v>
          </cell>
          <cell r="B6693">
            <v>0.25</v>
          </cell>
        </row>
        <row r="6694">
          <cell r="A6694">
            <v>0.66</v>
          </cell>
          <cell r="B6694">
            <v>0.26</v>
          </cell>
        </row>
        <row r="6695">
          <cell r="A6695">
            <v>0.66</v>
          </cell>
          <cell r="B6695">
            <v>0.27</v>
          </cell>
        </row>
        <row r="6696">
          <cell r="A6696">
            <v>0.66</v>
          </cell>
          <cell r="B6696">
            <v>0.28000000000000003</v>
          </cell>
        </row>
        <row r="6697">
          <cell r="A6697">
            <v>0.66</v>
          </cell>
          <cell r="B6697">
            <v>0.28999999999999998</v>
          </cell>
        </row>
        <row r="6698">
          <cell r="A6698">
            <v>0.66</v>
          </cell>
          <cell r="B6698">
            <v>0.3</v>
          </cell>
        </row>
        <row r="6699">
          <cell r="A6699">
            <v>0.66</v>
          </cell>
          <cell r="B6699">
            <v>0.31</v>
          </cell>
        </row>
        <row r="6700">
          <cell r="A6700">
            <v>0.66</v>
          </cell>
          <cell r="B6700">
            <v>0.32</v>
          </cell>
        </row>
        <row r="6701">
          <cell r="A6701">
            <v>0.66</v>
          </cell>
          <cell r="B6701">
            <v>0.33</v>
          </cell>
        </row>
        <row r="6702">
          <cell r="A6702">
            <v>0.66</v>
          </cell>
          <cell r="B6702">
            <v>0.34</v>
          </cell>
        </row>
        <row r="6703">
          <cell r="A6703">
            <v>0.66</v>
          </cell>
          <cell r="B6703">
            <v>0.35</v>
          </cell>
        </row>
        <row r="6704">
          <cell r="A6704">
            <v>0.66</v>
          </cell>
          <cell r="B6704">
            <v>0.36</v>
          </cell>
        </row>
        <row r="6705">
          <cell r="A6705">
            <v>0.66</v>
          </cell>
          <cell r="B6705">
            <v>0.37</v>
          </cell>
        </row>
        <row r="6706">
          <cell r="A6706">
            <v>0.66</v>
          </cell>
          <cell r="B6706">
            <v>0.38</v>
          </cell>
        </row>
        <row r="6707">
          <cell r="A6707">
            <v>0.66</v>
          </cell>
          <cell r="B6707">
            <v>0.39</v>
          </cell>
        </row>
        <row r="6708">
          <cell r="A6708">
            <v>0.66</v>
          </cell>
          <cell r="B6708">
            <v>0.4</v>
          </cell>
        </row>
        <row r="6709">
          <cell r="A6709">
            <v>0.66</v>
          </cell>
          <cell r="B6709">
            <v>0.41</v>
          </cell>
        </row>
        <row r="6710">
          <cell r="A6710">
            <v>0.66</v>
          </cell>
          <cell r="B6710">
            <v>0.42</v>
          </cell>
        </row>
        <row r="6711">
          <cell r="A6711">
            <v>0.66</v>
          </cell>
          <cell r="B6711">
            <v>0.43</v>
          </cell>
        </row>
        <row r="6712">
          <cell r="A6712">
            <v>0.66</v>
          </cell>
          <cell r="B6712">
            <v>0.44</v>
          </cell>
        </row>
        <row r="6713">
          <cell r="A6713">
            <v>0.66</v>
          </cell>
          <cell r="B6713">
            <v>0.45</v>
          </cell>
        </row>
        <row r="6714">
          <cell r="A6714">
            <v>0.66</v>
          </cell>
          <cell r="B6714">
            <v>0.46</v>
          </cell>
        </row>
        <row r="6715">
          <cell r="A6715">
            <v>0.66</v>
          </cell>
          <cell r="B6715">
            <v>0.47</v>
          </cell>
        </row>
        <row r="6716">
          <cell r="A6716">
            <v>0.66</v>
          </cell>
          <cell r="B6716">
            <v>0.48</v>
          </cell>
        </row>
        <row r="6717">
          <cell r="A6717">
            <v>0.66</v>
          </cell>
          <cell r="B6717">
            <v>0.49</v>
          </cell>
        </row>
        <row r="6718">
          <cell r="A6718">
            <v>0.66</v>
          </cell>
          <cell r="B6718">
            <v>0.5</v>
          </cell>
        </row>
        <row r="6719">
          <cell r="A6719">
            <v>0.66</v>
          </cell>
          <cell r="B6719">
            <v>0.51</v>
          </cell>
        </row>
        <row r="6720">
          <cell r="A6720">
            <v>0.66</v>
          </cell>
          <cell r="B6720">
            <v>0.52</v>
          </cell>
        </row>
        <row r="6721">
          <cell r="A6721">
            <v>0.66</v>
          </cell>
          <cell r="B6721">
            <v>0.53</v>
          </cell>
        </row>
        <row r="6722">
          <cell r="A6722">
            <v>0.66</v>
          </cell>
          <cell r="B6722">
            <v>0.54</v>
          </cell>
        </row>
        <row r="6723">
          <cell r="A6723">
            <v>0.66</v>
          </cell>
          <cell r="B6723">
            <v>0.55000000000000004</v>
          </cell>
        </row>
        <row r="6724">
          <cell r="A6724">
            <v>0.66</v>
          </cell>
          <cell r="B6724">
            <v>0.56000000000000005</v>
          </cell>
        </row>
        <row r="6725">
          <cell r="A6725">
            <v>0.66</v>
          </cell>
          <cell r="B6725">
            <v>0.56999999999999995</v>
          </cell>
        </row>
        <row r="6726">
          <cell r="A6726">
            <v>0.66</v>
          </cell>
          <cell r="B6726">
            <v>0.57999999999999996</v>
          </cell>
        </row>
        <row r="6727">
          <cell r="A6727">
            <v>0.66</v>
          </cell>
          <cell r="B6727">
            <v>0.59</v>
          </cell>
        </row>
        <row r="6728">
          <cell r="A6728">
            <v>0.66</v>
          </cell>
          <cell r="B6728">
            <v>0.6</v>
          </cell>
        </row>
        <row r="6729">
          <cell r="A6729">
            <v>0.66</v>
          </cell>
          <cell r="B6729">
            <v>0.61</v>
          </cell>
        </row>
        <row r="6730">
          <cell r="A6730">
            <v>0.66</v>
          </cell>
          <cell r="B6730">
            <v>0.62</v>
          </cell>
        </row>
        <row r="6731">
          <cell r="A6731">
            <v>0.66</v>
          </cell>
          <cell r="B6731">
            <v>0.63</v>
          </cell>
        </row>
        <row r="6732">
          <cell r="A6732">
            <v>0.66</v>
          </cell>
          <cell r="B6732">
            <v>0.64</v>
          </cell>
        </row>
        <row r="6733">
          <cell r="A6733">
            <v>0.66</v>
          </cell>
          <cell r="B6733">
            <v>0.65</v>
          </cell>
        </row>
        <row r="6734">
          <cell r="A6734">
            <v>0.66</v>
          </cell>
          <cell r="B6734">
            <v>0.66</v>
          </cell>
        </row>
        <row r="6735">
          <cell r="A6735">
            <v>0.66</v>
          </cell>
          <cell r="B6735">
            <v>0.67</v>
          </cell>
        </row>
        <row r="6736">
          <cell r="A6736">
            <v>0.66</v>
          </cell>
          <cell r="B6736">
            <v>0.68</v>
          </cell>
        </row>
        <row r="6737">
          <cell r="A6737">
            <v>0.66</v>
          </cell>
          <cell r="B6737">
            <v>0.69</v>
          </cell>
        </row>
        <row r="6738">
          <cell r="A6738">
            <v>0.66</v>
          </cell>
          <cell r="B6738">
            <v>0.7</v>
          </cell>
        </row>
        <row r="6739">
          <cell r="A6739">
            <v>0.66</v>
          </cell>
          <cell r="B6739">
            <v>0.71</v>
          </cell>
        </row>
        <row r="6740">
          <cell r="A6740">
            <v>0.66</v>
          </cell>
          <cell r="B6740">
            <v>0.72</v>
          </cell>
        </row>
        <row r="6741">
          <cell r="A6741">
            <v>0.66</v>
          </cell>
          <cell r="B6741">
            <v>0.73</v>
          </cell>
        </row>
        <row r="6742">
          <cell r="A6742">
            <v>0.66</v>
          </cell>
          <cell r="B6742">
            <v>0.74</v>
          </cell>
        </row>
        <row r="6743">
          <cell r="A6743">
            <v>0.66</v>
          </cell>
          <cell r="B6743">
            <v>0.75</v>
          </cell>
        </row>
        <row r="6744">
          <cell r="A6744">
            <v>0.66</v>
          </cell>
          <cell r="B6744">
            <v>0.76</v>
          </cell>
        </row>
        <row r="6745">
          <cell r="A6745">
            <v>0.66</v>
          </cell>
          <cell r="B6745">
            <v>0.77</v>
          </cell>
        </row>
        <row r="6746">
          <cell r="A6746">
            <v>0.66</v>
          </cell>
          <cell r="B6746">
            <v>0.78</v>
          </cell>
        </row>
        <row r="6747">
          <cell r="A6747">
            <v>0.66</v>
          </cell>
          <cell r="B6747">
            <v>0.79</v>
          </cell>
        </row>
        <row r="6748">
          <cell r="A6748">
            <v>0.66</v>
          </cell>
          <cell r="B6748">
            <v>0.8</v>
          </cell>
        </row>
        <row r="6749">
          <cell r="A6749">
            <v>0.66</v>
          </cell>
          <cell r="B6749">
            <v>0.81</v>
          </cell>
        </row>
        <row r="6750">
          <cell r="A6750">
            <v>0.66</v>
          </cell>
          <cell r="B6750">
            <v>0.82</v>
          </cell>
        </row>
        <row r="6751">
          <cell r="A6751">
            <v>0.66</v>
          </cell>
          <cell r="B6751">
            <v>0.83</v>
          </cell>
        </row>
        <row r="6752">
          <cell r="A6752">
            <v>0.66</v>
          </cell>
          <cell r="B6752">
            <v>0.84</v>
          </cell>
        </row>
        <row r="6753">
          <cell r="A6753">
            <v>0.66</v>
          </cell>
          <cell r="B6753">
            <v>0.85</v>
          </cell>
        </row>
        <row r="6754">
          <cell r="A6754">
            <v>0.66</v>
          </cell>
          <cell r="B6754">
            <v>0.86</v>
          </cell>
        </row>
        <row r="6755">
          <cell r="A6755">
            <v>0.66</v>
          </cell>
          <cell r="B6755">
            <v>0.87</v>
          </cell>
        </row>
        <row r="6756">
          <cell r="A6756">
            <v>0.66</v>
          </cell>
          <cell r="B6756">
            <v>0.88</v>
          </cell>
        </row>
        <row r="6757">
          <cell r="A6757">
            <v>0.66</v>
          </cell>
          <cell r="B6757">
            <v>0.89</v>
          </cell>
        </row>
        <row r="6758">
          <cell r="A6758">
            <v>0.66</v>
          </cell>
          <cell r="B6758">
            <v>0.9</v>
          </cell>
        </row>
        <row r="6759">
          <cell r="A6759">
            <v>0.66</v>
          </cell>
          <cell r="B6759">
            <v>0.91</v>
          </cell>
        </row>
        <row r="6760">
          <cell r="A6760">
            <v>0.66</v>
          </cell>
          <cell r="B6760">
            <v>0.92</v>
          </cell>
        </row>
        <row r="6761">
          <cell r="A6761">
            <v>0.66</v>
          </cell>
          <cell r="B6761">
            <v>0.93</v>
          </cell>
        </row>
        <row r="6762">
          <cell r="A6762">
            <v>0.66</v>
          </cell>
          <cell r="B6762">
            <v>0.94</v>
          </cell>
        </row>
        <row r="6763">
          <cell r="A6763">
            <v>0.66</v>
          </cell>
          <cell r="B6763">
            <v>0.95</v>
          </cell>
        </row>
        <row r="6764">
          <cell r="A6764">
            <v>0.66</v>
          </cell>
          <cell r="B6764">
            <v>0.96</v>
          </cell>
        </row>
        <row r="6765">
          <cell r="A6765">
            <v>0.66</v>
          </cell>
          <cell r="B6765">
            <v>0.97</v>
          </cell>
        </row>
        <row r="6766">
          <cell r="A6766">
            <v>0.66</v>
          </cell>
          <cell r="B6766">
            <v>0.98</v>
          </cell>
        </row>
        <row r="6767">
          <cell r="A6767">
            <v>0.66</v>
          </cell>
          <cell r="B6767">
            <v>0.99</v>
          </cell>
        </row>
        <row r="6768">
          <cell r="A6768">
            <v>0.66</v>
          </cell>
          <cell r="B6768">
            <v>1</v>
          </cell>
        </row>
        <row r="6769">
          <cell r="A6769">
            <v>0.67</v>
          </cell>
          <cell r="B6769">
            <v>0</v>
          </cell>
        </row>
        <row r="6770">
          <cell r="A6770">
            <v>0.67</v>
          </cell>
          <cell r="B6770">
            <v>0.1</v>
          </cell>
        </row>
        <row r="6771">
          <cell r="A6771">
            <v>0.67</v>
          </cell>
          <cell r="B6771">
            <v>0.2</v>
          </cell>
        </row>
        <row r="6772">
          <cell r="A6772">
            <v>0.67</v>
          </cell>
          <cell r="B6772">
            <v>0.3</v>
          </cell>
        </row>
        <row r="6773">
          <cell r="A6773">
            <v>0.67</v>
          </cell>
          <cell r="B6773">
            <v>0.4</v>
          </cell>
        </row>
        <row r="6774">
          <cell r="A6774">
            <v>0.67</v>
          </cell>
          <cell r="B6774">
            <v>0.5</v>
          </cell>
        </row>
        <row r="6775">
          <cell r="A6775">
            <v>0.67</v>
          </cell>
          <cell r="B6775">
            <v>0.6</v>
          </cell>
        </row>
        <row r="6776">
          <cell r="A6776">
            <v>0.67</v>
          </cell>
          <cell r="B6776">
            <v>0.7</v>
          </cell>
        </row>
        <row r="6777">
          <cell r="A6777">
            <v>0.67</v>
          </cell>
          <cell r="B6777">
            <v>0.8</v>
          </cell>
        </row>
        <row r="6778">
          <cell r="A6778">
            <v>0.67</v>
          </cell>
          <cell r="B6778">
            <v>0.9</v>
          </cell>
        </row>
        <row r="6779">
          <cell r="A6779">
            <v>0.67</v>
          </cell>
          <cell r="B6779">
            <v>0.1</v>
          </cell>
        </row>
        <row r="6780">
          <cell r="A6780">
            <v>0.67</v>
          </cell>
          <cell r="B6780">
            <v>0.11</v>
          </cell>
        </row>
        <row r="6781">
          <cell r="A6781">
            <v>0.67</v>
          </cell>
          <cell r="B6781">
            <v>0.12</v>
          </cell>
        </row>
        <row r="6782">
          <cell r="A6782">
            <v>0.67</v>
          </cell>
          <cell r="B6782">
            <v>0.13</v>
          </cell>
        </row>
        <row r="6783">
          <cell r="A6783">
            <v>0.67</v>
          </cell>
          <cell r="B6783">
            <v>0.14000000000000001</v>
          </cell>
        </row>
        <row r="6784">
          <cell r="A6784">
            <v>0.67</v>
          </cell>
          <cell r="B6784">
            <v>0.15</v>
          </cell>
        </row>
        <row r="6785">
          <cell r="A6785">
            <v>0.67</v>
          </cell>
          <cell r="B6785">
            <v>0.16</v>
          </cell>
        </row>
        <row r="6786">
          <cell r="A6786">
            <v>0.67</v>
          </cell>
          <cell r="B6786">
            <v>0.17</v>
          </cell>
        </row>
        <row r="6787">
          <cell r="A6787">
            <v>0.67</v>
          </cell>
          <cell r="B6787">
            <v>0.18</v>
          </cell>
        </row>
        <row r="6788">
          <cell r="A6788">
            <v>0.67</v>
          </cell>
          <cell r="B6788">
            <v>0.19</v>
          </cell>
        </row>
        <row r="6789">
          <cell r="A6789">
            <v>0.67</v>
          </cell>
          <cell r="B6789">
            <v>0.2</v>
          </cell>
        </row>
        <row r="6790">
          <cell r="A6790">
            <v>0.67</v>
          </cell>
          <cell r="B6790">
            <v>0.21</v>
          </cell>
        </row>
        <row r="6791">
          <cell r="A6791">
            <v>0.67</v>
          </cell>
          <cell r="B6791">
            <v>0.22</v>
          </cell>
        </row>
        <row r="6792">
          <cell r="A6792">
            <v>0.67</v>
          </cell>
          <cell r="B6792">
            <v>0.23</v>
          </cell>
        </row>
        <row r="6793">
          <cell r="A6793">
            <v>0.67</v>
          </cell>
          <cell r="B6793">
            <v>0.24</v>
          </cell>
        </row>
        <row r="6794">
          <cell r="A6794">
            <v>0.67</v>
          </cell>
          <cell r="B6794">
            <v>0.25</v>
          </cell>
        </row>
        <row r="6795">
          <cell r="A6795">
            <v>0.67</v>
          </cell>
          <cell r="B6795">
            <v>0.26</v>
          </cell>
        </row>
        <row r="6796">
          <cell r="A6796">
            <v>0.67</v>
          </cell>
          <cell r="B6796">
            <v>0.27</v>
          </cell>
        </row>
        <row r="6797">
          <cell r="A6797">
            <v>0.67</v>
          </cell>
          <cell r="B6797">
            <v>0.28000000000000003</v>
          </cell>
        </row>
        <row r="6798">
          <cell r="A6798">
            <v>0.67</v>
          </cell>
          <cell r="B6798">
            <v>0.28999999999999998</v>
          </cell>
        </row>
        <row r="6799">
          <cell r="A6799">
            <v>0.67</v>
          </cell>
          <cell r="B6799">
            <v>0.3</v>
          </cell>
        </row>
        <row r="6800">
          <cell r="A6800">
            <v>0.67</v>
          </cell>
          <cell r="B6800">
            <v>0.31</v>
          </cell>
        </row>
        <row r="6801">
          <cell r="A6801">
            <v>0.67</v>
          </cell>
          <cell r="B6801">
            <v>0.32</v>
          </cell>
        </row>
        <row r="6802">
          <cell r="A6802">
            <v>0.67</v>
          </cell>
          <cell r="B6802">
            <v>0.33</v>
          </cell>
        </row>
        <row r="6803">
          <cell r="A6803">
            <v>0.67</v>
          </cell>
          <cell r="B6803">
            <v>0.34</v>
          </cell>
        </row>
        <row r="6804">
          <cell r="A6804">
            <v>0.67</v>
          </cell>
          <cell r="B6804">
            <v>0.35</v>
          </cell>
        </row>
        <row r="6805">
          <cell r="A6805">
            <v>0.67</v>
          </cell>
          <cell r="B6805">
            <v>0.36</v>
          </cell>
        </row>
        <row r="6806">
          <cell r="A6806">
            <v>0.67</v>
          </cell>
          <cell r="B6806">
            <v>0.37</v>
          </cell>
        </row>
        <row r="6807">
          <cell r="A6807">
            <v>0.67</v>
          </cell>
          <cell r="B6807">
            <v>0.38</v>
          </cell>
        </row>
        <row r="6808">
          <cell r="A6808">
            <v>0.67</v>
          </cell>
          <cell r="B6808">
            <v>0.39</v>
          </cell>
        </row>
        <row r="6809">
          <cell r="A6809">
            <v>0.67</v>
          </cell>
          <cell r="B6809">
            <v>0.4</v>
          </cell>
        </row>
        <row r="6810">
          <cell r="A6810">
            <v>0.67</v>
          </cell>
          <cell r="B6810">
            <v>0.41</v>
          </cell>
        </row>
        <row r="6811">
          <cell r="A6811">
            <v>0.67</v>
          </cell>
          <cell r="B6811">
            <v>0.42</v>
          </cell>
        </row>
        <row r="6812">
          <cell r="A6812">
            <v>0.67</v>
          </cell>
          <cell r="B6812">
            <v>0.43</v>
          </cell>
        </row>
        <row r="6813">
          <cell r="A6813">
            <v>0.67</v>
          </cell>
          <cell r="B6813">
            <v>0.44</v>
          </cell>
        </row>
        <row r="6814">
          <cell r="A6814">
            <v>0.67</v>
          </cell>
          <cell r="B6814">
            <v>0.45</v>
          </cell>
        </row>
        <row r="6815">
          <cell r="A6815">
            <v>0.67</v>
          </cell>
          <cell r="B6815">
            <v>0.46</v>
          </cell>
        </row>
        <row r="6816">
          <cell r="A6816">
            <v>0.67</v>
          </cell>
          <cell r="B6816">
            <v>0.47</v>
          </cell>
        </row>
        <row r="6817">
          <cell r="A6817">
            <v>0.67</v>
          </cell>
          <cell r="B6817">
            <v>0.48</v>
          </cell>
        </row>
        <row r="6818">
          <cell r="A6818">
            <v>0.67</v>
          </cell>
          <cell r="B6818">
            <v>0.49</v>
          </cell>
        </row>
        <row r="6819">
          <cell r="A6819">
            <v>0.67</v>
          </cell>
          <cell r="B6819">
            <v>0.5</v>
          </cell>
        </row>
        <row r="6820">
          <cell r="A6820">
            <v>0.67</v>
          </cell>
          <cell r="B6820">
            <v>0.51</v>
          </cell>
        </row>
        <row r="6821">
          <cell r="A6821">
            <v>0.67</v>
          </cell>
          <cell r="B6821">
            <v>0.52</v>
          </cell>
        </row>
        <row r="6822">
          <cell r="A6822">
            <v>0.67</v>
          </cell>
          <cell r="B6822">
            <v>0.53</v>
          </cell>
        </row>
        <row r="6823">
          <cell r="A6823">
            <v>0.67</v>
          </cell>
          <cell r="B6823">
            <v>0.54</v>
          </cell>
        </row>
        <row r="6824">
          <cell r="A6824">
            <v>0.67</v>
          </cell>
          <cell r="B6824">
            <v>0.55000000000000004</v>
          </cell>
        </row>
        <row r="6825">
          <cell r="A6825">
            <v>0.67</v>
          </cell>
          <cell r="B6825">
            <v>0.56000000000000005</v>
          </cell>
        </row>
        <row r="6826">
          <cell r="A6826">
            <v>0.67</v>
          </cell>
          <cell r="B6826">
            <v>0.56999999999999995</v>
          </cell>
        </row>
        <row r="6827">
          <cell r="A6827">
            <v>0.67</v>
          </cell>
          <cell r="B6827">
            <v>0.57999999999999996</v>
          </cell>
        </row>
        <row r="6828">
          <cell r="A6828">
            <v>0.67</v>
          </cell>
          <cell r="B6828">
            <v>0.59</v>
          </cell>
        </row>
        <row r="6829">
          <cell r="A6829">
            <v>0.67</v>
          </cell>
          <cell r="B6829">
            <v>0.6</v>
          </cell>
        </row>
        <row r="6830">
          <cell r="A6830">
            <v>0.67</v>
          </cell>
          <cell r="B6830">
            <v>0.61</v>
          </cell>
        </row>
        <row r="6831">
          <cell r="A6831">
            <v>0.67</v>
          </cell>
          <cell r="B6831">
            <v>0.62</v>
          </cell>
        </row>
        <row r="6832">
          <cell r="A6832">
            <v>0.67</v>
          </cell>
          <cell r="B6832">
            <v>0.63</v>
          </cell>
        </row>
        <row r="6833">
          <cell r="A6833">
            <v>0.67</v>
          </cell>
          <cell r="B6833">
            <v>0.64</v>
          </cell>
        </row>
        <row r="6834">
          <cell r="A6834">
            <v>0.67</v>
          </cell>
          <cell r="B6834">
            <v>0.65</v>
          </cell>
        </row>
        <row r="6835">
          <cell r="A6835">
            <v>0.67</v>
          </cell>
          <cell r="B6835">
            <v>0.66</v>
          </cell>
        </row>
        <row r="6836">
          <cell r="A6836">
            <v>0.67</v>
          </cell>
          <cell r="B6836">
            <v>0.67</v>
          </cell>
        </row>
        <row r="6837">
          <cell r="A6837">
            <v>0.67</v>
          </cell>
          <cell r="B6837">
            <v>0.68</v>
          </cell>
        </row>
        <row r="6838">
          <cell r="A6838">
            <v>0.67</v>
          </cell>
          <cell r="B6838">
            <v>0.69</v>
          </cell>
        </row>
        <row r="6839">
          <cell r="A6839">
            <v>0.67</v>
          </cell>
          <cell r="B6839">
            <v>0.7</v>
          </cell>
        </row>
        <row r="6840">
          <cell r="A6840">
            <v>0.67</v>
          </cell>
          <cell r="B6840">
            <v>0.71</v>
          </cell>
        </row>
        <row r="6841">
          <cell r="A6841">
            <v>0.67</v>
          </cell>
          <cell r="B6841">
            <v>0.72</v>
          </cell>
        </row>
        <row r="6842">
          <cell r="A6842">
            <v>0.67</v>
          </cell>
          <cell r="B6842">
            <v>0.73</v>
          </cell>
        </row>
        <row r="6843">
          <cell r="A6843">
            <v>0.67</v>
          </cell>
          <cell r="B6843">
            <v>0.74</v>
          </cell>
        </row>
        <row r="6844">
          <cell r="A6844">
            <v>0.67</v>
          </cell>
          <cell r="B6844">
            <v>0.75</v>
          </cell>
        </row>
        <row r="6845">
          <cell r="A6845">
            <v>0.67</v>
          </cell>
          <cell r="B6845">
            <v>0.76</v>
          </cell>
        </row>
        <row r="6846">
          <cell r="A6846">
            <v>0.67</v>
          </cell>
          <cell r="B6846">
            <v>0.77</v>
          </cell>
        </row>
        <row r="6847">
          <cell r="A6847">
            <v>0.67</v>
          </cell>
          <cell r="B6847">
            <v>0.78</v>
          </cell>
        </row>
        <row r="6848">
          <cell r="A6848">
            <v>0.67</v>
          </cell>
          <cell r="B6848">
            <v>0.79</v>
          </cell>
        </row>
        <row r="6849">
          <cell r="A6849">
            <v>0.67</v>
          </cell>
          <cell r="B6849">
            <v>0.8</v>
          </cell>
        </row>
        <row r="6850">
          <cell r="A6850">
            <v>0.67</v>
          </cell>
          <cell r="B6850">
            <v>0.81</v>
          </cell>
        </row>
        <row r="6851">
          <cell r="A6851">
            <v>0.67</v>
          </cell>
          <cell r="B6851">
            <v>0.82</v>
          </cell>
        </row>
        <row r="6852">
          <cell r="A6852">
            <v>0.67</v>
          </cell>
          <cell r="B6852">
            <v>0.83</v>
          </cell>
        </row>
        <row r="6853">
          <cell r="A6853">
            <v>0.67</v>
          </cell>
          <cell r="B6853">
            <v>0.84</v>
          </cell>
        </row>
        <row r="6854">
          <cell r="A6854">
            <v>0.67</v>
          </cell>
          <cell r="B6854">
            <v>0.85</v>
          </cell>
        </row>
        <row r="6855">
          <cell r="A6855">
            <v>0.67</v>
          </cell>
          <cell r="B6855">
            <v>0.86</v>
          </cell>
        </row>
        <row r="6856">
          <cell r="A6856">
            <v>0.67</v>
          </cell>
          <cell r="B6856">
            <v>0.87</v>
          </cell>
        </row>
        <row r="6857">
          <cell r="A6857">
            <v>0.67</v>
          </cell>
          <cell r="B6857">
            <v>0.88</v>
          </cell>
        </row>
        <row r="6858">
          <cell r="A6858">
            <v>0.67</v>
          </cell>
          <cell r="B6858">
            <v>0.89</v>
          </cell>
        </row>
        <row r="6859">
          <cell r="A6859">
            <v>0.67</v>
          </cell>
          <cell r="B6859">
            <v>0.9</v>
          </cell>
        </row>
        <row r="6860">
          <cell r="A6860">
            <v>0.67</v>
          </cell>
          <cell r="B6860">
            <v>0.91</v>
          </cell>
        </row>
        <row r="6861">
          <cell r="A6861">
            <v>0.67</v>
          </cell>
          <cell r="B6861">
            <v>0.92</v>
          </cell>
        </row>
        <row r="6862">
          <cell r="A6862">
            <v>0.67</v>
          </cell>
          <cell r="B6862">
            <v>0.93</v>
          </cell>
        </row>
        <row r="6863">
          <cell r="A6863">
            <v>0.67</v>
          </cell>
          <cell r="B6863">
            <v>0.94</v>
          </cell>
        </row>
        <row r="6864">
          <cell r="A6864">
            <v>0.67</v>
          </cell>
          <cell r="B6864">
            <v>0.95</v>
          </cell>
        </row>
        <row r="6865">
          <cell r="A6865">
            <v>0.67</v>
          </cell>
          <cell r="B6865">
            <v>0.96</v>
          </cell>
        </row>
        <row r="6866">
          <cell r="A6866">
            <v>0.67</v>
          </cell>
          <cell r="B6866">
            <v>0.97</v>
          </cell>
        </row>
        <row r="6867">
          <cell r="A6867">
            <v>0.67</v>
          </cell>
          <cell r="B6867">
            <v>0.98</v>
          </cell>
        </row>
        <row r="6868">
          <cell r="A6868">
            <v>0.67</v>
          </cell>
          <cell r="B6868">
            <v>0.99</v>
          </cell>
        </row>
        <row r="6869">
          <cell r="A6869">
            <v>0.67</v>
          </cell>
          <cell r="B6869">
            <v>1</v>
          </cell>
        </row>
        <row r="6870">
          <cell r="A6870">
            <v>0.68</v>
          </cell>
          <cell r="B6870">
            <v>0</v>
          </cell>
        </row>
        <row r="6871">
          <cell r="A6871">
            <v>0.68</v>
          </cell>
          <cell r="B6871">
            <v>0.1</v>
          </cell>
        </row>
        <row r="6872">
          <cell r="A6872">
            <v>0.68</v>
          </cell>
          <cell r="B6872">
            <v>0.2</v>
          </cell>
        </row>
        <row r="6873">
          <cell r="A6873">
            <v>0.68</v>
          </cell>
          <cell r="B6873">
            <v>0.3</v>
          </cell>
        </row>
        <row r="6874">
          <cell r="A6874">
            <v>0.68</v>
          </cell>
          <cell r="B6874">
            <v>0.4</v>
          </cell>
        </row>
        <row r="6875">
          <cell r="A6875">
            <v>0.68</v>
          </cell>
          <cell r="B6875">
            <v>0.5</v>
          </cell>
        </row>
        <row r="6876">
          <cell r="A6876">
            <v>0.68</v>
          </cell>
          <cell r="B6876">
            <v>0.6</v>
          </cell>
        </row>
        <row r="6877">
          <cell r="A6877">
            <v>0.68</v>
          </cell>
          <cell r="B6877">
            <v>0.7</v>
          </cell>
        </row>
        <row r="6878">
          <cell r="A6878">
            <v>0.68</v>
          </cell>
          <cell r="B6878">
            <v>0.8</v>
          </cell>
        </row>
        <row r="6879">
          <cell r="A6879">
            <v>0.68</v>
          </cell>
          <cell r="B6879">
            <v>0.9</v>
          </cell>
        </row>
        <row r="6880">
          <cell r="A6880">
            <v>0.68</v>
          </cell>
          <cell r="B6880">
            <v>0.1</v>
          </cell>
        </row>
        <row r="6881">
          <cell r="A6881">
            <v>0.68</v>
          </cell>
          <cell r="B6881">
            <v>0.11</v>
          </cell>
        </row>
        <row r="6882">
          <cell r="A6882">
            <v>0.68</v>
          </cell>
          <cell r="B6882">
            <v>0.12</v>
          </cell>
        </row>
        <row r="6883">
          <cell r="A6883">
            <v>0.68</v>
          </cell>
          <cell r="B6883">
            <v>0.13</v>
          </cell>
        </row>
        <row r="6884">
          <cell r="A6884">
            <v>0.68</v>
          </cell>
          <cell r="B6884">
            <v>0.14000000000000001</v>
          </cell>
        </row>
        <row r="6885">
          <cell r="A6885">
            <v>0.68</v>
          </cell>
          <cell r="B6885">
            <v>0.15</v>
          </cell>
        </row>
        <row r="6886">
          <cell r="A6886">
            <v>0.68</v>
          </cell>
          <cell r="B6886">
            <v>0.16</v>
          </cell>
        </row>
        <row r="6887">
          <cell r="A6887">
            <v>0.68</v>
          </cell>
          <cell r="B6887">
            <v>0.17</v>
          </cell>
        </row>
        <row r="6888">
          <cell r="A6888">
            <v>0.68</v>
          </cell>
          <cell r="B6888">
            <v>0.18</v>
          </cell>
        </row>
        <row r="6889">
          <cell r="A6889">
            <v>0.68</v>
          </cell>
          <cell r="B6889">
            <v>0.19</v>
          </cell>
        </row>
        <row r="6890">
          <cell r="A6890">
            <v>0.68</v>
          </cell>
          <cell r="B6890">
            <v>0.2</v>
          </cell>
        </row>
        <row r="6891">
          <cell r="A6891">
            <v>0.68</v>
          </cell>
          <cell r="B6891">
            <v>0.21</v>
          </cell>
        </row>
        <row r="6892">
          <cell r="A6892">
            <v>0.68</v>
          </cell>
          <cell r="B6892">
            <v>0.22</v>
          </cell>
        </row>
        <row r="6893">
          <cell r="A6893">
            <v>0.68</v>
          </cell>
          <cell r="B6893">
            <v>0.23</v>
          </cell>
        </row>
        <row r="6894">
          <cell r="A6894">
            <v>0.68</v>
          </cell>
          <cell r="B6894">
            <v>0.24</v>
          </cell>
        </row>
        <row r="6895">
          <cell r="A6895">
            <v>0.68</v>
          </cell>
          <cell r="B6895">
            <v>0.25</v>
          </cell>
        </row>
        <row r="6896">
          <cell r="A6896">
            <v>0.68</v>
          </cell>
          <cell r="B6896">
            <v>0.26</v>
          </cell>
        </row>
        <row r="6897">
          <cell r="A6897">
            <v>0.68</v>
          </cell>
          <cell r="B6897">
            <v>0.27</v>
          </cell>
        </row>
        <row r="6898">
          <cell r="A6898">
            <v>0.68</v>
          </cell>
          <cell r="B6898">
            <v>0.28000000000000003</v>
          </cell>
        </row>
        <row r="6899">
          <cell r="A6899">
            <v>0.68</v>
          </cell>
          <cell r="B6899">
            <v>0.28999999999999998</v>
          </cell>
        </row>
        <row r="6900">
          <cell r="A6900">
            <v>0.68</v>
          </cell>
          <cell r="B6900">
            <v>0.3</v>
          </cell>
        </row>
        <row r="6901">
          <cell r="A6901">
            <v>0.68</v>
          </cell>
          <cell r="B6901">
            <v>0.31</v>
          </cell>
        </row>
        <row r="6902">
          <cell r="A6902">
            <v>0.68</v>
          </cell>
          <cell r="B6902">
            <v>0.32</v>
          </cell>
        </row>
        <row r="6903">
          <cell r="A6903">
            <v>0.68</v>
          </cell>
          <cell r="B6903">
            <v>0.33</v>
          </cell>
        </row>
        <row r="6904">
          <cell r="A6904">
            <v>0.68</v>
          </cell>
          <cell r="B6904">
            <v>0.34</v>
          </cell>
        </row>
        <row r="6905">
          <cell r="A6905">
            <v>0.68</v>
          </cell>
          <cell r="B6905">
            <v>0.35</v>
          </cell>
        </row>
        <row r="6906">
          <cell r="A6906">
            <v>0.68</v>
          </cell>
          <cell r="B6906">
            <v>0.36</v>
          </cell>
        </row>
        <row r="6907">
          <cell r="A6907">
            <v>0.68</v>
          </cell>
          <cell r="B6907">
            <v>0.37</v>
          </cell>
        </row>
        <row r="6908">
          <cell r="A6908">
            <v>0.68</v>
          </cell>
          <cell r="B6908">
            <v>0.38</v>
          </cell>
        </row>
        <row r="6909">
          <cell r="A6909">
            <v>0.68</v>
          </cell>
          <cell r="B6909">
            <v>0.39</v>
          </cell>
        </row>
        <row r="6910">
          <cell r="A6910">
            <v>0.68</v>
          </cell>
          <cell r="B6910">
            <v>0.4</v>
          </cell>
        </row>
        <row r="6911">
          <cell r="A6911">
            <v>0.68</v>
          </cell>
          <cell r="B6911">
            <v>0.41</v>
          </cell>
        </row>
        <row r="6912">
          <cell r="A6912">
            <v>0.68</v>
          </cell>
          <cell r="B6912">
            <v>0.42</v>
          </cell>
        </row>
        <row r="6913">
          <cell r="A6913">
            <v>0.68</v>
          </cell>
          <cell r="B6913">
            <v>0.43</v>
          </cell>
        </row>
        <row r="6914">
          <cell r="A6914">
            <v>0.68</v>
          </cell>
          <cell r="B6914">
            <v>0.44</v>
          </cell>
        </row>
        <row r="6915">
          <cell r="A6915">
            <v>0.68</v>
          </cell>
          <cell r="B6915">
            <v>0.45</v>
          </cell>
        </row>
        <row r="6916">
          <cell r="A6916">
            <v>0.68</v>
          </cell>
          <cell r="B6916">
            <v>0.46</v>
          </cell>
        </row>
        <row r="6917">
          <cell r="A6917">
            <v>0.68</v>
          </cell>
          <cell r="B6917">
            <v>0.47</v>
          </cell>
        </row>
        <row r="6918">
          <cell r="A6918">
            <v>0.68</v>
          </cell>
          <cell r="B6918">
            <v>0.48</v>
          </cell>
        </row>
        <row r="6919">
          <cell r="A6919">
            <v>0.68</v>
          </cell>
          <cell r="B6919">
            <v>0.49</v>
          </cell>
        </row>
        <row r="6920">
          <cell r="A6920">
            <v>0.68</v>
          </cell>
          <cell r="B6920">
            <v>0.5</v>
          </cell>
        </row>
        <row r="6921">
          <cell r="A6921">
            <v>0.68</v>
          </cell>
          <cell r="B6921">
            <v>0.51</v>
          </cell>
        </row>
        <row r="6922">
          <cell r="A6922">
            <v>0.68</v>
          </cell>
          <cell r="B6922">
            <v>0.52</v>
          </cell>
        </row>
        <row r="6923">
          <cell r="A6923">
            <v>0.68</v>
          </cell>
          <cell r="B6923">
            <v>0.53</v>
          </cell>
        </row>
        <row r="6924">
          <cell r="A6924">
            <v>0.68</v>
          </cell>
          <cell r="B6924">
            <v>0.54</v>
          </cell>
        </row>
        <row r="6925">
          <cell r="A6925">
            <v>0.68</v>
          </cell>
          <cell r="B6925">
            <v>0.55000000000000004</v>
          </cell>
        </row>
        <row r="6926">
          <cell r="A6926">
            <v>0.68</v>
          </cell>
          <cell r="B6926">
            <v>0.56000000000000005</v>
          </cell>
        </row>
        <row r="6927">
          <cell r="A6927">
            <v>0.68</v>
          </cell>
          <cell r="B6927">
            <v>0.56999999999999995</v>
          </cell>
        </row>
        <row r="6928">
          <cell r="A6928">
            <v>0.68</v>
          </cell>
          <cell r="B6928">
            <v>0.57999999999999996</v>
          </cell>
        </row>
        <row r="6929">
          <cell r="A6929">
            <v>0.68</v>
          </cell>
          <cell r="B6929">
            <v>0.59</v>
          </cell>
        </row>
        <row r="6930">
          <cell r="A6930">
            <v>0.68</v>
          </cell>
          <cell r="B6930">
            <v>0.6</v>
          </cell>
        </row>
        <row r="6931">
          <cell r="A6931">
            <v>0.68</v>
          </cell>
          <cell r="B6931">
            <v>0.61</v>
          </cell>
        </row>
        <row r="6932">
          <cell r="A6932">
            <v>0.68</v>
          </cell>
          <cell r="B6932">
            <v>0.62</v>
          </cell>
        </row>
        <row r="6933">
          <cell r="A6933">
            <v>0.68</v>
          </cell>
          <cell r="B6933">
            <v>0.63</v>
          </cell>
        </row>
        <row r="6934">
          <cell r="A6934">
            <v>0.68</v>
          </cell>
          <cell r="B6934">
            <v>0.64</v>
          </cell>
        </row>
        <row r="6935">
          <cell r="A6935">
            <v>0.68</v>
          </cell>
          <cell r="B6935">
            <v>0.65</v>
          </cell>
        </row>
        <row r="6936">
          <cell r="A6936">
            <v>0.68</v>
          </cell>
          <cell r="B6936">
            <v>0.66</v>
          </cell>
        </row>
        <row r="6937">
          <cell r="A6937">
            <v>0.68</v>
          </cell>
          <cell r="B6937">
            <v>0.67</v>
          </cell>
        </row>
        <row r="6938">
          <cell r="A6938">
            <v>0.68</v>
          </cell>
          <cell r="B6938">
            <v>0.68</v>
          </cell>
        </row>
        <row r="6939">
          <cell r="A6939">
            <v>0.68</v>
          </cell>
          <cell r="B6939">
            <v>0.69</v>
          </cell>
        </row>
        <row r="6940">
          <cell r="A6940">
            <v>0.68</v>
          </cell>
          <cell r="B6940">
            <v>0.7</v>
          </cell>
        </row>
        <row r="6941">
          <cell r="A6941">
            <v>0.68</v>
          </cell>
          <cell r="B6941">
            <v>0.71</v>
          </cell>
        </row>
        <row r="6942">
          <cell r="A6942">
            <v>0.68</v>
          </cell>
          <cell r="B6942">
            <v>0.72</v>
          </cell>
        </row>
        <row r="6943">
          <cell r="A6943">
            <v>0.68</v>
          </cell>
          <cell r="B6943">
            <v>0.73</v>
          </cell>
        </row>
        <row r="6944">
          <cell r="A6944">
            <v>0.68</v>
          </cell>
          <cell r="B6944">
            <v>0.74</v>
          </cell>
        </row>
        <row r="6945">
          <cell r="A6945">
            <v>0.68</v>
          </cell>
          <cell r="B6945">
            <v>0.75</v>
          </cell>
        </row>
        <row r="6946">
          <cell r="A6946">
            <v>0.68</v>
          </cell>
          <cell r="B6946">
            <v>0.76</v>
          </cell>
        </row>
        <row r="6947">
          <cell r="A6947">
            <v>0.68</v>
          </cell>
          <cell r="B6947">
            <v>0.77</v>
          </cell>
        </row>
        <row r="6948">
          <cell r="A6948">
            <v>0.68</v>
          </cell>
          <cell r="B6948">
            <v>0.78</v>
          </cell>
        </row>
        <row r="6949">
          <cell r="A6949">
            <v>0.68</v>
          </cell>
          <cell r="B6949">
            <v>0.79</v>
          </cell>
        </row>
        <row r="6950">
          <cell r="A6950">
            <v>0.68</v>
          </cell>
          <cell r="B6950">
            <v>0.8</v>
          </cell>
        </row>
        <row r="6951">
          <cell r="A6951">
            <v>0.68</v>
          </cell>
          <cell r="B6951">
            <v>0.81</v>
          </cell>
        </row>
        <row r="6952">
          <cell r="A6952">
            <v>0.68</v>
          </cell>
          <cell r="B6952">
            <v>0.82</v>
          </cell>
        </row>
        <row r="6953">
          <cell r="A6953">
            <v>0.68</v>
          </cell>
          <cell r="B6953">
            <v>0.83</v>
          </cell>
        </row>
        <row r="6954">
          <cell r="A6954">
            <v>0.68</v>
          </cell>
          <cell r="B6954">
            <v>0.84</v>
          </cell>
        </row>
        <row r="6955">
          <cell r="A6955">
            <v>0.68</v>
          </cell>
          <cell r="B6955">
            <v>0.85</v>
          </cell>
        </row>
        <row r="6956">
          <cell r="A6956">
            <v>0.68</v>
          </cell>
          <cell r="B6956">
            <v>0.86</v>
          </cell>
        </row>
        <row r="6957">
          <cell r="A6957">
            <v>0.68</v>
          </cell>
          <cell r="B6957">
            <v>0.87</v>
          </cell>
        </row>
        <row r="6958">
          <cell r="A6958">
            <v>0.68</v>
          </cell>
          <cell r="B6958">
            <v>0.88</v>
          </cell>
        </row>
        <row r="6959">
          <cell r="A6959">
            <v>0.68</v>
          </cell>
          <cell r="B6959">
            <v>0.89</v>
          </cell>
        </row>
        <row r="6960">
          <cell r="A6960">
            <v>0.68</v>
          </cell>
          <cell r="B6960">
            <v>0.9</v>
          </cell>
        </row>
        <row r="6961">
          <cell r="A6961">
            <v>0.68</v>
          </cell>
          <cell r="B6961">
            <v>0.91</v>
          </cell>
        </row>
        <row r="6962">
          <cell r="A6962">
            <v>0.68</v>
          </cell>
          <cell r="B6962">
            <v>0.92</v>
          </cell>
        </row>
        <row r="6963">
          <cell r="A6963">
            <v>0.68</v>
          </cell>
          <cell r="B6963">
            <v>0.93</v>
          </cell>
        </row>
        <row r="6964">
          <cell r="A6964">
            <v>0.68</v>
          </cell>
          <cell r="B6964">
            <v>0.94</v>
          </cell>
        </row>
        <row r="6965">
          <cell r="A6965">
            <v>0.68</v>
          </cell>
          <cell r="B6965">
            <v>0.95</v>
          </cell>
        </row>
        <row r="6966">
          <cell r="A6966">
            <v>0.68</v>
          </cell>
          <cell r="B6966">
            <v>0.96</v>
          </cell>
        </row>
        <row r="6967">
          <cell r="A6967">
            <v>0.68</v>
          </cell>
          <cell r="B6967">
            <v>0.97</v>
          </cell>
        </row>
        <row r="6968">
          <cell r="A6968">
            <v>0.68</v>
          </cell>
          <cell r="B6968">
            <v>0.98</v>
          </cell>
        </row>
        <row r="6969">
          <cell r="A6969">
            <v>0.68</v>
          </cell>
          <cell r="B6969">
            <v>0.99</v>
          </cell>
        </row>
        <row r="6970">
          <cell r="A6970">
            <v>0.68</v>
          </cell>
          <cell r="B6970">
            <v>1</v>
          </cell>
        </row>
        <row r="6971">
          <cell r="A6971">
            <v>0.69</v>
          </cell>
          <cell r="B6971">
            <v>0</v>
          </cell>
        </row>
        <row r="6972">
          <cell r="A6972">
            <v>0.69</v>
          </cell>
          <cell r="B6972">
            <v>0.1</v>
          </cell>
        </row>
        <row r="6973">
          <cell r="A6973">
            <v>0.69</v>
          </cell>
          <cell r="B6973">
            <v>0.2</v>
          </cell>
        </row>
        <row r="6974">
          <cell r="A6974">
            <v>0.69</v>
          </cell>
          <cell r="B6974">
            <v>0.3</v>
          </cell>
        </row>
        <row r="6975">
          <cell r="A6975">
            <v>0.69</v>
          </cell>
          <cell r="B6975">
            <v>0.4</v>
          </cell>
        </row>
        <row r="6976">
          <cell r="A6976">
            <v>0.69</v>
          </cell>
          <cell r="B6976">
            <v>0.5</v>
          </cell>
        </row>
        <row r="6977">
          <cell r="A6977">
            <v>0.69</v>
          </cell>
          <cell r="B6977">
            <v>0.6</v>
          </cell>
        </row>
        <row r="6978">
          <cell r="A6978">
            <v>0.69</v>
          </cell>
          <cell r="B6978">
            <v>0.7</v>
          </cell>
        </row>
        <row r="6979">
          <cell r="A6979">
            <v>0.69</v>
          </cell>
          <cell r="B6979">
            <v>0.8</v>
          </cell>
        </row>
        <row r="6980">
          <cell r="A6980">
            <v>0.69</v>
          </cell>
          <cell r="B6980">
            <v>0.9</v>
          </cell>
        </row>
        <row r="6981">
          <cell r="A6981">
            <v>0.69</v>
          </cell>
          <cell r="B6981">
            <v>0.1</v>
          </cell>
        </row>
        <row r="6982">
          <cell r="A6982">
            <v>0.69</v>
          </cell>
          <cell r="B6982">
            <v>0.11</v>
          </cell>
        </row>
        <row r="6983">
          <cell r="A6983">
            <v>0.69</v>
          </cell>
          <cell r="B6983">
            <v>0.12</v>
          </cell>
        </row>
        <row r="6984">
          <cell r="A6984">
            <v>0.69</v>
          </cell>
          <cell r="B6984">
            <v>0.13</v>
          </cell>
        </row>
        <row r="6985">
          <cell r="A6985">
            <v>0.69</v>
          </cell>
          <cell r="B6985">
            <v>0.14000000000000001</v>
          </cell>
        </row>
        <row r="6986">
          <cell r="A6986">
            <v>0.69</v>
          </cell>
          <cell r="B6986">
            <v>0.15</v>
          </cell>
        </row>
        <row r="6987">
          <cell r="A6987">
            <v>0.69</v>
          </cell>
          <cell r="B6987">
            <v>0.16</v>
          </cell>
        </row>
        <row r="6988">
          <cell r="A6988">
            <v>0.69</v>
          </cell>
          <cell r="B6988">
            <v>0.17</v>
          </cell>
        </row>
        <row r="6989">
          <cell r="A6989">
            <v>0.69</v>
          </cell>
          <cell r="B6989">
            <v>0.18</v>
          </cell>
        </row>
        <row r="6990">
          <cell r="A6990">
            <v>0.69</v>
          </cell>
          <cell r="B6990">
            <v>0.19</v>
          </cell>
        </row>
        <row r="6991">
          <cell r="A6991">
            <v>0.69</v>
          </cell>
          <cell r="B6991">
            <v>0.2</v>
          </cell>
        </row>
        <row r="6992">
          <cell r="A6992">
            <v>0.69</v>
          </cell>
          <cell r="B6992">
            <v>0.21</v>
          </cell>
        </row>
        <row r="6993">
          <cell r="A6993">
            <v>0.69</v>
          </cell>
          <cell r="B6993">
            <v>0.22</v>
          </cell>
        </row>
        <row r="6994">
          <cell r="A6994">
            <v>0.69</v>
          </cell>
          <cell r="B6994">
            <v>0.23</v>
          </cell>
        </row>
        <row r="6995">
          <cell r="A6995">
            <v>0.69</v>
          </cell>
          <cell r="B6995">
            <v>0.24</v>
          </cell>
        </row>
        <row r="6996">
          <cell r="A6996">
            <v>0.69</v>
          </cell>
          <cell r="B6996">
            <v>0.25</v>
          </cell>
        </row>
        <row r="6997">
          <cell r="A6997">
            <v>0.69</v>
          </cell>
          <cell r="B6997">
            <v>0.26</v>
          </cell>
        </row>
        <row r="6998">
          <cell r="A6998">
            <v>0.69</v>
          </cell>
          <cell r="B6998">
            <v>0.27</v>
          </cell>
        </row>
        <row r="6999">
          <cell r="A6999">
            <v>0.69</v>
          </cell>
          <cell r="B6999">
            <v>0.28000000000000003</v>
          </cell>
        </row>
        <row r="7000">
          <cell r="A7000">
            <v>0.69</v>
          </cell>
          <cell r="B7000">
            <v>0.28999999999999998</v>
          </cell>
        </row>
        <row r="7001">
          <cell r="A7001">
            <v>0.69</v>
          </cell>
          <cell r="B7001">
            <v>0.3</v>
          </cell>
        </row>
        <row r="7002">
          <cell r="A7002">
            <v>0.69</v>
          </cell>
          <cell r="B7002">
            <v>0.31</v>
          </cell>
        </row>
        <row r="7003">
          <cell r="A7003">
            <v>0.69</v>
          </cell>
          <cell r="B7003">
            <v>0.32</v>
          </cell>
        </row>
        <row r="7004">
          <cell r="A7004">
            <v>0.69</v>
          </cell>
          <cell r="B7004">
            <v>0.33</v>
          </cell>
        </row>
        <row r="7005">
          <cell r="A7005">
            <v>0.69</v>
          </cell>
          <cell r="B7005">
            <v>0.34</v>
          </cell>
        </row>
        <row r="7006">
          <cell r="A7006">
            <v>0.69</v>
          </cell>
          <cell r="B7006">
            <v>0.35</v>
          </cell>
        </row>
        <row r="7007">
          <cell r="A7007">
            <v>0.69</v>
          </cell>
          <cell r="B7007">
            <v>0.36</v>
          </cell>
        </row>
        <row r="7008">
          <cell r="A7008">
            <v>0.69</v>
          </cell>
          <cell r="B7008">
            <v>0.37</v>
          </cell>
        </row>
        <row r="7009">
          <cell r="A7009">
            <v>0.69</v>
          </cell>
          <cell r="B7009">
            <v>0.38</v>
          </cell>
        </row>
        <row r="7010">
          <cell r="A7010">
            <v>0.69</v>
          </cell>
          <cell r="B7010">
            <v>0.39</v>
          </cell>
        </row>
        <row r="7011">
          <cell r="A7011">
            <v>0.69</v>
          </cell>
          <cell r="B7011">
            <v>0.4</v>
          </cell>
        </row>
        <row r="7012">
          <cell r="A7012">
            <v>0.69</v>
          </cell>
          <cell r="B7012">
            <v>0.41</v>
          </cell>
        </row>
        <row r="7013">
          <cell r="A7013">
            <v>0.69</v>
          </cell>
          <cell r="B7013">
            <v>0.42</v>
          </cell>
        </row>
        <row r="7014">
          <cell r="A7014">
            <v>0.69</v>
          </cell>
          <cell r="B7014">
            <v>0.43</v>
          </cell>
        </row>
        <row r="7015">
          <cell r="A7015">
            <v>0.69</v>
          </cell>
          <cell r="B7015">
            <v>0.44</v>
          </cell>
        </row>
        <row r="7016">
          <cell r="A7016">
            <v>0.69</v>
          </cell>
          <cell r="B7016">
            <v>0.45</v>
          </cell>
        </row>
        <row r="7017">
          <cell r="A7017">
            <v>0.69</v>
          </cell>
          <cell r="B7017">
            <v>0.46</v>
          </cell>
        </row>
        <row r="7018">
          <cell r="A7018">
            <v>0.69</v>
          </cell>
          <cell r="B7018">
            <v>0.47</v>
          </cell>
        </row>
        <row r="7019">
          <cell r="A7019">
            <v>0.69</v>
          </cell>
          <cell r="B7019">
            <v>0.48</v>
          </cell>
        </row>
        <row r="7020">
          <cell r="A7020">
            <v>0.69</v>
          </cell>
          <cell r="B7020">
            <v>0.49</v>
          </cell>
        </row>
        <row r="7021">
          <cell r="A7021">
            <v>0.69</v>
          </cell>
          <cell r="B7021">
            <v>0.5</v>
          </cell>
        </row>
        <row r="7022">
          <cell r="A7022">
            <v>0.69</v>
          </cell>
          <cell r="B7022">
            <v>0.51</v>
          </cell>
        </row>
        <row r="7023">
          <cell r="A7023">
            <v>0.69</v>
          </cell>
          <cell r="B7023">
            <v>0.52</v>
          </cell>
        </row>
        <row r="7024">
          <cell r="A7024">
            <v>0.69</v>
          </cell>
          <cell r="B7024">
            <v>0.53</v>
          </cell>
        </row>
        <row r="7025">
          <cell r="A7025">
            <v>0.69</v>
          </cell>
          <cell r="B7025">
            <v>0.54</v>
          </cell>
        </row>
        <row r="7026">
          <cell r="A7026">
            <v>0.69</v>
          </cell>
          <cell r="B7026">
            <v>0.55000000000000004</v>
          </cell>
        </row>
        <row r="7027">
          <cell r="A7027">
            <v>0.69</v>
          </cell>
          <cell r="B7027">
            <v>0.56000000000000005</v>
          </cell>
        </row>
        <row r="7028">
          <cell r="A7028">
            <v>0.69</v>
          </cell>
          <cell r="B7028">
            <v>0.56999999999999995</v>
          </cell>
        </row>
        <row r="7029">
          <cell r="A7029">
            <v>0.69</v>
          </cell>
          <cell r="B7029">
            <v>0.57999999999999996</v>
          </cell>
        </row>
        <row r="7030">
          <cell r="A7030">
            <v>0.69</v>
          </cell>
          <cell r="B7030">
            <v>0.59</v>
          </cell>
        </row>
        <row r="7031">
          <cell r="A7031">
            <v>0.69</v>
          </cell>
          <cell r="B7031">
            <v>0.6</v>
          </cell>
        </row>
        <row r="7032">
          <cell r="A7032">
            <v>0.69</v>
          </cell>
          <cell r="B7032">
            <v>0.61</v>
          </cell>
        </row>
        <row r="7033">
          <cell r="A7033">
            <v>0.69</v>
          </cell>
          <cell r="B7033">
            <v>0.62</v>
          </cell>
        </row>
        <row r="7034">
          <cell r="A7034">
            <v>0.69</v>
          </cell>
          <cell r="B7034">
            <v>0.63</v>
          </cell>
        </row>
        <row r="7035">
          <cell r="A7035">
            <v>0.69</v>
          </cell>
          <cell r="B7035">
            <v>0.64</v>
          </cell>
        </row>
        <row r="7036">
          <cell r="A7036">
            <v>0.69</v>
          </cell>
          <cell r="B7036">
            <v>0.65</v>
          </cell>
        </row>
        <row r="7037">
          <cell r="A7037">
            <v>0.69</v>
          </cell>
          <cell r="B7037">
            <v>0.66</v>
          </cell>
        </row>
        <row r="7038">
          <cell r="A7038">
            <v>0.69</v>
          </cell>
          <cell r="B7038">
            <v>0.67</v>
          </cell>
        </row>
        <row r="7039">
          <cell r="A7039">
            <v>0.69</v>
          </cell>
          <cell r="B7039">
            <v>0.68</v>
          </cell>
        </row>
        <row r="7040">
          <cell r="A7040">
            <v>0.69</v>
          </cell>
          <cell r="B7040">
            <v>0.69</v>
          </cell>
        </row>
        <row r="7041">
          <cell r="A7041">
            <v>0.69</v>
          </cell>
          <cell r="B7041">
            <v>0.7</v>
          </cell>
        </row>
        <row r="7042">
          <cell r="A7042">
            <v>0.69</v>
          </cell>
          <cell r="B7042">
            <v>0.71</v>
          </cell>
        </row>
        <row r="7043">
          <cell r="A7043">
            <v>0.69</v>
          </cell>
          <cell r="B7043">
            <v>0.72</v>
          </cell>
        </row>
        <row r="7044">
          <cell r="A7044">
            <v>0.69</v>
          </cell>
          <cell r="B7044">
            <v>0.73</v>
          </cell>
        </row>
        <row r="7045">
          <cell r="A7045">
            <v>0.69</v>
          </cell>
          <cell r="B7045">
            <v>0.74</v>
          </cell>
        </row>
        <row r="7046">
          <cell r="A7046">
            <v>0.69</v>
          </cell>
          <cell r="B7046">
            <v>0.75</v>
          </cell>
        </row>
        <row r="7047">
          <cell r="A7047">
            <v>0.69</v>
          </cell>
          <cell r="B7047">
            <v>0.76</v>
          </cell>
        </row>
        <row r="7048">
          <cell r="A7048">
            <v>0.69</v>
          </cell>
          <cell r="B7048">
            <v>0.77</v>
          </cell>
        </row>
        <row r="7049">
          <cell r="A7049">
            <v>0.69</v>
          </cell>
          <cell r="B7049">
            <v>0.78</v>
          </cell>
        </row>
        <row r="7050">
          <cell r="A7050">
            <v>0.69</v>
          </cell>
          <cell r="B7050">
            <v>0.79</v>
          </cell>
        </row>
        <row r="7051">
          <cell r="A7051">
            <v>0.69</v>
          </cell>
          <cell r="B7051">
            <v>0.8</v>
          </cell>
        </row>
        <row r="7052">
          <cell r="A7052">
            <v>0.69</v>
          </cell>
          <cell r="B7052">
            <v>0.81</v>
          </cell>
        </row>
        <row r="7053">
          <cell r="A7053">
            <v>0.69</v>
          </cell>
          <cell r="B7053">
            <v>0.82</v>
          </cell>
        </row>
        <row r="7054">
          <cell r="A7054">
            <v>0.69</v>
          </cell>
          <cell r="B7054">
            <v>0.83</v>
          </cell>
        </row>
        <row r="7055">
          <cell r="A7055">
            <v>0.69</v>
          </cell>
          <cell r="B7055">
            <v>0.84</v>
          </cell>
        </row>
        <row r="7056">
          <cell r="A7056">
            <v>0.69</v>
          </cell>
          <cell r="B7056">
            <v>0.85</v>
          </cell>
        </row>
        <row r="7057">
          <cell r="A7057">
            <v>0.69</v>
          </cell>
          <cell r="B7057">
            <v>0.86</v>
          </cell>
        </row>
        <row r="7058">
          <cell r="A7058">
            <v>0.69</v>
          </cell>
          <cell r="B7058">
            <v>0.87</v>
          </cell>
        </row>
        <row r="7059">
          <cell r="A7059">
            <v>0.69</v>
          </cell>
          <cell r="B7059">
            <v>0.88</v>
          </cell>
        </row>
        <row r="7060">
          <cell r="A7060">
            <v>0.69</v>
          </cell>
          <cell r="B7060">
            <v>0.89</v>
          </cell>
        </row>
        <row r="7061">
          <cell r="A7061">
            <v>0.69</v>
          </cell>
          <cell r="B7061">
            <v>0.9</v>
          </cell>
        </row>
        <row r="7062">
          <cell r="A7062">
            <v>0.69</v>
          </cell>
          <cell r="B7062">
            <v>0.91</v>
          </cell>
        </row>
        <row r="7063">
          <cell r="A7063">
            <v>0.69</v>
          </cell>
          <cell r="B7063">
            <v>0.92</v>
          </cell>
        </row>
        <row r="7064">
          <cell r="A7064">
            <v>0.69</v>
          </cell>
          <cell r="B7064">
            <v>0.93</v>
          </cell>
        </row>
        <row r="7065">
          <cell r="A7065">
            <v>0.69</v>
          </cell>
          <cell r="B7065">
            <v>0.94</v>
          </cell>
        </row>
        <row r="7066">
          <cell r="A7066">
            <v>0.69</v>
          </cell>
          <cell r="B7066">
            <v>0.95</v>
          </cell>
        </row>
        <row r="7067">
          <cell r="A7067">
            <v>0.69</v>
          </cell>
          <cell r="B7067">
            <v>0.96</v>
          </cell>
        </row>
        <row r="7068">
          <cell r="A7068">
            <v>0.69</v>
          </cell>
          <cell r="B7068">
            <v>0.97</v>
          </cell>
        </row>
        <row r="7069">
          <cell r="A7069">
            <v>0.69</v>
          </cell>
          <cell r="B7069">
            <v>0.98</v>
          </cell>
        </row>
        <row r="7070">
          <cell r="A7070">
            <v>0.69</v>
          </cell>
          <cell r="B7070">
            <v>0.99</v>
          </cell>
        </row>
        <row r="7071">
          <cell r="A7071">
            <v>0.69</v>
          </cell>
          <cell r="B7071">
            <v>1</v>
          </cell>
        </row>
        <row r="7072">
          <cell r="A7072">
            <v>0.7</v>
          </cell>
          <cell r="B7072">
            <v>0</v>
          </cell>
        </row>
        <row r="7073">
          <cell r="A7073">
            <v>0.7</v>
          </cell>
          <cell r="B7073">
            <v>0.1</v>
          </cell>
        </row>
        <row r="7074">
          <cell r="A7074">
            <v>0.7</v>
          </cell>
          <cell r="B7074">
            <v>0.2</v>
          </cell>
        </row>
        <row r="7075">
          <cell r="A7075">
            <v>0.7</v>
          </cell>
          <cell r="B7075">
            <v>0.3</v>
          </cell>
        </row>
        <row r="7076">
          <cell r="A7076">
            <v>0.7</v>
          </cell>
          <cell r="B7076">
            <v>0.4</v>
          </cell>
        </row>
        <row r="7077">
          <cell r="A7077">
            <v>0.7</v>
          </cell>
          <cell r="B7077">
            <v>0.5</v>
          </cell>
        </row>
        <row r="7078">
          <cell r="A7078">
            <v>0.7</v>
          </cell>
          <cell r="B7078">
            <v>0.6</v>
          </cell>
        </row>
        <row r="7079">
          <cell r="A7079">
            <v>0.7</v>
          </cell>
          <cell r="B7079">
            <v>0.7</v>
          </cell>
        </row>
        <row r="7080">
          <cell r="A7080">
            <v>0.7</v>
          </cell>
          <cell r="B7080">
            <v>0.8</v>
          </cell>
        </row>
        <row r="7081">
          <cell r="A7081">
            <v>0.7</v>
          </cell>
          <cell r="B7081">
            <v>0.9</v>
          </cell>
        </row>
        <row r="7082">
          <cell r="A7082">
            <v>0.7</v>
          </cell>
          <cell r="B7082">
            <v>0.1</v>
          </cell>
        </row>
        <row r="7083">
          <cell r="A7083">
            <v>0.7</v>
          </cell>
          <cell r="B7083">
            <v>0.11</v>
          </cell>
        </row>
        <row r="7084">
          <cell r="A7084">
            <v>0.7</v>
          </cell>
          <cell r="B7084">
            <v>0.12</v>
          </cell>
        </row>
        <row r="7085">
          <cell r="A7085">
            <v>0.7</v>
          </cell>
          <cell r="B7085">
            <v>0.13</v>
          </cell>
        </row>
        <row r="7086">
          <cell r="A7086">
            <v>0.7</v>
          </cell>
          <cell r="B7086">
            <v>0.14000000000000001</v>
          </cell>
        </row>
        <row r="7087">
          <cell r="A7087">
            <v>0.7</v>
          </cell>
          <cell r="B7087">
            <v>0.15</v>
          </cell>
        </row>
        <row r="7088">
          <cell r="A7088">
            <v>0.7</v>
          </cell>
          <cell r="B7088">
            <v>0.16</v>
          </cell>
        </row>
        <row r="7089">
          <cell r="A7089">
            <v>0.7</v>
          </cell>
          <cell r="B7089">
            <v>0.17</v>
          </cell>
        </row>
        <row r="7090">
          <cell r="A7090">
            <v>0.7</v>
          </cell>
          <cell r="B7090">
            <v>0.18</v>
          </cell>
        </row>
        <row r="7091">
          <cell r="A7091">
            <v>0.7</v>
          </cell>
          <cell r="B7091">
            <v>0.19</v>
          </cell>
        </row>
        <row r="7092">
          <cell r="A7092">
            <v>0.7</v>
          </cell>
          <cell r="B7092">
            <v>0.2</v>
          </cell>
        </row>
        <row r="7093">
          <cell r="A7093">
            <v>0.7</v>
          </cell>
          <cell r="B7093">
            <v>0.21</v>
          </cell>
        </row>
        <row r="7094">
          <cell r="A7094">
            <v>0.7</v>
          </cell>
          <cell r="B7094">
            <v>0.22</v>
          </cell>
        </row>
        <row r="7095">
          <cell r="A7095">
            <v>0.7</v>
          </cell>
          <cell r="B7095">
            <v>0.23</v>
          </cell>
        </row>
        <row r="7096">
          <cell r="A7096">
            <v>0.7</v>
          </cell>
          <cell r="B7096">
            <v>0.24</v>
          </cell>
        </row>
        <row r="7097">
          <cell r="A7097">
            <v>0.7</v>
          </cell>
          <cell r="B7097">
            <v>0.25</v>
          </cell>
        </row>
        <row r="7098">
          <cell r="A7098">
            <v>0.7</v>
          </cell>
          <cell r="B7098">
            <v>0.26</v>
          </cell>
        </row>
        <row r="7099">
          <cell r="A7099">
            <v>0.7</v>
          </cell>
          <cell r="B7099">
            <v>0.27</v>
          </cell>
        </row>
        <row r="7100">
          <cell r="A7100">
            <v>0.7</v>
          </cell>
          <cell r="B7100">
            <v>0.28000000000000003</v>
          </cell>
        </row>
        <row r="7101">
          <cell r="A7101">
            <v>0.7</v>
          </cell>
          <cell r="B7101">
            <v>0.28999999999999998</v>
          </cell>
        </row>
        <row r="7102">
          <cell r="A7102">
            <v>0.7</v>
          </cell>
          <cell r="B7102">
            <v>0.3</v>
          </cell>
        </row>
        <row r="7103">
          <cell r="A7103">
            <v>0.7</v>
          </cell>
          <cell r="B7103">
            <v>0.31</v>
          </cell>
        </row>
        <row r="7104">
          <cell r="A7104">
            <v>0.7</v>
          </cell>
          <cell r="B7104">
            <v>0.32</v>
          </cell>
        </row>
        <row r="7105">
          <cell r="A7105">
            <v>0.7</v>
          </cell>
          <cell r="B7105">
            <v>0.33</v>
          </cell>
        </row>
        <row r="7106">
          <cell r="A7106">
            <v>0.7</v>
          </cell>
          <cell r="B7106">
            <v>0.34</v>
          </cell>
        </row>
        <row r="7107">
          <cell r="A7107">
            <v>0.7</v>
          </cell>
          <cell r="B7107">
            <v>0.35</v>
          </cell>
        </row>
        <row r="7108">
          <cell r="A7108">
            <v>0.7</v>
          </cell>
          <cell r="B7108">
            <v>0.36</v>
          </cell>
        </row>
        <row r="7109">
          <cell r="A7109">
            <v>0.7</v>
          </cell>
          <cell r="B7109">
            <v>0.37</v>
          </cell>
        </row>
        <row r="7110">
          <cell r="A7110">
            <v>0.7</v>
          </cell>
          <cell r="B7110">
            <v>0.38</v>
          </cell>
        </row>
        <row r="7111">
          <cell r="A7111">
            <v>0.7</v>
          </cell>
          <cell r="B7111">
            <v>0.39</v>
          </cell>
        </row>
        <row r="7112">
          <cell r="A7112">
            <v>0.7</v>
          </cell>
          <cell r="B7112">
            <v>0.4</v>
          </cell>
        </row>
        <row r="7113">
          <cell r="A7113">
            <v>0.7</v>
          </cell>
          <cell r="B7113">
            <v>0.41</v>
          </cell>
        </row>
        <row r="7114">
          <cell r="A7114">
            <v>0.7</v>
          </cell>
          <cell r="B7114">
            <v>0.42</v>
          </cell>
        </row>
        <row r="7115">
          <cell r="A7115">
            <v>0.7</v>
          </cell>
          <cell r="B7115">
            <v>0.43</v>
          </cell>
        </row>
        <row r="7116">
          <cell r="A7116">
            <v>0.7</v>
          </cell>
          <cell r="B7116">
            <v>0.44</v>
          </cell>
        </row>
        <row r="7117">
          <cell r="A7117">
            <v>0.7</v>
          </cell>
          <cell r="B7117">
            <v>0.45</v>
          </cell>
        </row>
        <row r="7118">
          <cell r="A7118">
            <v>0.7</v>
          </cell>
          <cell r="B7118">
            <v>0.46</v>
          </cell>
        </row>
        <row r="7119">
          <cell r="A7119">
            <v>0.7</v>
          </cell>
          <cell r="B7119">
            <v>0.47</v>
          </cell>
        </row>
        <row r="7120">
          <cell r="A7120">
            <v>0.7</v>
          </cell>
          <cell r="B7120">
            <v>0.48</v>
          </cell>
        </row>
        <row r="7121">
          <cell r="A7121">
            <v>0.7</v>
          </cell>
          <cell r="B7121">
            <v>0.49</v>
          </cell>
        </row>
        <row r="7122">
          <cell r="A7122">
            <v>0.7</v>
          </cell>
          <cell r="B7122">
            <v>0.5</v>
          </cell>
        </row>
        <row r="7123">
          <cell r="A7123">
            <v>0.7</v>
          </cell>
          <cell r="B7123">
            <v>0.51</v>
          </cell>
        </row>
        <row r="7124">
          <cell r="A7124">
            <v>0.7</v>
          </cell>
          <cell r="B7124">
            <v>0.52</v>
          </cell>
        </row>
        <row r="7125">
          <cell r="A7125">
            <v>0.7</v>
          </cell>
          <cell r="B7125">
            <v>0.53</v>
          </cell>
        </row>
        <row r="7126">
          <cell r="A7126">
            <v>0.7</v>
          </cell>
          <cell r="B7126">
            <v>0.54</v>
          </cell>
        </row>
        <row r="7127">
          <cell r="A7127">
            <v>0.7</v>
          </cell>
          <cell r="B7127">
            <v>0.55000000000000004</v>
          </cell>
        </row>
        <row r="7128">
          <cell r="A7128">
            <v>0.7</v>
          </cell>
          <cell r="B7128">
            <v>0.56000000000000005</v>
          </cell>
        </row>
        <row r="7129">
          <cell r="A7129">
            <v>0.7</v>
          </cell>
          <cell r="B7129">
            <v>0.56999999999999995</v>
          </cell>
        </row>
        <row r="7130">
          <cell r="A7130">
            <v>0.7</v>
          </cell>
          <cell r="B7130">
            <v>0.57999999999999996</v>
          </cell>
        </row>
        <row r="7131">
          <cell r="A7131">
            <v>0.7</v>
          </cell>
          <cell r="B7131">
            <v>0.59</v>
          </cell>
        </row>
        <row r="7132">
          <cell r="A7132">
            <v>0.7</v>
          </cell>
          <cell r="B7132">
            <v>0.6</v>
          </cell>
        </row>
        <row r="7133">
          <cell r="A7133">
            <v>0.7</v>
          </cell>
          <cell r="B7133">
            <v>0.61</v>
          </cell>
        </row>
        <row r="7134">
          <cell r="A7134">
            <v>0.7</v>
          </cell>
          <cell r="B7134">
            <v>0.62</v>
          </cell>
        </row>
        <row r="7135">
          <cell r="A7135">
            <v>0.7</v>
          </cell>
          <cell r="B7135">
            <v>0.63</v>
          </cell>
        </row>
        <row r="7136">
          <cell r="A7136">
            <v>0.7</v>
          </cell>
          <cell r="B7136">
            <v>0.64</v>
          </cell>
        </row>
        <row r="7137">
          <cell r="A7137">
            <v>0.7</v>
          </cell>
          <cell r="B7137">
            <v>0.65</v>
          </cell>
        </row>
        <row r="7138">
          <cell r="A7138">
            <v>0.7</v>
          </cell>
          <cell r="B7138">
            <v>0.66</v>
          </cell>
        </row>
        <row r="7139">
          <cell r="A7139">
            <v>0.7</v>
          </cell>
          <cell r="B7139">
            <v>0.67</v>
          </cell>
        </row>
        <row r="7140">
          <cell r="A7140">
            <v>0.7</v>
          </cell>
          <cell r="B7140">
            <v>0.68</v>
          </cell>
        </row>
        <row r="7141">
          <cell r="A7141">
            <v>0.7</v>
          </cell>
          <cell r="B7141">
            <v>0.69</v>
          </cell>
        </row>
        <row r="7142">
          <cell r="A7142">
            <v>0.7</v>
          </cell>
          <cell r="B7142">
            <v>0.7</v>
          </cell>
        </row>
        <row r="7143">
          <cell r="A7143">
            <v>0.7</v>
          </cell>
          <cell r="B7143">
            <v>0.71</v>
          </cell>
        </row>
        <row r="7144">
          <cell r="A7144">
            <v>0.7</v>
          </cell>
          <cell r="B7144">
            <v>0.72</v>
          </cell>
        </row>
        <row r="7145">
          <cell r="A7145">
            <v>0.7</v>
          </cell>
          <cell r="B7145">
            <v>0.73</v>
          </cell>
        </row>
        <row r="7146">
          <cell r="A7146">
            <v>0.7</v>
          </cell>
          <cell r="B7146">
            <v>0.74</v>
          </cell>
        </row>
        <row r="7147">
          <cell r="A7147">
            <v>0.7</v>
          </cell>
          <cell r="B7147">
            <v>0.75</v>
          </cell>
        </row>
        <row r="7148">
          <cell r="A7148">
            <v>0.7</v>
          </cell>
          <cell r="B7148">
            <v>0.76</v>
          </cell>
        </row>
        <row r="7149">
          <cell r="A7149">
            <v>0.7</v>
          </cell>
          <cell r="B7149">
            <v>0.77</v>
          </cell>
        </row>
        <row r="7150">
          <cell r="A7150">
            <v>0.7</v>
          </cell>
          <cell r="B7150">
            <v>0.78</v>
          </cell>
        </row>
        <row r="7151">
          <cell r="A7151">
            <v>0.7</v>
          </cell>
          <cell r="B7151">
            <v>0.79</v>
          </cell>
        </row>
        <row r="7152">
          <cell r="A7152">
            <v>0.7</v>
          </cell>
          <cell r="B7152">
            <v>0.8</v>
          </cell>
        </row>
        <row r="7153">
          <cell r="A7153">
            <v>0.7</v>
          </cell>
          <cell r="B7153">
            <v>0.81</v>
          </cell>
        </row>
        <row r="7154">
          <cell r="A7154">
            <v>0.7</v>
          </cell>
          <cell r="B7154">
            <v>0.82</v>
          </cell>
        </row>
        <row r="7155">
          <cell r="A7155">
            <v>0.7</v>
          </cell>
          <cell r="B7155">
            <v>0.83</v>
          </cell>
        </row>
        <row r="7156">
          <cell r="A7156">
            <v>0.7</v>
          </cell>
          <cell r="B7156">
            <v>0.84</v>
          </cell>
        </row>
        <row r="7157">
          <cell r="A7157">
            <v>0.7</v>
          </cell>
          <cell r="B7157">
            <v>0.85</v>
          </cell>
        </row>
        <row r="7158">
          <cell r="A7158">
            <v>0.7</v>
          </cell>
          <cell r="B7158">
            <v>0.86</v>
          </cell>
        </row>
        <row r="7159">
          <cell r="A7159">
            <v>0.7</v>
          </cell>
          <cell r="B7159">
            <v>0.87</v>
          </cell>
        </row>
        <row r="7160">
          <cell r="A7160">
            <v>0.7</v>
          </cell>
          <cell r="B7160">
            <v>0.88</v>
          </cell>
        </row>
        <row r="7161">
          <cell r="A7161">
            <v>0.7</v>
          </cell>
          <cell r="B7161">
            <v>0.89</v>
          </cell>
        </row>
        <row r="7162">
          <cell r="A7162">
            <v>0.7</v>
          </cell>
          <cell r="B7162">
            <v>0.9</v>
          </cell>
        </row>
        <row r="7163">
          <cell r="A7163">
            <v>0.7</v>
          </cell>
          <cell r="B7163">
            <v>0.91</v>
          </cell>
        </row>
        <row r="7164">
          <cell r="A7164">
            <v>0.7</v>
          </cell>
          <cell r="B7164">
            <v>0.92</v>
          </cell>
        </row>
        <row r="7165">
          <cell r="A7165">
            <v>0.7</v>
          </cell>
          <cell r="B7165">
            <v>0.93</v>
          </cell>
        </row>
        <row r="7166">
          <cell r="A7166">
            <v>0.7</v>
          </cell>
          <cell r="B7166">
            <v>0.94</v>
          </cell>
        </row>
        <row r="7167">
          <cell r="A7167">
            <v>0.7</v>
          </cell>
          <cell r="B7167">
            <v>0.95</v>
          </cell>
        </row>
        <row r="7168">
          <cell r="A7168">
            <v>0.7</v>
          </cell>
          <cell r="B7168">
            <v>0.96</v>
          </cell>
        </row>
        <row r="7169">
          <cell r="A7169">
            <v>0.7</v>
          </cell>
          <cell r="B7169">
            <v>0.97</v>
          </cell>
        </row>
        <row r="7170">
          <cell r="A7170">
            <v>0.7</v>
          </cell>
          <cell r="B7170">
            <v>0.98</v>
          </cell>
        </row>
        <row r="7171">
          <cell r="A7171">
            <v>0.7</v>
          </cell>
          <cell r="B7171">
            <v>0.99</v>
          </cell>
        </row>
        <row r="7172">
          <cell r="A7172">
            <v>0.7</v>
          </cell>
          <cell r="B7172">
            <v>1</v>
          </cell>
        </row>
        <row r="7173">
          <cell r="A7173">
            <v>0.71</v>
          </cell>
          <cell r="B7173">
            <v>0</v>
          </cell>
        </row>
        <row r="7174">
          <cell r="A7174">
            <v>0.71</v>
          </cell>
          <cell r="B7174">
            <v>0.1</v>
          </cell>
        </row>
        <row r="7175">
          <cell r="A7175">
            <v>0.71</v>
          </cell>
          <cell r="B7175">
            <v>0.2</v>
          </cell>
        </row>
        <row r="7176">
          <cell r="A7176">
            <v>0.71</v>
          </cell>
          <cell r="B7176">
            <v>0.3</v>
          </cell>
        </row>
        <row r="7177">
          <cell r="A7177">
            <v>0.71</v>
          </cell>
          <cell r="B7177">
            <v>0.4</v>
          </cell>
        </row>
        <row r="7178">
          <cell r="A7178">
            <v>0.71</v>
          </cell>
          <cell r="B7178">
            <v>0.5</v>
          </cell>
        </row>
        <row r="7179">
          <cell r="A7179">
            <v>0.71</v>
          </cell>
          <cell r="B7179">
            <v>0.6</v>
          </cell>
        </row>
        <row r="7180">
          <cell r="A7180">
            <v>0.71</v>
          </cell>
          <cell r="B7180">
            <v>0.7</v>
          </cell>
        </row>
        <row r="7181">
          <cell r="A7181">
            <v>0.71</v>
          </cell>
          <cell r="B7181">
            <v>0.8</v>
          </cell>
        </row>
        <row r="7182">
          <cell r="A7182">
            <v>0.71</v>
          </cell>
          <cell r="B7182">
            <v>0.9</v>
          </cell>
        </row>
        <row r="7183">
          <cell r="A7183">
            <v>0.71</v>
          </cell>
          <cell r="B7183">
            <v>0.1</v>
          </cell>
        </row>
        <row r="7184">
          <cell r="A7184">
            <v>0.71</v>
          </cell>
          <cell r="B7184">
            <v>0.11</v>
          </cell>
        </row>
        <row r="7185">
          <cell r="A7185">
            <v>0.71</v>
          </cell>
          <cell r="B7185">
            <v>0.12</v>
          </cell>
        </row>
        <row r="7186">
          <cell r="A7186">
            <v>0.71</v>
          </cell>
          <cell r="B7186">
            <v>0.13</v>
          </cell>
        </row>
        <row r="7187">
          <cell r="A7187">
            <v>0.71</v>
          </cell>
          <cell r="B7187">
            <v>0.14000000000000001</v>
          </cell>
        </row>
        <row r="7188">
          <cell r="A7188">
            <v>0.71</v>
          </cell>
          <cell r="B7188">
            <v>0.15</v>
          </cell>
        </row>
        <row r="7189">
          <cell r="A7189">
            <v>0.71</v>
          </cell>
          <cell r="B7189">
            <v>0.16</v>
          </cell>
        </row>
        <row r="7190">
          <cell r="A7190">
            <v>0.71</v>
          </cell>
          <cell r="B7190">
            <v>0.17</v>
          </cell>
        </row>
        <row r="7191">
          <cell r="A7191">
            <v>0.71</v>
          </cell>
          <cell r="B7191">
            <v>0.18</v>
          </cell>
        </row>
        <row r="7192">
          <cell r="A7192">
            <v>0.71</v>
          </cell>
          <cell r="B7192">
            <v>0.19</v>
          </cell>
        </row>
        <row r="7193">
          <cell r="A7193">
            <v>0.71</v>
          </cell>
          <cell r="B7193">
            <v>0.2</v>
          </cell>
        </row>
        <row r="7194">
          <cell r="A7194">
            <v>0.71</v>
          </cell>
          <cell r="B7194">
            <v>0.21</v>
          </cell>
        </row>
        <row r="7195">
          <cell r="A7195">
            <v>0.71</v>
          </cell>
          <cell r="B7195">
            <v>0.22</v>
          </cell>
        </row>
        <row r="7196">
          <cell r="A7196">
            <v>0.71</v>
          </cell>
          <cell r="B7196">
            <v>0.23</v>
          </cell>
        </row>
        <row r="7197">
          <cell r="A7197">
            <v>0.71</v>
          </cell>
          <cell r="B7197">
            <v>0.24</v>
          </cell>
        </row>
        <row r="7198">
          <cell r="A7198">
            <v>0.71</v>
          </cell>
          <cell r="B7198">
            <v>0.25</v>
          </cell>
        </row>
        <row r="7199">
          <cell r="A7199">
            <v>0.71</v>
          </cell>
          <cell r="B7199">
            <v>0.26</v>
          </cell>
        </row>
        <row r="7200">
          <cell r="A7200">
            <v>0.71</v>
          </cell>
          <cell r="B7200">
            <v>0.27</v>
          </cell>
        </row>
        <row r="7201">
          <cell r="A7201">
            <v>0.71</v>
          </cell>
          <cell r="B7201">
            <v>0.28000000000000003</v>
          </cell>
        </row>
        <row r="7202">
          <cell r="A7202">
            <v>0.71</v>
          </cell>
          <cell r="B7202">
            <v>0.28999999999999998</v>
          </cell>
        </row>
        <row r="7203">
          <cell r="A7203">
            <v>0.71</v>
          </cell>
          <cell r="B7203">
            <v>0.3</v>
          </cell>
        </row>
        <row r="7204">
          <cell r="A7204">
            <v>0.71</v>
          </cell>
          <cell r="B7204">
            <v>0.31</v>
          </cell>
        </row>
        <row r="7205">
          <cell r="A7205">
            <v>0.71</v>
          </cell>
          <cell r="B7205">
            <v>0.32</v>
          </cell>
        </row>
        <row r="7206">
          <cell r="A7206">
            <v>0.71</v>
          </cell>
          <cell r="B7206">
            <v>0.33</v>
          </cell>
        </row>
        <row r="7207">
          <cell r="A7207">
            <v>0.71</v>
          </cell>
          <cell r="B7207">
            <v>0.34</v>
          </cell>
        </row>
        <row r="7208">
          <cell r="A7208">
            <v>0.71</v>
          </cell>
          <cell r="B7208">
            <v>0.35</v>
          </cell>
        </row>
        <row r="7209">
          <cell r="A7209">
            <v>0.71</v>
          </cell>
          <cell r="B7209">
            <v>0.36</v>
          </cell>
        </row>
        <row r="7210">
          <cell r="A7210">
            <v>0.71</v>
          </cell>
          <cell r="B7210">
            <v>0.37</v>
          </cell>
        </row>
        <row r="7211">
          <cell r="A7211">
            <v>0.71</v>
          </cell>
          <cell r="B7211">
            <v>0.38</v>
          </cell>
        </row>
        <row r="7212">
          <cell r="A7212">
            <v>0.71</v>
          </cell>
          <cell r="B7212">
            <v>0.39</v>
          </cell>
        </row>
        <row r="7213">
          <cell r="A7213">
            <v>0.71</v>
          </cell>
          <cell r="B7213">
            <v>0.4</v>
          </cell>
        </row>
        <row r="7214">
          <cell r="A7214">
            <v>0.71</v>
          </cell>
          <cell r="B7214">
            <v>0.41</v>
          </cell>
        </row>
        <row r="7215">
          <cell r="A7215">
            <v>0.71</v>
          </cell>
          <cell r="B7215">
            <v>0.42</v>
          </cell>
        </row>
        <row r="7216">
          <cell r="A7216">
            <v>0.71</v>
          </cell>
          <cell r="B7216">
            <v>0.43</v>
          </cell>
        </row>
        <row r="7217">
          <cell r="A7217">
            <v>0.71</v>
          </cell>
          <cell r="B7217">
            <v>0.44</v>
          </cell>
        </row>
        <row r="7218">
          <cell r="A7218">
            <v>0.71</v>
          </cell>
          <cell r="B7218">
            <v>0.45</v>
          </cell>
        </row>
        <row r="7219">
          <cell r="A7219">
            <v>0.71</v>
          </cell>
          <cell r="B7219">
            <v>0.46</v>
          </cell>
        </row>
        <row r="7220">
          <cell r="A7220">
            <v>0.71</v>
          </cell>
          <cell r="B7220">
            <v>0.47</v>
          </cell>
        </row>
        <row r="7221">
          <cell r="A7221">
            <v>0.71</v>
          </cell>
          <cell r="B7221">
            <v>0.48</v>
          </cell>
        </row>
        <row r="7222">
          <cell r="A7222">
            <v>0.71</v>
          </cell>
          <cell r="B7222">
            <v>0.49</v>
          </cell>
        </row>
        <row r="7223">
          <cell r="A7223">
            <v>0.71</v>
          </cell>
          <cell r="B7223">
            <v>0.5</v>
          </cell>
        </row>
        <row r="7224">
          <cell r="A7224">
            <v>0.71</v>
          </cell>
          <cell r="B7224">
            <v>0.51</v>
          </cell>
        </row>
        <row r="7225">
          <cell r="A7225">
            <v>0.71</v>
          </cell>
          <cell r="B7225">
            <v>0.52</v>
          </cell>
        </row>
        <row r="7226">
          <cell r="A7226">
            <v>0.71</v>
          </cell>
          <cell r="B7226">
            <v>0.53</v>
          </cell>
        </row>
        <row r="7227">
          <cell r="A7227">
            <v>0.71</v>
          </cell>
          <cell r="B7227">
            <v>0.54</v>
          </cell>
        </row>
        <row r="7228">
          <cell r="A7228">
            <v>0.71</v>
          </cell>
          <cell r="B7228">
            <v>0.55000000000000004</v>
          </cell>
        </row>
        <row r="7229">
          <cell r="A7229">
            <v>0.71</v>
          </cell>
          <cell r="B7229">
            <v>0.56000000000000005</v>
          </cell>
        </row>
        <row r="7230">
          <cell r="A7230">
            <v>0.71</v>
          </cell>
          <cell r="B7230">
            <v>0.56999999999999995</v>
          </cell>
        </row>
        <row r="7231">
          <cell r="A7231">
            <v>0.71</v>
          </cell>
          <cell r="B7231">
            <v>0.57999999999999996</v>
          </cell>
        </row>
        <row r="7232">
          <cell r="A7232">
            <v>0.71</v>
          </cell>
          <cell r="B7232">
            <v>0.59</v>
          </cell>
        </row>
        <row r="7233">
          <cell r="A7233">
            <v>0.71</v>
          </cell>
          <cell r="B7233">
            <v>0.6</v>
          </cell>
        </row>
        <row r="7234">
          <cell r="A7234">
            <v>0.71</v>
          </cell>
          <cell r="B7234">
            <v>0.61</v>
          </cell>
        </row>
        <row r="7235">
          <cell r="A7235">
            <v>0.71</v>
          </cell>
          <cell r="B7235">
            <v>0.62</v>
          </cell>
        </row>
        <row r="7236">
          <cell r="A7236">
            <v>0.71</v>
          </cell>
          <cell r="B7236">
            <v>0.63</v>
          </cell>
        </row>
        <row r="7237">
          <cell r="A7237">
            <v>0.71</v>
          </cell>
          <cell r="B7237">
            <v>0.64</v>
          </cell>
        </row>
        <row r="7238">
          <cell r="A7238">
            <v>0.71</v>
          </cell>
          <cell r="B7238">
            <v>0.65</v>
          </cell>
        </row>
        <row r="7239">
          <cell r="A7239">
            <v>0.71</v>
          </cell>
          <cell r="B7239">
            <v>0.66</v>
          </cell>
        </row>
        <row r="7240">
          <cell r="A7240">
            <v>0.71</v>
          </cell>
          <cell r="B7240">
            <v>0.67</v>
          </cell>
        </row>
        <row r="7241">
          <cell r="A7241">
            <v>0.71</v>
          </cell>
          <cell r="B7241">
            <v>0.68</v>
          </cell>
        </row>
        <row r="7242">
          <cell r="A7242">
            <v>0.71</v>
          </cell>
          <cell r="B7242">
            <v>0.69</v>
          </cell>
        </row>
        <row r="7243">
          <cell r="A7243">
            <v>0.71</v>
          </cell>
          <cell r="B7243">
            <v>0.7</v>
          </cell>
        </row>
        <row r="7244">
          <cell r="A7244">
            <v>0.71</v>
          </cell>
          <cell r="B7244">
            <v>0.71</v>
          </cell>
        </row>
        <row r="7245">
          <cell r="A7245">
            <v>0.71</v>
          </cell>
          <cell r="B7245">
            <v>0.72</v>
          </cell>
        </row>
        <row r="7246">
          <cell r="A7246">
            <v>0.71</v>
          </cell>
          <cell r="B7246">
            <v>0.73</v>
          </cell>
        </row>
        <row r="7247">
          <cell r="A7247">
            <v>0.71</v>
          </cell>
          <cell r="B7247">
            <v>0.74</v>
          </cell>
        </row>
        <row r="7248">
          <cell r="A7248">
            <v>0.71</v>
          </cell>
          <cell r="B7248">
            <v>0.75</v>
          </cell>
        </row>
        <row r="7249">
          <cell r="A7249">
            <v>0.71</v>
          </cell>
          <cell r="B7249">
            <v>0.76</v>
          </cell>
        </row>
        <row r="7250">
          <cell r="A7250">
            <v>0.71</v>
          </cell>
          <cell r="B7250">
            <v>0.77</v>
          </cell>
        </row>
        <row r="7251">
          <cell r="A7251">
            <v>0.71</v>
          </cell>
          <cell r="B7251">
            <v>0.78</v>
          </cell>
        </row>
        <row r="7252">
          <cell r="A7252">
            <v>0.71</v>
          </cell>
          <cell r="B7252">
            <v>0.79</v>
          </cell>
        </row>
        <row r="7253">
          <cell r="A7253">
            <v>0.71</v>
          </cell>
          <cell r="B7253">
            <v>0.8</v>
          </cell>
        </row>
        <row r="7254">
          <cell r="A7254">
            <v>0.71</v>
          </cell>
          <cell r="B7254">
            <v>0.81</v>
          </cell>
        </row>
        <row r="7255">
          <cell r="A7255">
            <v>0.71</v>
          </cell>
          <cell r="B7255">
            <v>0.82</v>
          </cell>
        </row>
        <row r="7256">
          <cell r="A7256">
            <v>0.71</v>
          </cell>
          <cell r="B7256">
            <v>0.83</v>
          </cell>
        </row>
        <row r="7257">
          <cell r="A7257">
            <v>0.71</v>
          </cell>
          <cell r="B7257">
            <v>0.84</v>
          </cell>
        </row>
        <row r="7258">
          <cell r="A7258">
            <v>0.71</v>
          </cell>
          <cell r="B7258">
            <v>0.85</v>
          </cell>
        </row>
        <row r="7259">
          <cell r="A7259">
            <v>0.71</v>
          </cell>
          <cell r="B7259">
            <v>0.86</v>
          </cell>
        </row>
        <row r="7260">
          <cell r="A7260">
            <v>0.71</v>
          </cell>
          <cell r="B7260">
            <v>0.87</v>
          </cell>
        </row>
        <row r="7261">
          <cell r="A7261">
            <v>0.71</v>
          </cell>
          <cell r="B7261">
            <v>0.88</v>
          </cell>
        </row>
        <row r="7262">
          <cell r="A7262">
            <v>0.71</v>
          </cell>
          <cell r="B7262">
            <v>0.89</v>
          </cell>
        </row>
        <row r="7263">
          <cell r="A7263">
            <v>0.71</v>
          </cell>
          <cell r="B7263">
            <v>0.9</v>
          </cell>
        </row>
        <row r="7264">
          <cell r="A7264">
            <v>0.71</v>
          </cell>
          <cell r="B7264">
            <v>0.91</v>
          </cell>
        </row>
        <row r="7265">
          <cell r="A7265">
            <v>0.71</v>
          </cell>
          <cell r="B7265">
            <v>0.92</v>
          </cell>
        </row>
        <row r="7266">
          <cell r="A7266">
            <v>0.71</v>
          </cell>
          <cell r="B7266">
            <v>0.93</v>
          </cell>
        </row>
        <row r="7267">
          <cell r="A7267">
            <v>0.71</v>
          </cell>
          <cell r="B7267">
            <v>0.94</v>
          </cell>
        </row>
        <row r="7268">
          <cell r="A7268">
            <v>0.71</v>
          </cell>
          <cell r="B7268">
            <v>0.95</v>
          </cell>
        </row>
        <row r="7269">
          <cell r="A7269">
            <v>0.71</v>
          </cell>
          <cell r="B7269">
            <v>0.96</v>
          </cell>
        </row>
        <row r="7270">
          <cell r="A7270">
            <v>0.71</v>
          </cell>
          <cell r="B7270">
            <v>0.97</v>
          </cell>
        </row>
        <row r="7271">
          <cell r="A7271">
            <v>0.71</v>
          </cell>
          <cell r="B7271">
            <v>0.98</v>
          </cell>
        </row>
        <row r="7272">
          <cell r="A7272">
            <v>0.71</v>
          </cell>
          <cell r="B7272">
            <v>0.99</v>
          </cell>
        </row>
        <row r="7273">
          <cell r="A7273">
            <v>0.71</v>
          </cell>
          <cell r="B7273">
            <v>1</v>
          </cell>
        </row>
        <row r="7274">
          <cell r="A7274">
            <v>0.72</v>
          </cell>
          <cell r="B7274">
            <v>0</v>
          </cell>
        </row>
        <row r="7275">
          <cell r="A7275">
            <v>0.72</v>
          </cell>
          <cell r="B7275">
            <v>0.1</v>
          </cell>
        </row>
        <row r="7276">
          <cell r="A7276">
            <v>0.72</v>
          </cell>
          <cell r="B7276">
            <v>0.2</v>
          </cell>
        </row>
        <row r="7277">
          <cell r="A7277">
            <v>0.72</v>
          </cell>
          <cell r="B7277">
            <v>0.3</v>
          </cell>
        </row>
        <row r="7278">
          <cell r="A7278">
            <v>0.72</v>
          </cell>
          <cell r="B7278">
            <v>0.4</v>
          </cell>
        </row>
        <row r="7279">
          <cell r="A7279">
            <v>0.72</v>
          </cell>
          <cell r="B7279">
            <v>0.5</v>
          </cell>
        </row>
        <row r="7280">
          <cell r="A7280">
            <v>0.72</v>
          </cell>
          <cell r="B7280">
            <v>0.6</v>
          </cell>
        </row>
        <row r="7281">
          <cell r="A7281">
            <v>0.72</v>
          </cell>
          <cell r="B7281">
            <v>0.7</v>
          </cell>
        </row>
        <row r="7282">
          <cell r="A7282">
            <v>0.72</v>
          </cell>
          <cell r="B7282">
            <v>0.8</v>
          </cell>
        </row>
        <row r="7283">
          <cell r="A7283">
            <v>0.72</v>
          </cell>
          <cell r="B7283">
            <v>0.9</v>
          </cell>
        </row>
        <row r="7284">
          <cell r="A7284">
            <v>0.72</v>
          </cell>
          <cell r="B7284">
            <v>0.1</v>
          </cell>
        </row>
        <row r="7285">
          <cell r="A7285">
            <v>0.72</v>
          </cell>
          <cell r="B7285">
            <v>0.11</v>
          </cell>
        </row>
        <row r="7286">
          <cell r="A7286">
            <v>0.72</v>
          </cell>
          <cell r="B7286">
            <v>0.12</v>
          </cell>
        </row>
        <row r="7287">
          <cell r="A7287">
            <v>0.72</v>
          </cell>
          <cell r="B7287">
            <v>0.13</v>
          </cell>
        </row>
        <row r="7288">
          <cell r="A7288">
            <v>0.72</v>
          </cell>
          <cell r="B7288">
            <v>0.14000000000000001</v>
          </cell>
        </row>
        <row r="7289">
          <cell r="A7289">
            <v>0.72</v>
          </cell>
          <cell r="B7289">
            <v>0.15</v>
          </cell>
        </row>
        <row r="7290">
          <cell r="A7290">
            <v>0.72</v>
          </cell>
          <cell r="B7290">
            <v>0.16</v>
          </cell>
        </row>
        <row r="7291">
          <cell r="A7291">
            <v>0.72</v>
          </cell>
          <cell r="B7291">
            <v>0.17</v>
          </cell>
        </row>
        <row r="7292">
          <cell r="A7292">
            <v>0.72</v>
          </cell>
          <cell r="B7292">
            <v>0.18</v>
          </cell>
        </row>
        <row r="7293">
          <cell r="A7293">
            <v>0.72</v>
          </cell>
          <cell r="B7293">
            <v>0.19</v>
          </cell>
        </row>
        <row r="7294">
          <cell r="A7294">
            <v>0.72</v>
          </cell>
          <cell r="B7294">
            <v>0.2</v>
          </cell>
        </row>
        <row r="7295">
          <cell r="A7295">
            <v>0.72</v>
          </cell>
          <cell r="B7295">
            <v>0.21</v>
          </cell>
        </row>
        <row r="7296">
          <cell r="A7296">
            <v>0.72</v>
          </cell>
          <cell r="B7296">
            <v>0.22</v>
          </cell>
        </row>
        <row r="7297">
          <cell r="A7297">
            <v>0.72</v>
          </cell>
          <cell r="B7297">
            <v>0.23</v>
          </cell>
        </row>
        <row r="7298">
          <cell r="A7298">
            <v>0.72</v>
          </cell>
          <cell r="B7298">
            <v>0.24</v>
          </cell>
        </row>
        <row r="7299">
          <cell r="A7299">
            <v>0.72</v>
          </cell>
          <cell r="B7299">
            <v>0.25</v>
          </cell>
        </row>
        <row r="7300">
          <cell r="A7300">
            <v>0.72</v>
          </cell>
          <cell r="B7300">
            <v>0.26</v>
          </cell>
        </row>
        <row r="7301">
          <cell r="A7301">
            <v>0.72</v>
          </cell>
          <cell r="B7301">
            <v>0.27</v>
          </cell>
        </row>
        <row r="7302">
          <cell r="A7302">
            <v>0.72</v>
          </cell>
          <cell r="B7302">
            <v>0.28000000000000003</v>
          </cell>
        </row>
        <row r="7303">
          <cell r="A7303">
            <v>0.72</v>
          </cell>
          <cell r="B7303">
            <v>0.28999999999999998</v>
          </cell>
        </row>
        <row r="7304">
          <cell r="A7304">
            <v>0.72</v>
          </cell>
          <cell r="B7304">
            <v>0.3</v>
          </cell>
        </row>
        <row r="7305">
          <cell r="A7305">
            <v>0.72</v>
          </cell>
          <cell r="B7305">
            <v>0.31</v>
          </cell>
        </row>
        <row r="7306">
          <cell r="A7306">
            <v>0.72</v>
          </cell>
          <cell r="B7306">
            <v>0.32</v>
          </cell>
        </row>
        <row r="7307">
          <cell r="A7307">
            <v>0.72</v>
          </cell>
          <cell r="B7307">
            <v>0.33</v>
          </cell>
        </row>
        <row r="7308">
          <cell r="A7308">
            <v>0.72</v>
          </cell>
          <cell r="B7308">
            <v>0.34</v>
          </cell>
        </row>
        <row r="7309">
          <cell r="A7309">
            <v>0.72</v>
          </cell>
          <cell r="B7309">
            <v>0.35</v>
          </cell>
        </row>
        <row r="7310">
          <cell r="A7310">
            <v>0.72</v>
          </cell>
          <cell r="B7310">
            <v>0.36</v>
          </cell>
        </row>
        <row r="7311">
          <cell r="A7311">
            <v>0.72</v>
          </cell>
          <cell r="B7311">
            <v>0.37</v>
          </cell>
        </row>
        <row r="7312">
          <cell r="A7312">
            <v>0.72</v>
          </cell>
          <cell r="B7312">
            <v>0.38</v>
          </cell>
        </row>
        <row r="7313">
          <cell r="A7313">
            <v>0.72</v>
          </cell>
          <cell r="B7313">
            <v>0.39</v>
          </cell>
        </row>
        <row r="7314">
          <cell r="A7314">
            <v>0.72</v>
          </cell>
          <cell r="B7314">
            <v>0.4</v>
          </cell>
        </row>
        <row r="7315">
          <cell r="A7315">
            <v>0.72</v>
          </cell>
          <cell r="B7315">
            <v>0.41</v>
          </cell>
        </row>
        <row r="7316">
          <cell r="A7316">
            <v>0.72</v>
          </cell>
          <cell r="B7316">
            <v>0.42</v>
          </cell>
        </row>
        <row r="7317">
          <cell r="A7317">
            <v>0.72</v>
          </cell>
          <cell r="B7317">
            <v>0.43</v>
          </cell>
        </row>
        <row r="7318">
          <cell r="A7318">
            <v>0.72</v>
          </cell>
          <cell r="B7318">
            <v>0.44</v>
          </cell>
        </row>
        <row r="7319">
          <cell r="A7319">
            <v>0.72</v>
          </cell>
          <cell r="B7319">
            <v>0.45</v>
          </cell>
        </row>
        <row r="7320">
          <cell r="A7320">
            <v>0.72</v>
          </cell>
          <cell r="B7320">
            <v>0.46</v>
          </cell>
        </row>
        <row r="7321">
          <cell r="A7321">
            <v>0.72</v>
          </cell>
          <cell r="B7321">
            <v>0.47</v>
          </cell>
        </row>
        <row r="7322">
          <cell r="A7322">
            <v>0.72</v>
          </cell>
          <cell r="B7322">
            <v>0.48</v>
          </cell>
        </row>
        <row r="7323">
          <cell r="A7323">
            <v>0.72</v>
          </cell>
          <cell r="B7323">
            <v>0.49</v>
          </cell>
        </row>
        <row r="7324">
          <cell r="A7324">
            <v>0.72</v>
          </cell>
          <cell r="B7324">
            <v>0.5</v>
          </cell>
        </row>
        <row r="7325">
          <cell r="A7325">
            <v>0.72</v>
          </cell>
          <cell r="B7325">
            <v>0.51</v>
          </cell>
        </row>
        <row r="7326">
          <cell r="A7326">
            <v>0.72</v>
          </cell>
          <cell r="B7326">
            <v>0.52</v>
          </cell>
        </row>
        <row r="7327">
          <cell r="A7327">
            <v>0.72</v>
          </cell>
          <cell r="B7327">
            <v>0.53</v>
          </cell>
        </row>
        <row r="7328">
          <cell r="A7328">
            <v>0.72</v>
          </cell>
          <cell r="B7328">
            <v>0.54</v>
          </cell>
        </row>
        <row r="7329">
          <cell r="A7329">
            <v>0.72</v>
          </cell>
          <cell r="B7329">
            <v>0.55000000000000004</v>
          </cell>
        </row>
        <row r="7330">
          <cell r="A7330">
            <v>0.72</v>
          </cell>
          <cell r="B7330">
            <v>0.56000000000000005</v>
          </cell>
        </row>
        <row r="7331">
          <cell r="A7331">
            <v>0.72</v>
          </cell>
          <cell r="B7331">
            <v>0.56999999999999995</v>
          </cell>
        </row>
        <row r="7332">
          <cell r="A7332">
            <v>0.72</v>
          </cell>
          <cell r="B7332">
            <v>0.57999999999999996</v>
          </cell>
        </row>
        <row r="7333">
          <cell r="A7333">
            <v>0.72</v>
          </cell>
          <cell r="B7333">
            <v>0.59</v>
          </cell>
        </row>
        <row r="7334">
          <cell r="A7334">
            <v>0.72</v>
          </cell>
          <cell r="B7334">
            <v>0.6</v>
          </cell>
        </row>
        <row r="7335">
          <cell r="A7335">
            <v>0.72</v>
          </cell>
          <cell r="B7335">
            <v>0.61</v>
          </cell>
        </row>
        <row r="7336">
          <cell r="A7336">
            <v>0.72</v>
          </cell>
          <cell r="B7336">
            <v>0.62</v>
          </cell>
        </row>
        <row r="7337">
          <cell r="A7337">
            <v>0.72</v>
          </cell>
          <cell r="B7337">
            <v>0.63</v>
          </cell>
        </row>
        <row r="7338">
          <cell r="A7338">
            <v>0.72</v>
          </cell>
          <cell r="B7338">
            <v>0.64</v>
          </cell>
        </row>
        <row r="7339">
          <cell r="A7339">
            <v>0.72</v>
          </cell>
          <cell r="B7339">
            <v>0.65</v>
          </cell>
        </row>
        <row r="7340">
          <cell r="A7340">
            <v>0.72</v>
          </cell>
          <cell r="B7340">
            <v>0.66</v>
          </cell>
        </row>
        <row r="7341">
          <cell r="A7341">
            <v>0.72</v>
          </cell>
          <cell r="B7341">
            <v>0.67</v>
          </cell>
        </row>
        <row r="7342">
          <cell r="A7342">
            <v>0.72</v>
          </cell>
          <cell r="B7342">
            <v>0.68</v>
          </cell>
        </row>
        <row r="7343">
          <cell r="A7343">
            <v>0.72</v>
          </cell>
          <cell r="B7343">
            <v>0.69</v>
          </cell>
        </row>
        <row r="7344">
          <cell r="A7344">
            <v>0.72</v>
          </cell>
          <cell r="B7344">
            <v>0.7</v>
          </cell>
        </row>
        <row r="7345">
          <cell r="A7345">
            <v>0.72</v>
          </cell>
          <cell r="B7345">
            <v>0.71</v>
          </cell>
        </row>
        <row r="7346">
          <cell r="A7346">
            <v>0.72</v>
          </cell>
          <cell r="B7346">
            <v>0.72</v>
          </cell>
        </row>
        <row r="7347">
          <cell r="A7347">
            <v>0.72</v>
          </cell>
          <cell r="B7347">
            <v>0.73</v>
          </cell>
        </row>
        <row r="7348">
          <cell r="A7348">
            <v>0.72</v>
          </cell>
          <cell r="B7348">
            <v>0.74</v>
          </cell>
        </row>
        <row r="7349">
          <cell r="A7349">
            <v>0.72</v>
          </cell>
          <cell r="B7349">
            <v>0.75</v>
          </cell>
        </row>
        <row r="7350">
          <cell r="A7350">
            <v>0.72</v>
          </cell>
          <cell r="B7350">
            <v>0.76</v>
          </cell>
        </row>
        <row r="7351">
          <cell r="A7351">
            <v>0.72</v>
          </cell>
          <cell r="B7351">
            <v>0.77</v>
          </cell>
        </row>
        <row r="7352">
          <cell r="A7352">
            <v>0.72</v>
          </cell>
          <cell r="B7352">
            <v>0.78</v>
          </cell>
        </row>
        <row r="7353">
          <cell r="A7353">
            <v>0.72</v>
          </cell>
          <cell r="B7353">
            <v>0.79</v>
          </cell>
        </row>
        <row r="7354">
          <cell r="A7354">
            <v>0.72</v>
          </cell>
          <cell r="B7354">
            <v>0.8</v>
          </cell>
        </row>
        <row r="7355">
          <cell r="A7355">
            <v>0.72</v>
          </cell>
          <cell r="B7355">
            <v>0.81</v>
          </cell>
        </row>
        <row r="7356">
          <cell r="A7356">
            <v>0.72</v>
          </cell>
          <cell r="B7356">
            <v>0.82</v>
          </cell>
        </row>
        <row r="7357">
          <cell r="A7357">
            <v>0.72</v>
          </cell>
          <cell r="B7357">
            <v>0.83</v>
          </cell>
        </row>
        <row r="7358">
          <cell r="A7358">
            <v>0.72</v>
          </cell>
          <cell r="B7358">
            <v>0.84</v>
          </cell>
        </row>
        <row r="7359">
          <cell r="A7359">
            <v>0.72</v>
          </cell>
          <cell r="B7359">
            <v>0.85</v>
          </cell>
        </row>
        <row r="7360">
          <cell r="A7360">
            <v>0.72</v>
          </cell>
          <cell r="B7360">
            <v>0.86</v>
          </cell>
        </row>
        <row r="7361">
          <cell r="A7361">
            <v>0.72</v>
          </cell>
          <cell r="B7361">
            <v>0.87</v>
          </cell>
        </row>
        <row r="7362">
          <cell r="A7362">
            <v>0.72</v>
          </cell>
          <cell r="B7362">
            <v>0.88</v>
          </cell>
        </row>
        <row r="7363">
          <cell r="A7363">
            <v>0.72</v>
          </cell>
          <cell r="B7363">
            <v>0.89</v>
          </cell>
        </row>
        <row r="7364">
          <cell r="A7364">
            <v>0.72</v>
          </cell>
          <cell r="B7364">
            <v>0.9</v>
          </cell>
        </row>
        <row r="7365">
          <cell r="A7365">
            <v>0.72</v>
          </cell>
          <cell r="B7365">
            <v>0.91</v>
          </cell>
        </row>
        <row r="7366">
          <cell r="A7366">
            <v>0.72</v>
          </cell>
          <cell r="B7366">
            <v>0.92</v>
          </cell>
        </row>
        <row r="7367">
          <cell r="A7367">
            <v>0.72</v>
          </cell>
          <cell r="B7367">
            <v>0.93</v>
          </cell>
        </row>
        <row r="7368">
          <cell r="A7368">
            <v>0.72</v>
          </cell>
          <cell r="B7368">
            <v>0.94</v>
          </cell>
        </row>
        <row r="7369">
          <cell r="A7369">
            <v>0.72</v>
          </cell>
          <cell r="B7369">
            <v>0.95</v>
          </cell>
        </row>
        <row r="7370">
          <cell r="A7370">
            <v>0.72</v>
          </cell>
          <cell r="B7370">
            <v>0.96</v>
          </cell>
        </row>
        <row r="7371">
          <cell r="A7371">
            <v>0.72</v>
          </cell>
          <cell r="B7371">
            <v>0.97</v>
          </cell>
        </row>
        <row r="7372">
          <cell r="A7372">
            <v>0.72</v>
          </cell>
          <cell r="B7372">
            <v>0.98</v>
          </cell>
        </row>
        <row r="7373">
          <cell r="A7373">
            <v>0.72</v>
          </cell>
          <cell r="B7373">
            <v>0.99</v>
          </cell>
        </row>
        <row r="7374">
          <cell r="A7374">
            <v>0.72</v>
          </cell>
          <cell r="B7374">
            <v>1</v>
          </cell>
        </row>
        <row r="7375">
          <cell r="A7375">
            <v>0.73</v>
          </cell>
          <cell r="B7375">
            <v>0</v>
          </cell>
        </row>
        <row r="7376">
          <cell r="A7376">
            <v>0.73</v>
          </cell>
          <cell r="B7376">
            <v>0.1</v>
          </cell>
        </row>
        <row r="7377">
          <cell r="A7377">
            <v>0.73</v>
          </cell>
          <cell r="B7377">
            <v>0.2</v>
          </cell>
        </row>
        <row r="7378">
          <cell r="A7378">
            <v>0.73</v>
          </cell>
          <cell r="B7378">
            <v>0.3</v>
          </cell>
        </row>
        <row r="7379">
          <cell r="A7379">
            <v>0.73</v>
          </cell>
          <cell r="B7379">
            <v>0.4</v>
          </cell>
        </row>
        <row r="7380">
          <cell r="A7380">
            <v>0.73</v>
          </cell>
          <cell r="B7380">
            <v>0.5</v>
          </cell>
        </row>
        <row r="7381">
          <cell r="A7381">
            <v>0.73</v>
          </cell>
          <cell r="B7381">
            <v>0.6</v>
          </cell>
        </row>
        <row r="7382">
          <cell r="A7382">
            <v>0.73</v>
          </cell>
          <cell r="B7382">
            <v>0.7</v>
          </cell>
        </row>
        <row r="7383">
          <cell r="A7383">
            <v>0.73</v>
          </cell>
          <cell r="B7383">
            <v>0.8</v>
          </cell>
        </row>
        <row r="7384">
          <cell r="A7384">
            <v>0.73</v>
          </cell>
          <cell r="B7384">
            <v>0.9</v>
          </cell>
        </row>
        <row r="7385">
          <cell r="A7385">
            <v>0.73</v>
          </cell>
          <cell r="B7385">
            <v>0.1</v>
          </cell>
        </row>
        <row r="7386">
          <cell r="A7386">
            <v>0.73</v>
          </cell>
          <cell r="B7386">
            <v>0.11</v>
          </cell>
        </row>
        <row r="7387">
          <cell r="A7387">
            <v>0.73</v>
          </cell>
          <cell r="B7387">
            <v>0.12</v>
          </cell>
        </row>
        <row r="7388">
          <cell r="A7388">
            <v>0.73</v>
          </cell>
          <cell r="B7388">
            <v>0.13</v>
          </cell>
        </row>
        <row r="7389">
          <cell r="A7389">
            <v>0.73</v>
          </cell>
          <cell r="B7389">
            <v>0.14000000000000001</v>
          </cell>
        </row>
        <row r="7390">
          <cell r="A7390">
            <v>0.73</v>
          </cell>
          <cell r="B7390">
            <v>0.15</v>
          </cell>
        </row>
        <row r="7391">
          <cell r="A7391">
            <v>0.73</v>
          </cell>
          <cell r="B7391">
            <v>0.16</v>
          </cell>
        </row>
        <row r="7392">
          <cell r="A7392">
            <v>0.73</v>
          </cell>
          <cell r="B7392">
            <v>0.17</v>
          </cell>
        </row>
        <row r="7393">
          <cell r="A7393">
            <v>0.73</v>
          </cell>
          <cell r="B7393">
            <v>0.18</v>
          </cell>
        </row>
        <row r="7394">
          <cell r="A7394">
            <v>0.73</v>
          </cell>
          <cell r="B7394">
            <v>0.19</v>
          </cell>
        </row>
        <row r="7395">
          <cell r="A7395">
            <v>0.73</v>
          </cell>
          <cell r="B7395">
            <v>0.2</v>
          </cell>
        </row>
        <row r="7396">
          <cell r="A7396">
            <v>0.73</v>
          </cell>
          <cell r="B7396">
            <v>0.21</v>
          </cell>
        </row>
        <row r="7397">
          <cell r="A7397">
            <v>0.73</v>
          </cell>
          <cell r="B7397">
            <v>0.22</v>
          </cell>
        </row>
        <row r="7398">
          <cell r="A7398">
            <v>0.73</v>
          </cell>
          <cell r="B7398">
            <v>0.23</v>
          </cell>
        </row>
        <row r="7399">
          <cell r="A7399">
            <v>0.73</v>
          </cell>
          <cell r="B7399">
            <v>0.24</v>
          </cell>
        </row>
        <row r="7400">
          <cell r="A7400">
            <v>0.73</v>
          </cell>
          <cell r="B7400">
            <v>0.25</v>
          </cell>
        </row>
        <row r="7401">
          <cell r="A7401">
            <v>0.73</v>
          </cell>
          <cell r="B7401">
            <v>0.26</v>
          </cell>
        </row>
        <row r="7402">
          <cell r="A7402">
            <v>0.73</v>
          </cell>
          <cell r="B7402">
            <v>0.27</v>
          </cell>
        </row>
        <row r="7403">
          <cell r="A7403">
            <v>0.73</v>
          </cell>
          <cell r="B7403">
            <v>0.28000000000000003</v>
          </cell>
        </row>
        <row r="7404">
          <cell r="A7404">
            <v>0.73</v>
          </cell>
          <cell r="B7404">
            <v>0.28999999999999998</v>
          </cell>
        </row>
        <row r="7405">
          <cell r="A7405">
            <v>0.73</v>
          </cell>
          <cell r="B7405">
            <v>0.3</v>
          </cell>
        </row>
        <row r="7406">
          <cell r="A7406">
            <v>0.73</v>
          </cell>
          <cell r="B7406">
            <v>0.31</v>
          </cell>
        </row>
        <row r="7407">
          <cell r="A7407">
            <v>0.73</v>
          </cell>
          <cell r="B7407">
            <v>0.32</v>
          </cell>
        </row>
        <row r="7408">
          <cell r="A7408">
            <v>0.73</v>
          </cell>
          <cell r="B7408">
            <v>0.33</v>
          </cell>
        </row>
        <row r="7409">
          <cell r="A7409">
            <v>0.73</v>
          </cell>
          <cell r="B7409">
            <v>0.34</v>
          </cell>
        </row>
        <row r="7410">
          <cell r="A7410">
            <v>0.73</v>
          </cell>
          <cell r="B7410">
            <v>0.35</v>
          </cell>
        </row>
        <row r="7411">
          <cell r="A7411">
            <v>0.73</v>
          </cell>
          <cell r="B7411">
            <v>0.36</v>
          </cell>
        </row>
        <row r="7412">
          <cell r="A7412">
            <v>0.73</v>
          </cell>
          <cell r="B7412">
            <v>0.37</v>
          </cell>
        </row>
        <row r="7413">
          <cell r="A7413">
            <v>0.73</v>
          </cell>
          <cell r="B7413">
            <v>0.38</v>
          </cell>
        </row>
        <row r="7414">
          <cell r="A7414">
            <v>0.73</v>
          </cell>
          <cell r="B7414">
            <v>0.39</v>
          </cell>
        </row>
        <row r="7415">
          <cell r="A7415">
            <v>0.73</v>
          </cell>
          <cell r="B7415">
            <v>0.4</v>
          </cell>
        </row>
        <row r="7416">
          <cell r="A7416">
            <v>0.73</v>
          </cell>
          <cell r="B7416">
            <v>0.41</v>
          </cell>
        </row>
        <row r="7417">
          <cell r="A7417">
            <v>0.73</v>
          </cell>
          <cell r="B7417">
            <v>0.42</v>
          </cell>
        </row>
        <row r="7418">
          <cell r="A7418">
            <v>0.73</v>
          </cell>
          <cell r="B7418">
            <v>0.43</v>
          </cell>
        </row>
        <row r="7419">
          <cell r="A7419">
            <v>0.73</v>
          </cell>
          <cell r="B7419">
            <v>0.44</v>
          </cell>
        </row>
        <row r="7420">
          <cell r="A7420">
            <v>0.73</v>
          </cell>
          <cell r="B7420">
            <v>0.45</v>
          </cell>
        </row>
        <row r="7421">
          <cell r="A7421">
            <v>0.73</v>
          </cell>
          <cell r="B7421">
            <v>0.46</v>
          </cell>
        </row>
        <row r="7422">
          <cell r="A7422">
            <v>0.73</v>
          </cell>
          <cell r="B7422">
            <v>0.47</v>
          </cell>
        </row>
        <row r="7423">
          <cell r="A7423">
            <v>0.73</v>
          </cell>
          <cell r="B7423">
            <v>0.48</v>
          </cell>
        </row>
        <row r="7424">
          <cell r="A7424">
            <v>0.73</v>
          </cell>
          <cell r="B7424">
            <v>0.49</v>
          </cell>
        </row>
        <row r="7425">
          <cell r="A7425">
            <v>0.73</v>
          </cell>
          <cell r="B7425">
            <v>0.5</v>
          </cell>
        </row>
        <row r="7426">
          <cell r="A7426">
            <v>0.73</v>
          </cell>
          <cell r="B7426">
            <v>0.51</v>
          </cell>
        </row>
        <row r="7427">
          <cell r="A7427">
            <v>0.73</v>
          </cell>
          <cell r="B7427">
            <v>0.52</v>
          </cell>
        </row>
        <row r="7428">
          <cell r="A7428">
            <v>0.73</v>
          </cell>
          <cell r="B7428">
            <v>0.53</v>
          </cell>
        </row>
        <row r="7429">
          <cell r="A7429">
            <v>0.73</v>
          </cell>
          <cell r="B7429">
            <v>0.54</v>
          </cell>
        </row>
        <row r="7430">
          <cell r="A7430">
            <v>0.73</v>
          </cell>
          <cell r="B7430">
            <v>0.55000000000000004</v>
          </cell>
        </row>
        <row r="7431">
          <cell r="A7431">
            <v>0.73</v>
          </cell>
          <cell r="B7431">
            <v>0.56000000000000005</v>
          </cell>
        </row>
        <row r="7432">
          <cell r="A7432">
            <v>0.73</v>
          </cell>
          <cell r="B7432">
            <v>0.56999999999999995</v>
          </cell>
        </row>
        <row r="7433">
          <cell r="A7433">
            <v>0.73</v>
          </cell>
          <cell r="B7433">
            <v>0.57999999999999996</v>
          </cell>
        </row>
        <row r="7434">
          <cell r="A7434">
            <v>0.73</v>
          </cell>
          <cell r="B7434">
            <v>0.59</v>
          </cell>
        </row>
        <row r="7435">
          <cell r="A7435">
            <v>0.73</v>
          </cell>
          <cell r="B7435">
            <v>0.6</v>
          </cell>
        </row>
        <row r="7436">
          <cell r="A7436">
            <v>0.73</v>
          </cell>
          <cell r="B7436">
            <v>0.61</v>
          </cell>
        </row>
        <row r="7437">
          <cell r="A7437">
            <v>0.73</v>
          </cell>
          <cell r="B7437">
            <v>0.62</v>
          </cell>
        </row>
        <row r="7438">
          <cell r="A7438">
            <v>0.73</v>
          </cell>
          <cell r="B7438">
            <v>0.63</v>
          </cell>
        </row>
        <row r="7439">
          <cell r="A7439">
            <v>0.73</v>
          </cell>
          <cell r="B7439">
            <v>0.64</v>
          </cell>
        </row>
        <row r="7440">
          <cell r="A7440">
            <v>0.73</v>
          </cell>
          <cell r="B7440">
            <v>0.65</v>
          </cell>
        </row>
        <row r="7441">
          <cell r="A7441">
            <v>0.73</v>
          </cell>
          <cell r="B7441">
            <v>0.66</v>
          </cell>
        </row>
        <row r="7442">
          <cell r="A7442">
            <v>0.73</v>
          </cell>
          <cell r="B7442">
            <v>0.67</v>
          </cell>
        </row>
        <row r="7443">
          <cell r="A7443">
            <v>0.73</v>
          </cell>
          <cell r="B7443">
            <v>0.68</v>
          </cell>
        </row>
        <row r="7444">
          <cell r="A7444">
            <v>0.73</v>
          </cell>
          <cell r="B7444">
            <v>0.69</v>
          </cell>
        </row>
        <row r="7445">
          <cell r="A7445">
            <v>0.73</v>
          </cell>
          <cell r="B7445">
            <v>0.7</v>
          </cell>
        </row>
        <row r="7446">
          <cell r="A7446">
            <v>0.73</v>
          </cell>
          <cell r="B7446">
            <v>0.71</v>
          </cell>
        </row>
        <row r="7447">
          <cell r="A7447">
            <v>0.73</v>
          </cell>
          <cell r="B7447">
            <v>0.72</v>
          </cell>
        </row>
        <row r="7448">
          <cell r="A7448">
            <v>0.73</v>
          </cell>
          <cell r="B7448">
            <v>0.73</v>
          </cell>
        </row>
        <row r="7449">
          <cell r="A7449">
            <v>0.73</v>
          </cell>
          <cell r="B7449">
            <v>0.74</v>
          </cell>
        </row>
        <row r="7450">
          <cell r="A7450">
            <v>0.73</v>
          </cell>
          <cell r="B7450">
            <v>0.75</v>
          </cell>
        </row>
        <row r="7451">
          <cell r="A7451">
            <v>0.73</v>
          </cell>
          <cell r="B7451">
            <v>0.76</v>
          </cell>
        </row>
        <row r="7452">
          <cell r="A7452">
            <v>0.73</v>
          </cell>
          <cell r="B7452">
            <v>0.77</v>
          </cell>
        </row>
        <row r="7453">
          <cell r="A7453">
            <v>0.73</v>
          </cell>
          <cell r="B7453">
            <v>0.78</v>
          </cell>
        </row>
        <row r="7454">
          <cell r="A7454">
            <v>0.73</v>
          </cell>
          <cell r="B7454">
            <v>0.79</v>
          </cell>
        </row>
        <row r="7455">
          <cell r="A7455">
            <v>0.73</v>
          </cell>
          <cell r="B7455">
            <v>0.8</v>
          </cell>
        </row>
        <row r="7456">
          <cell r="A7456">
            <v>0.73</v>
          </cell>
          <cell r="B7456">
            <v>0.81</v>
          </cell>
        </row>
        <row r="7457">
          <cell r="A7457">
            <v>0.73</v>
          </cell>
          <cell r="B7457">
            <v>0.82</v>
          </cell>
        </row>
        <row r="7458">
          <cell r="A7458">
            <v>0.73</v>
          </cell>
          <cell r="B7458">
            <v>0.83</v>
          </cell>
        </row>
        <row r="7459">
          <cell r="A7459">
            <v>0.73</v>
          </cell>
          <cell r="B7459">
            <v>0.84</v>
          </cell>
        </row>
        <row r="7460">
          <cell r="A7460">
            <v>0.73</v>
          </cell>
          <cell r="B7460">
            <v>0.85</v>
          </cell>
        </row>
        <row r="7461">
          <cell r="A7461">
            <v>0.73</v>
          </cell>
          <cell r="B7461">
            <v>0.86</v>
          </cell>
        </row>
        <row r="7462">
          <cell r="A7462">
            <v>0.73</v>
          </cell>
          <cell r="B7462">
            <v>0.87</v>
          </cell>
        </row>
        <row r="7463">
          <cell r="A7463">
            <v>0.73</v>
          </cell>
          <cell r="B7463">
            <v>0.88</v>
          </cell>
        </row>
        <row r="7464">
          <cell r="A7464">
            <v>0.73</v>
          </cell>
          <cell r="B7464">
            <v>0.89</v>
          </cell>
        </row>
        <row r="7465">
          <cell r="A7465">
            <v>0.73</v>
          </cell>
          <cell r="B7465">
            <v>0.9</v>
          </cell>
        </row>
        <row r="7466">
          <cell r="A7466">
            <v>0.73</v>
          </cell>
          <cell r="B7466">
            <v>0.91</v>
          </cell>
        </row>
        <row r="7467">
          <cell r="A7467">
            <v>0.73</v>
          </cell>
          <cell r="B7467">
            <v>0.92</v>
          </cell>
        </row>
        <row r="7468">
          <cell r="A7468">
            <v>0.73</v>
          </cell>
          <cell r="B7468">
            <v>0.93</v>
          </cell>
        </row>
        <row r="7469">
          <cell r="A7469">
            <v>0.73</v>
          </cell>
          <cell r="B7469">
            <v>0.94</v>
          </cell>
        </row>
        <row r="7470">
          <cell r="A7470">
            <v>0.73</v>
          </cell>
          <cell r="B7470">
            <v>0.95</v>
          </cell>
        </row>
        <row r="7471">
          <cell r="A7471">
            <v>0.73</v>
          </cell>
          <cell r="B7471">
            <v>0.96</v>
          </cell>
        </row>
        <row r="7472">
          <cell r="A7472">
            <v>0.73</v>
          </cell>
          <cell r="B7472">
            <v>0.97</v>
          </cell>
        </row>
        <row r="7473">
          <cell r="A7473">
            <v>0.73</v>
          </cell>
          <cell r="B7473">
            <v>0.98</v>
          </cell>
        </row>
        <row r="7474">
          <cell r="A7474">
            <v>0.73</v>
          </cell>
          <cell r="B7474">
            <v>0.99</v>
          </cell>
        </row>
        <row r="7475">
          <cell r="A7475">
            <v>0.73</v>
          </cell>
          <cell r="B7475">
            <v>1</v>
          </cell>
        </row>
        <row r="7476">
          <cell r="A7476">
            <v>0.74</v>
          </cell>
          <cell r="B7476">
            <v>0</v>
          </cell>
        </row>
        <row r="7477">
          <cell r="A7477">
            <v>0.74</v>
          </cell>
          <cell r="B7477">
            <v>0.1</v>
          </cell>
        </row>
        <row r="7478">
          <cell r="A7478">
            <v>0.74</v>
          </cell>
          <cell r="B7478">
            <v>0.2</v>
          </cell>
        </row>
        <row r="7479">
          <cell r="A7479">
            <v>0.74</v>
          </cell>
          <cell r="B7479">
            <v>0.3</v>
          </cell>
        </row>
        <row r="7480">
          <cell r="A7480">
            <v>0.74</v>
          </cell>
          <cell r="B7480">
            <v>0.4</v>
          </cell>
        </row>
        <row r="7481">
          <cell r="A7481">
            <v>0.74</v>
          </cell>
          <cell r="B7481">
            <v>0.5</v>
          </cell>
        </row>
        <row r="7482">
          <cell r="A7482">
            <v>0.74</v>
          </cell>
          <cell r="B7482">
            <v>0.6</v>
          </cell>
        </row>
        <row r="7483">
          <cell r="A7483">
            <v>0.74</v>
          </cell>
          <cell r="B7483">
            <v>0.7</v>
          </cell>
        </row>
        <row r="7484">
          <cell r="A7484">
            <v>0.74</v>
          </cell>
          <cell r="B7484">
            <v>0.8</v>
          </cell>
        </row>
        <row r="7485">
          <cell r="A7485">
            <v>0.74</v>
          </cell>
          <cell r="B7485">
            <v>0.9</v>
          </cell>
        </row>
        <row r="7486">
          <cell r="A7486">
            <v>0.74</v>
          </cell>
          <cell r="B7486">
            <v>0.1</v>
          </cell>
        </row>
        <row r="7487">
          <cell r="A7487">
            <v>0.74</v>
          </cell>
          <cell r="B7487">
            <v>0.11</v>
          </cell>
        </row>
        <row r="7488">
          <cell r="A7488">
            <v>0.74</v>
          </cell>
          <cell r="B7488">
            <v>0.12</v>
          </cell>
        </row>
        <row r="7489">
          <cell r="A7489">
            <v>0.74</v>
          </cell>
          <cell r="B7489">
            <v>0.13</v>
          </cell>
        </row>
        <row r="7490">
          <cell r="A7490">
            <v>0.74</v>
          </cell>
          <cell r="B7490">
            <v>0.14000000000000001</v>
          </cell>
        </row>
        <row r="7491">
          <cell r="A7491">
            <v>0.74</v>
          </cell>
          <cell r="B7491">
            <v>0.15</v>
          </cell>
        </row>
        <row r="7492">
          <cell r="A7492">
            <v>0.74</v>
          </cell>
          <cell r="B7492">
            <v>0.16</v>
          </cell>
        </row>
        <row r="7493">
          <cell r="A7493">
            <v>0.74</v>
          </cell>
          <cell r="B7493">
            <v>0.17</v>
          </cell>
        </row>
        <row r="7494">
          <cell r="A7494">
            <v>0.74</v>
          </cell>
          <cell r="B7494">
            <v>0.18</v>
          </cell>
        </row>
        <row r="7495">
          <cell r="A7495">
            <v>0.74</v>
          </cell>
          <cell r="B7495">
            <v>0.19</v>
          </cell>
        </row>
        <row r="7496">
          <cell r="A7496">
            <v>0.74</v>
          </cell>
          <cell r="B7496">
            <v>0.2</v>
          </cell>
        </row>
        <row r="7497">
          <cell r="A7497">
            <v>0.74</v>
          </cell>
          <cell r="B7497">
            <v>0.21</v>
          </cell>
        </row>
        <row r="7498">
          <cell r="A7498">
            <v>0.74</v>
          </cell>
          <cell r="B7498">
            <v>0.22</v>
          </cell>
        </row>
        <row r="7499">
          <cell r="A7499">
            <v>0.74</v>
          </cell>
          <cell r="B7499">
            <v>0.23</v>
          </cell>
        </row>
        <row r="7500">
          <cell r="A7500">
            <v>0.74</v>
          </cell>
          <cell r="B7500">
            <v>0.24</v>
          </cell>
        </row>
        <row r="7501">
          <cell r="A7501">
            <v>0.74</v>
          </cell>
          <cell r="B7501">
            <v>0.25</v>
          </cell>
        </row>
        <row r="7502">
          <cell r="A7502">
            <v>0.74</v>
          </cell>
          <cell r="B7502">
            <v>0.26</v>
          </cell>
        </row>
        <row r="7503">
          <cell r="A7503">
            <v>0.74</v>
          </cell>
          <cell r="B7503">
            <v>0.27</v>
          </cell>
        </row>
        <row r="7504">
          <cell r="A7504">
            <v>0.74</v>
          </cell>
          <cell r="B7504">
            <v>0.28000000000000003</v>
          </cell>
        </row>
        <row r="7505">
          <cell r="A7505">
            <v>0.74</v>
          </cell>
          <cell r="B7505">
            <v>0.28999999999999998</v>
          </cell>
        </row>
        <row r="7506">
          <cell r="A7506">
            <v>0.74</v>
          </cell>
          <cell r="B7506">
            <v>0.3</v>
          </cell>
        </row>
        <row r="7507">
          <cell r="A7507">
            <v>0.74</v>
          </cell>
          <cell r="B7507">
            <v>0.31</v>
          </cell>
        </row>
        <row r="7508">
          <cell r="A7508">
            <v>0.74</v>
          </cell>
          <cell r="B7508">
            <v>0.32</v>
          </cell>
        </row>
        <row r="7509">
          <cell r="A7509">
            <v>0.74</v>
          </cell>
          <cell r="B7509">
            <v>0.33</v>
          </cell>
        </row>
        <row r="7510">
          <cell r="A7510">
            <v>0.74</v>
          </cell>
          <cell r="B7510">
            <v>0.34</v>
          </cell>
        </row>
        <row r="7511">
          <cell r="A7511">
            <v>0.74</v>
          </cell>
          <cell r="B7511">
            <v>0.35</v>
          </cell>
        </row>
        <row r="7512">
          <cell r="A7512">
            <v>0.74</v>
          </cell>
          <cell r="B7512">
            <v>0.36</v>
          </cell>
        </row>
        <row r="7513">
          <cell r="A7513">
            <v>0.74</v>
          </cell>
          <cell r="B7513">
            <v>0.37</v>
          </cell>
        </row>
        <row r="7514">
          <cell r="A7514">
            <v>0.74</v>
          </cell>
          <cell r="B7514">
            <v>0.38</v>
          </cell>
        </row>
        <row r="7515">
          <cell r="A7515">
            <v>0.74</v>
          </cell>
          <cell r="B7515">
            <v>0.39</v>
          </cell>
        </row>
        <row r="7516">
          <cell r="A7516">
            <v>0.74</v>
          </cell>
          <cell r="B7516">
            <v>0.4</v>
          </cell>
        </row>
        <row r="7517">
          <cell r="A7517">
            <v>0.74</v>
          </cell>
          <cell r="B7517">
            <v>0.41</v>
          </cell>
        </row>
        <row r="7518">
          <cell r="A7518">
            <v>0.74</v>
          </cell>
          <cell r="B7518">
            <v>0.42</v>
          </cell>
        </row>
        <row r="7519">
          <cell r="A7519">
            <v>0.74</v>
          </cell>
          <cell r="B7519">
            <v>0.43</v>
          </cell>
        </row>
        <row r="7520">
          <cell r="A7520">
            <v>0.74</v>
          </cell>
          <cell r="B7520">
            <v>0.44</v>
          </cell>
        </row>
        <row r="7521">
          <cell r="A7521">
            <v>0.74</v>
          </cell>
          <cell r="B7521">
            <v>0.45</v>
          </cell>
        </row>
        <row r="7522">
          <cell r="A7522">
            <v>0.74</v>
          </cell>
          <cell r="B7522">
            <v>0.46</v>
          </cell>
        </row>
        <row r="7523">
          <cell r="A7523">
            <v>0.74</v>
          </cell>
          <cell r="B7523">
            <v>0.47</v>
          </cell>
        </row>
        <row r="7524">
          <cell r="A7524">
            <v>0.74</v>
          </cell>
          <cell r="B7524">
            <v>0.48</v>
          </cell>
        </row>
        <row r="7525">
          <cell r="A7525">
            <v>0.74</v>
          </cell>
          <cell r="B7525">
            <v>0.49</v>
          </cell>
        </row>
        <row r="7526">
          <cell r="A7526">
            <v>0.74</v>
          </cell>
          <cell r="B7526">
            <v>0.5</v>
          </cell>
        </row>
        <row r="7527">
          <cell r="A7527">
            <v>0.74</v>
          </cell>
          <cell r="B7527">
            <v>0.51</v>
          </cell>
        </row>
        <row r="7528">
          <cell r="A7528">
            <v>0.74</v>
          </cell>
          <cell r="B7528">
            <v>0.52</v>
          </cell>
        </row>
        <row r="7529">
          <cell r="A7529">
            <v>0.74</v>
          </cell>
          <cell r="B7529">
            <v>0.53</v>
          </cell>
        </row>
        <row r="7530">
          <cell r="A7530">
            <v>0.74</v>
          </cell>
          <cell r="B7530">
            <v>0.54</v>
          </cell>
        </row>
        <row r="7531">
          <cell r="A7531">
            <v>0.74</v>
          </cell>
          <cell r="B7531">
            <v>0.55000000000000004</v>
          </cell>
        </row>
        <row r="7532">
          <cell r="A7532">
            <v>0.74</v>
          </cell>
          <cell r="B7532">
            <v>0.56000000000000005</v>
          </cell>
        </row>
        <row r="7533">
          <cell r="A7533">
            <v>0.74</v>
          </cell>
          <cell r="B7533">
            <v>0.56999999999999995</v>
          </cell>
        </row>
        <row r="7534">
          <cell r="A7534">
            <v>0.74</v>
          </cell>
          <cell r="B7534">
            <v>0.57999999999999996</v>
          </cell>
        </row>
        <row r="7535">
          <cell r="A7535">
            <v>0.74</v>
          </cell>
          <cell r="B7535">
            <v>0.59</v>
          </cell>
        </row>
        <row r="7536">
          <cell r="A7536">
            <v>0.74</v>
          </cell>
          <cell r="B7536">
            <v>0.6</v>
          </cell>
        </row>
        <row r="7537">
          <cell r="A7537">
            <v>0.74</v>
          </cell>
          <cell r="B7537">
            <v>0.61</v>
          </cell>
        </row>
        <row r="7538">
          <cell r="A7538">
            <v>0.74</v>
          </cell>
          <cell r="B7538">
            <v>0.62</v>
          </cell>
        </row>
        <row r="7539">
          <cell r="A7539">
            <v>0.74</v>
          </cell>
          <cell r="B7539">
            <v>0.63</v>
          </cell>
        </row>
        <row r="7540">
          <cell r="A7540">
            <v>0.74</v>
          </cell>
          <cell r="B7540">
            <v>0.64</v>
          </cell>
        </row>
        <row r="7541">
          <cell r="A7541">
            <v>0.74</v>
          </cell>
          <cell r="B7541">
            <v>0.65</v>
          </cell>
        </row>
        <row r="7542">
          <cell r="A7542">
            <v>0.74</v>
          </cell>
          <cell r="B7542">
            <v>0.66</v>
          </cell>
        </row>
        <row r="7543">
          <cell r="A7543">
            <v>0.74</v>
          </cell>
          <cell r="B7543">
            <v>0.67</v>
          </cell>
        </row>
        <row r="7544">
          <cell r="A7544">
            <v>0.74</v>
          </cell>
          <cell r="B7544">
            <v>0.68</v>
          </cell>
        </row>
        <row r="7545">
          <cell r="A7545">
            <v>0.74</v>
          </cell>
          <cell r="B7545">
            <v>0.69</v>
          </cell>
        </row>
        <row r="7546">
          <cell r="A7546">
            <v>0.74</v>
          </cell>
          <cell r="B7546">
            <v>0.7</v>
          </cell>
        </row>
        <row r="7547">
          <cell r="A7547">
            <v>0.74</v>
          </cell>
          <cell r="B7547">
            <v>0.71</v>
          </cell>
        </row>
        <row r="7548">
          <cell r="A7548">
            <v>0.74</v>
          </cell>
          <cell r="B7548">
            <v>0.72</v>
          </cell>
        </row>
        <row r="7549">
          <cell r="A7549">
            <v>0.74</v>
          </cell>
          <cell r="B7549">
            <v>0.73</v>
          </cell>
        </row>
        <row r="7550">
          <cell r="A7550">
            <v>0.74</v>
          </cell>
          <cell r="B7550">
            <v>0.74</v>
          </cell>
        </row>
        <row r="7551">
          <cell r="A7551">
            <v>0.74</v>
          </cell>
          <cell r="B7551">
            <v>0.75</v>
          </cell>
        </row>
        <row r="7552">
          <cell r="A7552">
            <v>0.74</v>
          </cell>
          <cell r="B7552">
            <v>0.76</v>
          </cell>
        </row>
        <row r="7553">
          <cell r="A7553">
            <v>0.74</v>
          </cell>
          <cell r="B7553">
            <v>0.77</v>
          </cell>
        </row>
        <row r="7554">
          <cell r="A7554">
            <v>0.74</v>
          </cell>
          <cell r="B7554">
            <v>0.78</v>
          </cell>
        </row>
        <row r="7555">
          <cell r="A7555">
            <v>0.74</v>
          </cell>
          <cell r="B7555">
            <v>0.79</v>
          </cell>
        </row>
        <row r="7556">
          <cell r="A7556">
            <v>0.74</v>
          </cell>
          <cell r="B7556">
            <v>0.8</v>
          </cell>
        </row>
        <row r="7557">
          <cell r="A7557">
            <v>0.74</v>
          </cell>
          <cell r="B7557">
            <v>0.81</v>
          </cell>
        </row>
        <row r="7558">
          <cell r="A7558">
            <v>0.74</v>
          </cell>
          <cell r="B7558">
            <v>0.82</v>
          </cell>
        </row>
        <row r="7559">
          <cell r="A7559">
            <v>0.74</v>
          </cell>
          <cell r="B7559">
            <v>0.83</v>
          </cell>
        </row>
        <row r="7560">
          <cell r="A7560">
            <v>0.74</v>
          </cell>
          <cell r="B7560">
            <v>0.84</v>
          </cell>
        </row>
        <row r="7561">
          <cell r="A7561">
            <v>0.74</v>
          </cell>
          <cell r="B7561">
            <v>0.85</v>
          </cell>
        </row>
        <row r="7562">
          <cell r="A7562">
            <v>0.74</v>
          </cell>
          <cell r="B7562">
            <v>0.86</v>
          </cell>
        </row>
        <row r="7563">
          <cell r="A7563">
            <v>0.74</v>
          </cell>
          <cell r="B7563">
            <v>0.87</v>
          </cell>
        </row>
        <row r="7564">
          <cell r="A7564">
            <v>0.74</v>
          </cell>
          <cell r="B7564">
            <v>0.88</v>
          </cell>
        </row>
        <row r="7565">
          <cell r="A7565">
            <v>0.74</v>
          </cell>
          <cell r="B7565">
            <v>0.89</v>
          </cell>
        </row>
        <row r="7566">
          <cell r="A7566">
            <v>0.74</v>
          </cell>
          <cell r="B7566">
            <v>0.9</v>
          </cell>
        </row>
        <row r="7567">
          <cell r="A7567">
            <v>0.74</v>
          </cell>
          <cell r="B7567">
            <v>0.91</v>
          </cell>
        </row>
        <row r="7568">
          <cell r="A7568">
            <v>0.74</v>
          </cell>
          <cell r="B7568">
            <v>0.92</v>
          </cell>
        </row>
        <row r="7569">
          <cell r="A7569">
            <v>0.74</v>
          </cell>
          <cell r="B7569">
            <v>0.93</v>
          </cell>
        </row>
        <row r="7570">
          <cell r="A7570">
            <v>0.74</v>
          </cell>
          <cell r="B7570">
            <v>0.94</v>
          </cell>
        </row>
        <row r="7571">
          <cell r="A7571">
            <v>0.74</v>
          </cell>
          <cell r="B7571">
            <v>0.95</v>
          </cell>
        </row>
        <row r="7572">
          <cell r="A7572">
            <v>0.74</v>
          </cell>
          <cell r="B7572">
            <v>0.96</v>
          </cell>
        </row>
        <row r="7573">
          <cell r="A7573">
            <v>0.74</v>
          </cell>
          <cell r="B7573">
            <v>0.97</v>
          </cell>
        </row>
        <row r="7574">
          <cell r="A7574">
            <v>0.74</v>
          </cell>
          <cell r="B7574">
            <v>0.98</v>
          </cell>
        </row>
        <row r="7575">
          <cell r="A7575">
            <v>0.74</v>
          </cell>
          <cell r="B7575">
            <v>0.99</v>
          </cell>
        </row>
        <row r="7576">
          <cell r="A7576">
            <v>0.74</v>
          </cell>
          <cell r="B7576">
            <v>1</v>
          </cell>
        </row>
        <row r="7577">
          <cell r="A7577">
            <v>0.75</v>
          </cell>
          <cell r="B7577">
            <v>0</v>
          </cell>
        </row>
        <row r="7578">
          <cell r="A7578">
            <v>0.75</v>
          </cell>
          <cell r="B7578">
            <v>0.1</v>
          </cell>
        </row>
        <row r="7579">
          <cell r="A7579">
            <v>0.75</v>
          </cell>
          <cell r="B7579">
            <v>0.2</v>
          </cell>
        </row>
        <row r="7580">
          <cell r="A7580">
            <v>0.75</v>
          </cell>
          <cell r="B7580">
            <v>0.3</v>
          </cell>
        </row>
        <row r="7581">
          <cell r="A7581">
            <v>0.75</v>
          </cell>
          <cell r="B7581">
            <v>0.4</v>
          </cell>
        </row>
        <row r="7582">
          <cell r="A7582">
            <v>0.75</v>
          </cell>
          <cell r="B7582">
            <v>0.5</v>
          </cell>
        </row>
        <row r="7583">
          <cell r="A7583">
            <v>0.75</v>
          </cell>
          <cell r="B7583">
            <v>0.6</v>
          </cell>
        </row>
        <row r="7584">
          <cell r="A7584">
            <v>0.75</v>
          </cell>
          <cell r="B7584">
            <v>0.7</v>
          </cell>
        </row>
        <row r="7585">
          <cell r="A7585">
            <v>0.75</v>
          </cell>
          <cell r="B7585">
            <v>0.8</v>
          </cell>
        </row>
        <row r="7586">
          <cell r="A7586">
            <v>0.75</v>
          </cell>
          <cell r="B7586">
            <v>0.9</v>
          </cell>
        </row>
        <row r="7587">
          <cell r="A7587">
            <v>0.75</v>
          </cell>
          <cell r="B7587">
            <v>0.1</v>
          </cell>
        </row>
        <row r="7588">
          <cell r="A7588">
            <v>0.75</v>
          </cell>
          <cell r="B7588">
            <v>0.11</v>
          </cell>
        </row>
        <row r="7589">
          <cell r="A7589">
            <v>0.75</v>
          </cell>
          <cell r="B7589">
            <v>0.12</v>
          </cell>
        </row>
        <row r="7590">
          <cell r="A7590">
            <v>0.75</v>
          </cell>
          <cell r="B7590">
            <v>0.13</v>
          </cell>
        </row>
        <row r="7591">
          <cell r="A7591">
            <v>0.75</v>
          </cell>
          <cell r="B7591">
            <v>0.14000000000000001</v>
          </cell>
        </row>
        <row r="7592">
          <cell r="A7592">
            <v>0.75</v>
          </cell>
          <cell r="B7592">
            <v>0.15</v>
          </cell>
        </row>
        <row r="7593">
          <cell r="A7593">
            <v>0.75</v>
          </cell>
          <cell r="B7593">
            <v>0.16</v>
          </cell>
        </row>
        <row r="7594">
          <cell r="A7594">
            <v>0.75</v>
          </cell>
          <cell r="B7594">
            <v>0.17</v>
          </cell>
        </row>
        <row r="7595">
          <cell r="A7595">
            <v>0.75</v>
          </cell>
          <cell r="B7595">
            <v>0.18</v>
          </cell>
        </row>
        <row r="7596">
          <cell r="A7596">
            <v>0.75</v>
          </cell>
          <cell r="B7596">
            <v>0.19</v>
          </cell>
        </row>
        <row r="7597">
          <cell r="A7597">
            <v>0.75</v>
          </cell>
          <cell r="B7597">
            <v>0.2</v>
          </cell>
        </row>
        <row r="7598">
          <cell r="A7598">
            <v>0.75</v>
          </cell>
          <cell r="B7598">
            <v>0.21</v>
          </cell>
        </row>
        <row r="7599">
          <cell r="A7599">
            <v>0.75</v>
          </cell>
          <cell r="B7599">
            <v>0.22</v>
          </cell>
        </row>
        <row r="7600">
          <cell r="A7600">
            <v>0.75</v>
          </cell>
          <cell r="B7600">
            <v>0.23</v>
          </cell>
        </row>
        <row r="7601">
          <cell r="A7601">
            <v>0.75</v>
          </cell>
          <cell r="B7601">
            <v>0.24</v>
          </cell>
        </row>
        <row r="7602">
          <cell r="A7602">
            <v>0.75</v>
          </cell>
          <cell r="B7602">
            <v>0.25</v>
          </cell>
        </row>
        <row r="7603">
          <cell r="A7603">
            <v>0.75</v>
          </cell>
          <cell r="B7603">
            <v>0.26</v>
          </cell>
        </row>
        <row r="7604">
          <cell r="A7604">
            <v>0.75</v>
          </cell>
          <cell r="B7604">
            <v>0.27</v>
          </cell>
        </row>
        <row r="7605">
          <cell r="A7605">
            <v>0.75</v>
          </cell>
          <cell r="B7605">
            <v>0.28000000000000003</v>
          </cell>
        </row>
        <row r="7606">
          <cell r="A7606">
            <v>0.75</v>
          </cell>
          <cell r="B7606">
            <v>0.28999999999999998</v>
          </cell>
        </row>
        <row r="7607">
          <cell r="A7607">
            <v>0.75</v>
          </cell>
          <cell r="B7607">
            <v>0.3</v>
          </cell>
        </row>
        <row r="7608">
          <cell r="A7608">
            <v>0.75</v>
          </cell>
          <cell r="B7608">
            <v>0.31</v>
          </cell>
        </row>
        <row r="7609">
          <cell r="A7609">
            <v>0.75</v>
          </cell>
          <cell r="B7609">
            <v>0.32</v>
          </cell>
        </row>
        <row r="7610">
          <cell r="A7610">
            <v>0.75</v>
          </cell>
          <cell r="B7610">
            <v>0.33</v>
          </cell>
        </row>
        <row r="7611">
          <cell r="A7611">
            <v>0.75</v>
          </cell>
          <cell r="B7611">
            <v>0.34</v>
          </cell>
        </row>
        <row r="7612">
          <cell r="A7612">
            <v>0.75</v>
          </cell>
          <cell r="B7612">
            <v>0.35</v>
          </cell>
        </row>
        <row r="7613">
          <cell r="A7613">
            <v>0.75</v>
          </cell>
          <cell r="B7613">
            <v>0.36</v>
          </cell>
        </row>
        <row r="7614">
          <cell r="A7614">
            <v>0.75</v>
          </cell>
          <cell r="B7614">
            <v>0.37</v>
          </cell>
        </row>
        <row r="7615">
          <cell r="A7615">
            <v>0.75</v>
          </cell>
          <cell r="B7615">
            <v>0.38</v>
          </cell>
        </row>
        <row r="7616">
          <cell r="A7616">
            <v>0.75</v>
          </cell>
          <cell r="B7616">
            <v>0.39</v>
          </cell>
        </row>
        <row r="7617">
          <cell r="A7617">
            <v>0.75</v>
          </cell>
          <cell r="B7617">
            <v>0.4</v>
          </cell>
        </row>
        <row r="7618">
          <cell r="A7618">
            <v>0.75</v>
          </cell>
          <cell r="B7618">
            <v>0.41</v>
          </cell>
        </row>
        <row r="7619">
          <cell r="A7619">
            <v>0.75</v>
          </cell>
          <cell r="B7619">
            <v>0.42</v>
          </cell>
        </row>
        <row r="7620">
          <cell r="A7620">
            <v>0.75</v>
          </cell>
          <cell r="B7620">
            <v>0.43</v>
          </cell>
        </row>
        <row r="7621">
          <cell r="A7621">
            <v>0.75</v>
          </cell>
          <cell r="B7621">
            <v>0.44</v>
          </cell>
        </row>
        <row r="7622">
          <cell r="A7622">
            <v>0.75</v>
          </cell>
          <cell r="B7622">
            <v>0.45</v>
          </cell>
        </row>
        <row r="7623">
          <cell r="A7623">
            <v>0.75</v>
          </cell>
          <cell r="B7623">
            <v>0.46</v>
          </cell>
        </row>
        <row r="7624">
          <cell r="A7624">
            <v>0.75</v>
          </cell>
          <cell r="B7624">
            <v>0.47</v>
          </cell>
        </row>
        <row r="7625">
          <cell r="A7625">
            <v>0.75</v>
          </cell>
          <cell r="B7625">
            <v>0.48</v>
          </cell>
        </row>
        <row r="7626">
          <cell r="A7626">
            <v>0.75</v>
          </cell>
          <cell r="B7626">
            <v>0.49</v>
          </cell>
        </row>
        <row r="7627">
          <cell r="A7627">
            <v>0.75</v>
          </cell>
          <cell r="B7627">
            <v>0.5</v>
          </cell>
        </row>
        <row r="7628">
          <cell r="A7628">
            <v>0.75</v>
          </cell>
          <cell r="B7628">
            <v>0.51</v>
          </cell>
        </row>
        <row r="7629">
          <cell r="A7629">
            <v>0.75</v>
          </cell>
          <cell r="B7629">
            <v>0.52</v>
          </cell>
        </row>
        <row r="7630">
          <cell r="A7630">
            <v>0.75</v>
          </cell>
          <cell r="B7630">
            <v>0.53</v>
          </cell>
        </row>
        <row r="7631">
          <cell r="A7631">
            <v>0.75</v>
          </cell>
          <cell r="B7631">
            <v>0.54</v>
          </cell>
        </row>
        <row r="7632">
          <cell r="A7632">
            <v>0.75</v>
          </cell>
          <cell r="B7632">
            <v>0.55000000000000004</v>
          </cell>
        </row>
        <row r="7633">
          <cell r="A7633">
            <v>0.75</v>
          </cell>
          <cell r="B7633">
            <v>0.56000000000000005</v>
          </cell>
        </row>
        <row r="7634">
          <cell r="A7634">
            <v>0.75</v>
          </cell>
          <cell r="B7634">
            <v>0.56999999999999995</v>
          </cell>
        </row>
        <row r="7635">
          <cell r="A7635">
            <v>0.75</v>
          </cell>
          <cell r="B7635">
            <v>0.57999999999999996</v>
          </cell>
        </row>
        <row r="7636">
          <cell r="A7636">
            <v>0.75</v>
          </cell>
          <cell r="B7636">
            <v>0.59</v>
          </cell>
        </row>
        <row r="7637">
          <cell r="A7637">
            <v>0.75</v>
          </cell>
          <cell r="B7637">
            <v>0.6</v>
          </cell>
        </row>
        <row r="7638">
          <cell r="A7638">
            <v>0.75</v>
          </cell>
          <cell r="B7638">
            <v>0.61</v>
          </cell>
        </row>
        <row r="7639">
          <cell r="A7639">
            <v>0.75</v>
          </cell>
          <cell r="B7639">
            <v>0.62</v>
          </cell>
        </row>
        <row r="7640">
          <cell r="A7640">
            <v>0.75</v>
          </cell>
          <cell r="B7640">
            <v>0.63</v>
          </cell>
        </row>
        <row r="7641">
          <cell r="A7641">
            <v>0.75</v>
          </cell>
          <cell r="B7641">
            <v>0.64</v>
          </cell>
        </row>
        <row r="7642">
          <cell r="A7642">
            <v>0.75</v>
          </cell>
          <cell r="B7642">
            <v>0.65</v>
          </cell>
        </row>
        <row r="7643">
          <cell r="A7643">
            <v>0.75</v>
          </cell>
          <cell r="B7643">
            <v>0.66</v>
          </cell>
        </row>
        <row r="7644">
          <cell r="A7644">
            <v>0.75</v>
          </cell>
          <cell r="B7644">
            <v>0.67</v>
          </cell>
        </row>
        <row r="7645">
          <cell r="A7645">
            <v>0.75</v>
          </cell>
          <cell r="B7645">
            <v>0.68</v>
          </cell>
        </row>
        <row r="7646">
          <cell r="A7646">
            <v>0.75</v>
          </cell>
          <cell r="B7646">
            <v>0.69</v>
          </cell>
        </row>
        <row r="7647">
          <cell r="A7647">
            <v>0.75</v>
          </cell>
          <cell r="B7647">
            <v>0.7</v>
          </cell>
        </row>
        <row r="7648">
          <cell r="A7648">
            <v>0.75</v>
          </cell>
          <cell r="B7648">
            <v>0.71</v>
          </cell>
        </row>
        <row r="7649">
          <cell r="A7649">
            <v>0.75</v>
          </cell>
          <cell r="B7649">
            <v>0.72</v>
          </cell>
        </row>
        <row r="7650">
          <cell r="A7650">
            <v>0.75</v>
          </cell>
          <cell r="B7650">
            <v>0.73</v>
          </cell>
        </row>
        <row r="7651">
          <cell r="A7651">
            <v>0.75</v>
          </cell>
          <cell r="B7651">
            <v>0.74</v>
          </cell>
        </row>
        <row r="7652">
          <cell r="A7652">
            <v>0.75</v>
          </cell>
          <cell r="B7652">
            <v>0.75</v>
          </cell>
        </row>
        <row r="7653">
          <cell r="A7653">
            <v>0.75</v>
          </cell>
          <cell r="B7653">
            <v>0.76</v>
          </cell>
        </row>
        <row r="7654">
          <cell r="A7654">
            <v>0.75</v>
          </cell>
          <cell r="B7654">
            <v>0.77</v>
          </cell>
        </row>
        <row r="7655">
          <cell r="A7655">
            <v>0.75</v>
          </cell>
          <cell r="B7655">
            <v>0.78</v>
          </cell>
        </row>
        <row r="7656">
          <cell r="A7656">
            <v>0.75</v>
          </cell>
          <cell r="B7656">
            <v>0.79</v>
          </cell>
        </row>
        <row r="7657">
          <cell r="A7657">
            <v>0.75</v>
          </cell>
          <cell r="B7657">
            <v>0.8</v>
          </cell>
        </row>
        <row r="7658">
          <cell r="A7658">
            <v>0.75</v>
          </cell>
          <cell r="B7658">
            <v>0.81</v>
          </cell>
        </row>
        <row r="7659">
          <cell r="A7659">
            <v>0.75</v>
          </cell>
          <cell r="B7659">
            <v>0.82</v>
          </cell>
        </row>
        <row r="7660">
          <cell r="A7660">
            <v>0.75</v>
          </cell>
          <cell r="B7660">
            <v>0.83</v>
          </cell>
        </row>
        <row r="7661">
          <cell r="A7661">
            <v>0.75</v>
          </cell>
          <cell r="B7661">
            <v>0.84</v>
          </cell>
        </row>
        <row r="7662">
          <cell r="A7662">
            <v>0.75</v>
          </cell>
          <cell r="B7662">
            <v>0.85</v>
          </cell>
        </row>
        <row r="7663">
          <cell r="A7663">
            <v>0.75</v>
          </cell>
          <cell r="B7663">
            <v>0.86</v>
          </cell>
        </row>
        <row r="7664">
          <cell r="A7664">
            <v>0.75</v>
          </cell>
          <cell r="B7664">
            <v>0.87</v>
          </cell>
        </row>
        <row r="7665">
          <cell r="A7665">
            <v>0.75</v>
          </cell>
          <cell r="B7665">
            <v>0.88</v>
          </cell>
        </row>
        <row r="7666">
          <cell r="A7666">
            <v>0.75</v>
          </cell>
          <cell r="B7666">
            <v>0.89</v>
          </cell>
        </row>
        <row r="7667">
          <cell r="A7667">
            <v>0.75</v>
          </cell>
          <cell r="B7667">
            <v>0.9</v>
          </cell>
        </row>
        <row r="7668">
          <cell r="A7668">
            <v>0.75</v>
          </cell>
          <cell r="B7668">
            <v>0.91</v>
          </cell>
        </row>
        <row r="7669">
          <cell r="A7669">
            <v>0.75</v>
          </cell>
          <cell r="B7669">
            <v>0.92</v>
          </cell>
        </row>
        <row r="7670">
          <cell r="A7670">
            <v>0.75</v>
          </cell>
          <cell r="B7670">
            <v>0.93</v>
          </cell>
        </row>
        <row r="7671">
          <cell r="A7671">
            <v>0.75</v>
          </cell>
          <cell r="B7671">
            <v>0.94</v>
          </cell>
        </row>
        <row r="7672">
          <cell r="A7672">
            <v>0.75</v>
          </cell>
          <cell r="B7672">
            <v>0.95</v>
          </cell>
        </row>
        <row r="7673">
          <cell r="A7673">
            <v>0.75</v>
          </cell>
          <cell r="B7673">
            <v>0.96</v>
          </cell>
        </row>
        <row r="7674">
          <cell r="A7674">
            <v>0.75</v>
          </cell>
          <cell r="B7674">
            <v>0.97</v>
          </cell>
        </row>
        <row r="7675">
          <cell r="A7675">
            <v>0.75</v>
          </cell>
          <cell r="B7675">
            <v>0.98</v>
          </cell>
        </row>
        <row r="7676">
          <cell r="A7676">
            <v>0.75</v>
          </cell>
          <cell r="B7676">
            <v>0.99</v>
          </cell>
        </row>
        <row r="7677">
          <cell r="A7677">
            <v>0.75</v>
          </cell>
          <cell r="B7677">
            <v>1</v>
          </cell>
        </row>
        <row r="7678">
          <cell r="A7678">
            <v>0.76</v>
          </cell>
          <cell r="B7678">
            <v>0</v>
          </cell>
        </row>
        <row r="7679">
          <cell r="A7679">
            <v>0.76</v>
          </cell>
          <cell r="B7679">
            <v>0.1</v>
          </cell>
        </row>
        <row r="7680">
          <cell r="A7680">
            <v>0.76</v>
          </cell>
          <cell r="B7680">
            <v>0.2</v>
          </cell>
        </row>
        <row r="7681">
          <cell r="A7681">
            <v>0.76</v>
          </cell>
          <cell r="B7681">
            <v>0.3</v>
          </cell>
        </row>
        <row r="7682">
          <cell r="A7682">
            <v>0.76</v>
          </cell>
          <cell r="B7682">
            <v>0.4</v>
          </cell>
        </row>
        <row r="7683">
          <cell r="A7683">
            <v>0.76</v>
          </cell>
          <cell r="B7683">
            <v>0.5</v>
          </cell>
        </row>
        <row r="7684">
          <cell r="A7684">
            <v>0.76</v>
          </cell>
          <cell r="B7684">
            <v>0.6</v>
          </cell>
        </row>
        <row r="7685">
          <cell r="A7685">
            <v>0.76</v>
          </cell>
          <cell r="B7685">
            <v>0.7</v>
          </cell>
        </row>
        <row r="7686">
          <cell r="A7686">
            <v>0.76</v>
          </cell>
          <cell r="B7686">
            <v>0.8</v>
          </cell>
        </row>
        <row r="7687">
          <cell r="A7687">
            <v>0.76</v>
          </cell>
          <cell r="B7687">
            <v>0.9</v>
          </cell>
        </row>
        <row r="7688">
          <cell r="A7688">
            <v>0.76</v>
          </cell>
          <cell r="B7688">
            <v>0.1</v>
          </cell>
        </row>
        <row r="7689">
          <cell r="A7689">
            <v>0.76</v>
          </cell>
          <cell r="B7689">
            <v>0.11</v>
          </cell>
        </row>
        <row r="7690">
          <cell r="A7690">
            <v>0.76</v>
          </cell>
          <cell r="B7690">
            <v>0.12</v>
          </cell>
        </row>
        <row r="7691">
          <cell r="A7691">
            <v>0.76</v>
          </cell>
          <cell r="B7691">
            <v>0.13</v>
          </cell>
        </row>
        <row r="7692">
          <cell r="A7692">
            <v>0.76</v>
          </cell>
          <cell r="B7692">
            <v>0.14000000000000001</v>
          </cell>
        </row>
        <row r="7693">
          <cell r="A7693">
            <v>0.76</v>
          </cell>
          <cell r="B7693">
            <v>0.15</v>
          </cell>
        </row>
        <row r="7694">
          <cell r="A7694">
            <v>0.76</v>
          </cell>
          <cell r="B7694">
            <v>0.16</v>
          </cell>
        </row>
        <row r="7695">
          <cell r="A7695">
            <v>0.76</v>
          </cell>
          <cell r="B7695">
            <v>0.17</v>
          </cell>
        </row>
        <row r="7696">
          <cell r="A7696">
            <v>0.76</v>
          </cell>
          <cell r="B7696">
            <v>0.18</v>
          </cell>
        </row>
        <row r="7697">
          <cell r="A7697">
            <v>0.76</v>
          </cell>
          <cell r="B7697">
            <v>0.19</v>
          </cell>
        </row>
        <row r="7698">
          <cell r="A7698">
            <v>0.76</v>
          </cell>
          <cell r="B7698">
            <v>0.2</v>
          </cell>
        </row>
        <row r="7699">
          <cell r="A7699">
            <v>0.76</v>
          </cell>
          <cell r="B7699">
            <v>0.21</v>
          </cell>
        </row>
        <row r="7700">
          <cell r="A7700">
            <v>0.76</v>
          </cell>
          <cell r="B7700">
            <v>0.22</v>
          </cell>
        </row>
        <row r="7701">
          <cell r="A7701">
            <v>0.76</v>
          </cell>
          <cell r="B7701">
            <v>0.23</v>
          </cell>
        </row>
        <row r="7702">
          <cell r="A7702">
            <v>0.76</v>
          </cell>
          <cell r="B7702">
            <v>0.24</v>
          </cell>
        </row>
        <row r="7703">
          <cell r="A7703">
            <v>0.76</v>
          </cell>
          <cell r="B7703">
            <v>0.25</v>
          </cell>
        </row>
        <row r="7704">
          <cell r="A7704">
            <v>0.76</v>
          </cell>
          <cell r="B7704">
            <v>0.26</v>
          </cell>
        </row>
        <row r="7705">
          <cell r="A7705">
            <v>0.76</v>
          </cell>
          <cell r="B7705">
            <v>0.27</v>
          </cell>
        </row>
        <row r="7706">
          <cell r="A7706">
            <v>0.76</v>
          </cell>
          <cell r="B7706">
            <v>0.28000000000000003</v>
          </cell>
        </row>
        <row r="7707">
          <cell r="A7707">
            <v>0.76</v>
          </cell>
          <cell r="B7707">
            <v>0.28999999999999998</v>
          </cell>
        </row>
        <row r="7708">
          <cell r="A7708">
            <v>0.76</v>
          </cell>
          <cell r="B7708">
            <v>0.3</v>
          </cell>
        </row>
        <row r="7709">
          <cell r="A7709">
            <v>0.76</v>
          </cell>
          <cell r="B7709">
            <v>0.31</v>
          </cell>
        </row>
        <row r="7710">
          <cell r="A7710">
            <v>0.76</v>
          </cell>
          <cell r="B7710">
            <v>0.32</v>
          </cell>
        </row>
        <row r="7711">
          <cell r="A7711">
            <v>0.76</v>
          </cell>
          <cell r="B7711">
            <v>0.33</v>
          </cell>
        </row>
        <row r="7712">
          <cell r="A7712">
            <v>0.76</v>
          </cell>
          <cell r="B7712">
            <v>0.34</v>
          </cell>
        </row>
        <row r="7713">
          <cell r="A7713">
            <v>0.76</v>
          </cell>
          <cell r="B7713">
            <v>0.35</v>
          </cell>
        </row>
        <row r="7714">
          <cell r="A7714">
            <v>0.76</v>
          </cell>
          <cell r="B7714">
            <v>0.36</v>
          </cell>
        </row>
        <row r="7715">
          <cell r="A7715">
            <v>0.76</v>
          </cell>
          <cell r="B7715">
            <v>0.37</v>
          </cell>
        </row>
        <row r="7716">
          <cell r="A7716">
            <v>0.76</v>
          </cell>
          <cell r="B7716">
            <v>0.38</v>
          </cell>
        </row>
        <row r="7717">
          <cell r="A7717">
            <v>0.76</v>
          </cell>
          <cell r="B7717">
            <v>0.39</v>
          </cell>
        </row>
        <row r="7718">
          <cell r="A7718">
            <v>0.76</v>
          </cell>
          <cell r="B7718">
            <v>0.4</v>
          </cell>
        </row>
        <row r="7719">
          <cell r="A7719">
            <v>0.76</v>
          </cell>
          <cell r="B7719">
            <v>0.41</v>
          </cell>
        </row>
        <row r="7720">
          <cell r="A7720">
            <v>0.76</v>
          </cell>
          <cell r="B7720">
            <v>0.42</v>
          </cell>
        </row>
        <row r="7721">
          <cell r="A7721">
            <v>0.76</v>
          </cell>
          <cell r="B7721">
            <v>0.43</v>
          </cell>
        </row>
        <row r="7722">
          <cell r="A7722">
            <v>0.76</v>
          </cell>
          <cell r="B7722">
            <v>0.44</v>
          </cell>
        </row>
        <row r="7723">
          <cell r="A7723">
            <v>0.76</v>
          </cell>
          <cell r="B7723">
            <v>0.45</v>
          </cell>
        </row>
        <row r="7724">
          <cell r="A7724">
            <v>0.76</v>
          </cell>
          <cell r="B7724">
            <v>0.46</v>
          </cell>
        </row>
        <row r="7725">
          <cell r="A7725">
            <v>0.76</v>
          </cell>
          <cell r="B7725">
            <v>0.47</v>
          </cell>
        </row>
        <row r="7726">
          <cell r="A7726">
            <v>0.76</v>
          </cell>
          <cell r="B7726">
            <v>0.48</v>
          </cell>
        </row>
        <row r="7727">
          <cell r="A7727">
            <v>0.76</v>
          </cell>
          <cell r="B7727">
            <v>0.49</v>
          </cell>
        </row>
        <row r="7728">
          <cell r="A7728">
            <v>0.76</v>
          </cell>
          <cell r="B7728">
            <v>0.5</v>
          </cell>
        </row>
        <row r="7729">
          <cell r="A7729">
            <v>0.76</v>
          </cell>
          <cell r="B7729">
            <v>0.51</v>
          </cell>
        </row>
        <row r="7730">
          <cell r="A7730">
            <v>0.76</v>
          </cell>
          <cell r="B7730">
            <v>0.52</v>
          </cell>
        </row>
        <row r="7731">
          <cell r="A7731">
            <v>0.76</v>
          </cell>
          <cell r="B7731">
            <v>0.53</v>
          </cell>
        </row>
        <row r="7732">
          <cell r="A7732">
            <v>0.76</v>
          </cell>
          <cell r="B7732">
            <v>0.54</v>
          </cell>
        </row>
        <row r="7733">
          <cell r="A7733">
            <v>0.76</v>
          </cell>
          <cell r="B7733">
            <v>0.55000000000000004</v>
          </cell>
        </row>
        <row r="7734">
          <cell r="A7734">
            <v>0.76</v>
          </cell>
          <cell r="B7734">
            <v>0.56000000000000005</v>
          </cell>
        </row>
        <row r="7735">
          <cell r="A7735">
            <v>0.76</v>
          </cell>
          <cell r="B7735">
            <v>0.56999999999999995</v>
          </cell>
        </row>
        <row r="7736">
          <cell r="A7736">
            <v>0.76</v>
          </cell>
          <cell r="B7736">
            <v>0.57999999999999996</v>
          </cell>
        </row>
        <row r="7737">
          <cell r="A7737">
            <v>0.76</v>
          </cell>
          <cell r="B7737">
            <v>0.59</v>
          </cell>
        </row>
        <row r="7738">
          <cell r="A7738">
            <v>0.76</v>
          </cell>
          <cell r="B7738">
            <v>0.6</v>
          </cell>
        </row>
        <row r="7739">
          <cell r="A7739">
            <v>0.76</v>
          </cell>
          <cell r="B7739">
            <v>0.61</v>
          </cell>
        </row>
        <row r="7740">
          <cell r="A7740">
            <v>0.76</v>
          </cell>
          <cell r="B7740">
            <v>0.62</v>
          </cell>
        </row>
        <row r="7741">
          <cell r="A7741">
            <v>0.76</v>
          </cell>
          <cell r="B7741">
            <v>0.63</v>
          </cell>
        </row>
        <row r="7742">
          <cell r="A7742">
            <v>0.76</v>
          </cell>
          <cell r="B7742">
            <v>0.64</v>
          </cell>
        </row>
        <row r="7743">
          <cell r="A7743">
            <v>0.76</v>
          </cell>
          <cell r="B7743">
            <v>0.65</v>
          </cell>
        </row>
        <row r="7744">
          <cell r="A7744">
            <v>0.76</v>
          </cell>
          <cell r="B7744">
            <v>0.66</v>
          </cell>
        </row>
        <row r="7745">
          <cell r="A7745">
            <v>0.76</v>
          </cell>
          <cell r="B7745">
            <v>0.67</v>
          </cell>
        </row>
        <row r="7746">
          <cell r="A7746">
            <v>0.76</v>
          </cell>
          <cell r="B7746">
            <v>0.68</v>
          </cell>
        </row>
        <row r="7747">
          <cell r="A7747">
            <v>0.76</v>
          </cell>
          <cell r="B7747">
            <v>0.69</v>
          </cell>
        </row>
        <row r="7748">
          <cell r="A7748">
            <v>0.76</v>
          </cell>
          <cell r="B7748">
            <v>0.7</v>
          </cell>
        </row>
        <row r="7749">
          <cell r="A7749">
            <v>0.76</v>
          </cell>
          <cell r="B7749">
            <v>0.71</v>
          </cell>
        </row>
        <row r="7750">
          <cell r="A7750">
            <v>0.76</v>
          </cell>
          <cell r="B7750">
            <v>0.72</v>
          </cell>
        </row>
        <row r="7751">
          <cell r="A7751">
            <v>0.76</v>
          </cell>
          <cell r="B7751">
            <v>0.73</v>
          </cell>
        </row>
        <row r="7752">
          <cell r="A7752">
            <v>0.76</v>
          </cell>
          <cell r="B7752">
            <v>0.74</v>
          </cell>
        </row>
        <row r="7753">
          <cell r="A7753">
            <v>0.76</v>
          </cell>
          <cell r="B7753">
            <v>0.75</v>
          </cell>
        </row>
        <row r="7754">
          <cell r="A7754">
            <v>0.76</v>
          </cell>
          <cell r="B7754">
            <v>0.76</v>
          </cell>
        </row>
        <row r="7755">
          <cell r="A7755">
            <v>0.76</v>
          </cell>
          <cell r="B7755">
            <v>0.77</v>
          </cell>
        </row>
        <row r="7756">
          <cell r="A7756">
            <v>0.76</v>
          </cell>
          <cell r="B7756">
            <v>0.78</v>
          </cell>
        </row>
        <row r="7757">
          <cell r="A7757">
            <v>0.76</v>
          </cell>
          <cell r="B7757">
            <v>0.79</v>
          </cell>
        </row>
        <row r="7758">
          <cell r="A7758">
            <v>0.76</v>
          </cell>
          <cell r="B7758">
            <v>0.8</v>
          </cell>
        </row>
        <row r="7759">
          <cell r="A7759">
            <v>0.76</v>
          </cell>
          <cell r="B7759">
            <v>0.81</v>
          </cell>
        </row>
        <row r="7760">
          <cell r="A7760">
            <v>0.76</v>
          </cell>
          <cell r="B7760">
            <v>0.82</v>
          </cell>
        </row>
        <row r="7761">
          <cell r="A7761">
            <v>0.76</v>
          </cell>
          <cell r="B7761">
            <v>0.83</v>
          </cell>
        </row>
        <row r="7762">
          <cell r="A7762">
            <v>0.76</v>
          </cell>
          <cell r="B7762">
            <v>0.84</v>
          </cell>
        </row>
        <row r="7763">
          <cell r="A7763">
            <v>0.76</v>
          </cell>
          <cell r="B7763">
            <v>0.85</v>
          </cell>
        </row>
        <row r="7764">
          <cell r="A7764">
            <v>0.76</v>
          </cell>
          <cell r="B7764">
            <v>0.86</v>
          </cell>
        </row>
        <row r="7765">
          <cell r="A7765">
            <v>0.76</v>
          </cell>
          <cell r="B7765">
            <v>0.87</v>
          </cell>
        </row>
        <row r="7766">
          <cell r="A7766">
            <v>0.76</v>
          </cell>
          <cell r="B7766">
            <v>0.88</v>
          </cell>
        </row>
        <row r="7767">
          <cell r="A7767">
            <v>0.76</v>
          </cell>
          <cell r="B7767">
            <v>0.89</v>
          </cell>
        </row>
        <row r="7768">
          <cell r="A7768">
            <v>0.76</v>
          </cell>
          <cell r="B7768">
            <v>0.9</v>
          </cell>
        </row>
        <row r="7769">
          <cell r="A7769">
            <v>0.76</v>
          </cell>
          <cell r="B7769">
            <v>0.91</v>
          </cell>
        </row>
        <row r="7770">
          <cell r="A7770">
            <v>0.76</v>
          </cell>
          <cell r="B7770">
            <v>0.92</v>
          </cell>
        </row>
        <row r="7771">
          <cell r="A7771">
            <v>0.76</v>
          </cell>
          <cell r="B7771">
            <v>0.93</v>
          </cell>
        </row>
        <row r="7772">
          <cell r="A7772">
            <v>0.76</v>
          </cell>
          <cell r="B7772">
            <v>0.94</v>
          </cell>
        </row>
        <row r="7773">
          <cell r="A7773">
            <v>0.76</v>
          </cell>
          <cell r="B7773">
            <v>0.95</v>
          </cell>
        </row>
        <row r="7774">
          <cell r="A7774">
            <v>0.76</v>
          </cell>
          <cell r="B7774">
            <v>0.96</v>
          </cell>
        </row>
        <row r="7775">
          <cell r="A7775">
            <v>0.76</v>
          </cell>
          <cell r="B7775">
            <v>0.97</v>
          </cell>
        </row>
        <row r="7776">
          <cell r="A7776">
            <v>0.76</v>
          </cell>
          <cell r="B7776">
            <v>0.98</v>
          </cell>
        </row>
        <row r="7777">
          <cell r="A7777">
            <v>0.76</v>
          </cell>
          <cell r="B7777">
            <v>0.99</v>
          </cell>
        </row>
        <row r="7778">
          <cell r="A7778">
            <v>0.76</v>
          </cell>
          <cell r="B7778">
            <v>1</v>
          </cell>
        </row>
        <row r="7779">
          <cell r="A7779">
            <v>0.77</v>
          </cell>
          <cell r="B7779">
            <v>0</v>
          </cell>
        </row>
        <row r="7780">
          <cell r="A7780">
            <v>0.77</v>
          </cell>
          <cell r="B7780">
            <v>0.1</v>
          </cell>
        </row>
        <row r="7781">
          <cell r="A7781">
            <v>0.77</v>
          </cell>
          <cell r="B7781">
            <v>0.2</v>
          </cell>
        </row>
        <row r="7782">
          <cell r="A7782">
            <v>0.77</v>
          </cell>
          <cell r="B7782">
            <v>0.3</v>
          </cell>
        </row>
        <row r="7783">
          <cell r="A7783">
            <v>0.77</v>
          </cell>
          <cell r="B7783">
            <v>0.4</v>
          </cell>
        </row>
        <row r="7784">
          <cell r="A7784">
            <v>0.77</v>
          </cell>
          <cell r="B7784">
            <v>0.5</v>
          </cell>
        </row>
        <row r="7785">
          <cell r="A7785">
            <v>0.77</v>
          </cell>
          <cell r="B7785">
            <v>0.6</v>
          </cell>
        </row>
        <row r="7786">
          <cell r="A7786">
            <v>0.77</v>
          </cell>
          <cell r="B7786">
            <v>0.7</v>
          </cell>
        </row>
        <row r="7787">
          <cell r="A7787">
            <v>0.77</v>
          </cell>
          <cell r="B7787">
            <v>0.8</v>
          </cell>
        </row>
        <row r="7788">
          <cell r="A7788">
            <v>0.77</v>
          </cell>
          <cell r="B7788">
            <v>0.9</v>
          </cell>
        </row>
        <row r="7789">
          <cell r="A7789">
            <v>0.77</v>
          </cell>
          <cell r="B7789">
            <v>0.1</v>
          </cell>
        </row>
        <row r="7790">
          <cell r="A7790">
            <v>0.77</v>
          </cell>
          <cell r="B7790">
            <v>0.11</v>
          </cell>
        </row>
        <row r="7791">
          <cell r="A7791">
            <v>0.77</v>
          </cell>
          <cell r="B7791">
            <v>0.12</v>
          </cell>
        </row>
        <row r="7792">
          <cell r="A7792">
            <v>0.77</v>
          </cell>
          <cell r="B7792">
            <v>0.13</v>
          </cell>
        </row>
        <row r="7793">
          <cell r="A7793">
            <v>0.77</v>
          </cell>
          <cell r="B7793">
            <v>0.14000000000000001</v>
          </cell>
        </row>
        <row r="7794">
          <cell r="A7794">
            <v>0.77</v>
          </cell>
          <cell r="B7794">
            <v>0.15</v>
          </cell>
        </row>
        <row r="7795">
          <cell r="A7795">
            <v>0.77</v>
          </cell>
          <cell r="B7795">
            <v>0.16</v>
          </cell>
        </row>
        <row r="7796">
          <cell r="A7796">
            <v>0.77</v>
          </cell>
          <cell r="B7796">
            <v>0.17</v>
          </cell>
        </row>
        <row r="7797">
          <cell r="A7797">
            <v>0.77</v>
          </cell>
          <cell r="B7797">
            <v>0.18</v>
          </cell>
        </row>
        <row r="7798">
          <cell r="A7798">
            <v>0.77</v>
          </cell>
          <cell r="B7798">
            <v>0.19</v>
          </cell>
        </row>
        <row r="7799">
          <cell r="A7799">
            <v>0.77</v>
          </cell>
          <cell r="B7799">
            <v>0.2</v>
          </cell>
        </row>
        <row r="7800">
          <cell r="A7800">
            <v>0.77</v>
          </cell>
          <cell r="B7800">
            <v>0.21</v>
          </cell>
        </row>
        <row r="7801">
          <cell r="A7801">
            <v>0.77</v>
          </cell>
          <cell r="B7801">
            <v>0.22</v>
          </cell>
        </row>
        <row r="7802">
          <cell r="A7802">
            <v>0.77</v>
          </cell>
          <cell r="B7802">
            <v>0.23</v>
          </cell>
        </row>
        <row r="7803">
          <cell r="A7803">
            <v>0.77</v>
          </cell>
          <cell r="B7803">
            <v>0.24</v>
          </cell>
        </row>
        <row r="7804">
          <cell r="A7804">
            <v>0.77</v>
          </cell>
          <cell r="B7804">
            <v>0.25</v>
          </cell>
        </row>
        <row r="7805">
          <cell r="A7805">
            <v>0.77</v>
          </cell>
          <cell r="B7805">
            <v>0.26</v>
          </cell>
        </row>
        <row r="7806">
          <cell r="A7806">
            <v>0.77</v>
          </cell>
          <cell r="B7806">
            <v>0.27</v>
          </cell>
        </row>
        <row r="7807">
          <cell r="A7807">
            <v>0.77</v>
          </cell>
          <cell r="B7807">
            <v>0.28000000000000003</v>
          </cell>
        </row>
        <row r="7808">
          <cell r="A7808">
            <v>0.77</v>
          </cell>
          <cell r="B7808">
            <v>0.28999999999999998</v>
          </cell>
        </row>
        <row r="7809">
          <cell r="A7809">
            <v>0.77</v>
          </cell>
          <cell r="B7809">
            <v>0.3</v>
          </cell>
        </row>
        <row r="7810">
          <cell r="A7810">
            <v>0.77</v>
          </cell>
          <cell r="B7810">
            <v>0.31</v>
          </cell>
        </row>
        <row r="7811">
          <cell r="A7811">
            <v>0.77</v>
          </cell>
          <cell r="B7811">
            <v>0.32</v>
          </cell>
        </row>
        <row r="7812">
          <cell r="A7812">
            <v>0.77</v>
          </cell>
          <cell r="B7812">
            <v>0.33</v>
          </cell>
        </row>
        <row r="7813">
          <cell r="A7813">
            <v>0.77</v>
          </cell>
          <cell r="B7813">
            <v>0.34</v>
          </cell>
        </row>
        <row r="7814">
          <cell r="A7814">
            <v>0.77</v>
          </cell>
          <cell r="B7814">
            <v>0.35</v>
          </cell>
        </row>
        <row r="7815">
          <cell r="A7815">
            <v>0.77</v>
          </cell>
          <cell r="B7815">
            <v>0.36</v>
          </cell>
        </row>
        <row r="7816">
          <cell r="A7816">
            <v>0.77</v>
          </cell>
          <cell r="B7816">
            <v>0.37</v>
          </cell>
        </row>
        <row r="7817">
          <cell r="A7817">
            <v>0.77</v>
          </cell>
          <cell r="B7817">
            <v>0.38</v>
          </cell>
        </row>
        <row r="7818">
          <cell r="A7818">
            <v>0.77</v>
          </cell>
          <cell r="B7818">
            <v>0.39</v>
          </cell>
        </row>
        <row r="7819">
          <cell r="A7819">
            <v>0.77</v>
          </cell>
          <cell r="B7819">
            <v>0.4</v>
          </cell>
        </row>
        <row r="7820">
          <cell r="A7820">
            <v>0.77</v>
          </cell>
          <cell r="B7820">
            <v>0.41</v>
          </cell>
        </row>
        <row r="7821">
          <cell r="A7821">
            <v>0.77</v>
          </cell>
          <cell r="B7821">
            <v>0.42</v>
          </cell>
        </row>
        <row r="7822">
          <cell r="A7822">
            <v>0.77</v>
          </cell>
          <cell r="B7822">
            <v>0.43</v>
          </cell>
        </row>
        <row r="7823">
          <cell r="A7823">
            <v>0.77</v>
          </cell>
          <cell r="B7823">
            <v>0.44</v>
          </cell>
        </row>
        <row r="7824">
          <cell r="A7824">
            <v>0.77</v>
          </cell>
          <cell r="B7824">
            <v>0.45</v>
          </cell>
        </row>
        <row r="7825">
          <cell r="A7825">
            <v>0.77</v>
          </cell>
          <cell r="B7825">
            <v>0.46</v>
          </cell>
        </row>
        <row r="7826">
          <cell r="A7826">
            <v>0.77</v>
          </cell>
          <cell r="B7826">
            <v>0.47</v>
          </cell>
        </row>
        <row r="7827">
          <cell r="A7827">
            <v>0.77</v>
          </cell>
          <cell r="B7827">
            <v>0.48</v>
          </cell>
        </row>
        <row r="7828">
          <cell r="A7828">
            <v>0.77</v>
          </cell>
          <cell r="B7828">
            <v>0.49</v>
          </cell>
        </row>
        <row r="7829">
          <cell r="A7829">
            <v>0.77</v>
          </cell>
          <cell r="B7829">
            <v>0.5</v>
          </cell>
        </row>
        <row r="7830">
          <cell r="A7830">
            <v>0.77</v>
          </cell>
          <cell r="B7830">
            <v>0.51</v>
          </cell>
        </row>
        <row r="7831">
          <cell r="A7831">
            <v>0.77</v>
          </cell>
          <cell r="B7831">
            <v>0.52</v>
          </cell>
        </row>
        <row r="7832">
          <cell r="A7832">
            <v>0.77</v>
          </cell>
          <cell r="B7832">
            <v>0.53</v>
          </cell>
        </row>
        <row r="7833">
          <cell r="A7833">
            <v>0.77</v>
          </cell>
          <cell r="B7833">
            <v>0.54</v>
          </cell>
        </row>
        <row r="7834">
          <cell r="A7834">
            <v>0.77</v>
          </cell>
          <cell r="B7834">
            <v>0.55000000000000004</v>
          </cell>
        </row>
        <row r="7835">
          <cell r="A7835">
            <v>0.77</v>
          </cell>
          <cell r="B7835">
            <v>0.56000000000000005</v>
          </cell>
        </row>
        <row r="7836">
          <cell r="A7836">
            <v>0.77</v>
          </cell>
          <cell r="B7836">
            <v>0.56999999999999995</v>
          </cell>
        </row>
        <row r="7837">
          <cell r="A7837">
            <v>0.77</v>
          </cell>
          <cell r="B7837">
            <v>0.57999999999999996</v>
          </cell>
        </row>
        <row r="7838">
          <cell r="A7838">
            <v>0.77</v>
          </cell>
          <cell r="B7838">
            <v>0.59</v>
          </cell>
        </row>
        <row r="7839">
          <cell r="A7839">
            <v>0.77</v>
          </cell>
          <cell r="B7839">
            <v>0.6</v>
          </cell>
        </row>
        <row r="7840">
          <cell r="A7840">
            <v>0.77</v>
          </cell>
          <cell r="B7840">
            <v>0.61</v>
          </cell>
        </row>
        <row r="7841">
          <cell r="A7841">
            <v>0.77</v>
          </cell>
          <cell r="B7841">
            <v>0.62</v>
          </cell>
        </row>
        <row r="7842">
          <cell r="A7842">
            <v>0.77</v>
          </cell>
          <cell r="B7842">
            <v>0.63</v>
          </cell>
        </row>
        <row r="7843">
          <cell r="A7843">
            <v>0.77</v>
          </cell>
          <cell r="B7843">
            <v>0.64</v>
          </cell>
        </row>
        <row r="7844">
          <cell r="A7844">
            <v>0.77</v>
          </cell>
          <cell r="B7844">
            <v>0.65</v>
          </cell>
        </row>
        <row r="7845">
          <cell r="A7845">
            <v>0.77</v>
          </cell>
          <cell r="B7845">
            <v>0.66</v>
          </cell>
        </row>
        <row r="7846">
          <cell r="A7846">
            <v>0.77</v>
          </cell>
          <cell r="B7846">
            <v>0.67</v>
          </cell>
        </row>
        <row r="7847">
          <cell r="A7847">
            <v>0.77</v>
          </cell>
          <cell r="B7847">
            <v>0.68</v>
          </cell>
        </row>
        <row r="7848">
          <cell r="A7848">
            <v>0.77</v>
          </cell>
          <cell r="B7848">
            <v>0.69</v>
          </cell>
        </row>
        <row r="7849">
          <cell r="A7849">
            <v>0.77</v>
          </cell>
          <cell r="B7849">
            <v>0.7</v>
          </cell>
        </row>
        <row r="7850">
          <cell r="A7850">
            <v>0.77</v>
          </cell>
          <cell r="B7850">
            <v>0.71</v>
          </cell>
        </row>
        <row r="7851">
          <cell r="A7851">
            <v>0.77</v>
          </cell>
          <cell r="B7851">
            <v>0.72</v>
          </cell>
        </row>
        <row r="7852">
          <cell r="A7852">
            <v>0.77</v>
          </cell>
          <cell r="B7852">
            <v>0.73</v>
          </cell>
        </row>
        <row r="7853">
          <cell r="A7853">
            <v>0.77</v>
          </cell>
          <cell r="B7853">
            <v>0.74</v>
          </cell>
        </row>
        <row r="7854">
          <cell r="A7854">
            <v>0.77</v>
          </cell>
          <cell r="B7854">
            <v>0.75</v>
          </cell>
        </row>
        <row r="7855">
          <cell r="A7855">
            <v>0.77</v>
          </cell>
          <cell r="B7855">
            <v>0.76</v>
          </cell>
        </row>
        <row r="7856">
          <cell r="A7856">
            <v>0.77</v>
          </cell>
          <cell r="B7856">
            <v>0.77</v>
          </cell>
        </row>
        <row r="7857">
          <cell r="A7857">
            <v>0.77</v>
          </cell>
          <cell r="B7857">
            <v>0.78</v>
          </cell>
        </row>
        <row r="7858">
          <cell r="A7858">
            <v>0.77</v>
          </cell>
          <cell r="B7858">
            <v>0.79</v>
          </cell>
        </row>
        <row r="7859">
          <cell r="A7859">
            <v>0.77</v>
          </cell>
          <cell r="B7859">
            <v>0.8</v>
          </cell>
        </row>
        <row r="7860">
          <cell r="A7860">
            <v>0.77</v>
          </cell>
          <cell r="B7860">
            <v>0.81</v>
          </cell>
        </row>
        <row r="7861">
          <cell r="A7861">
            <v>0.77</v>
          </cell>
          <cell r="B7861">
            <v>0.82</v>
          </cell>
        </row>
        <row r="7862">
          <cell r="A7862">
            <v>0.77</v>
          </cell>
          <cell r="B7862">
            <v>0.83</v>
          </cell>
        </row>
        <row r="7863">
          <cell r="A7863">
            <v>0.77</v>
          </cell>
          <cell r="B7863">
            <v>0.84</v>
          </cell>
        </row>
        <row r="7864">
          <cell r="A7864">
            <v>0.77</v>
          </cell>
          <cell r="B7864">
            <v>0.85</v>
          </cell>
        </row>
        <row r="7865">
          <cell r="A7865">
            <v>0.77</v>
          </cell>
          <cell r="B7865">
            <v>0.86</v>
          </cell>
        </row>
        <row r="7866">
          <cell r="A7866">
            <v>0.77</v>
          </cell>
          <cell r="B7866">
            <v>0.87</v>
          </cell>
        </row>
        <row r="7867">
          <cell r="A7867">
            <v>0.77</v>
          </cell>
          <cell r="B7867">
            <v>0.88</v>
          </cell>
        </row>
        <row r="7868">
          <cell r="A7868">
            <v>0.77</v>
          </cell>
          <cell r="B7868">
            <v>0.89</v>
          </cell>
        </row>
        <row r="7869">
          <cell r="A7869">
            <v>0.77</v>
          </cell>
          <cell r="B7869">
            <v>0.9</v>
          </cell>
        </row>
        <row r="7870">
          <cell r="A7870">
            <v>0.77</v>
          </cell>
          <cell r="B7870">
            <v>0.91</v>
          </cell>
        </row>
        <row r="7871">
          <cell r="A7871">
            <v>0.77</v>
          </cell>
          <cell r="B7871">
            <v>0.92</v>
          </cell>
        </row>
        <row r="7872">
          <cell r="A7872">
            <v>0.77</v>
          </cell>
          <cell r="B7872">
            <v>0.93</v>
          </cell>
        </row>
        <row r="7873">
          <cell r="A7873">
            <v>0.77</v>
          </cell>
          <cell r="B7873">
            <v>0.94</v>
          </cell>
        </row>
        <row r="7874">
          <cell r="A7874">
            <v>0.77</v>
          </cell>
          <cell r="B7874">
            <v>0.95</v>
          </cell>
        </row>
        <row r="7875">
          <cell r="A7875">
            <v>0.77</v>
          </cell>
          <cell r="B7875">
            <v>0.96</v>
          </cell>
        </row>
        <row r="7876">
          <cell r="A7876">
            <v>0.77</v>
          </cell>
          <cell r="B7876">
            <v>0.97</v>
          </cell>
        </row>
        <row r="7877">
          <cell r="A7877">
            <v>0.77</v>
          </cell>
          <cell r="B7877">
            <v>0.98</v>
          </cell>
        </row>
        <row r="7878">
          <cell r="A7878">
            <v>0.77</v>
          </cell>
          <cell r="B7878">
            <v>0.99</v>
          </cell>
        </row>
        <row r="7879">
          <cell r="A7879">
            <v>0.77</v>
          </cell>
          <cell r="B7879">
            <v>1</v>
          </cell>
        </row>
        <row r="7880">
          <cell r="A7880">
            <v>0.78</v>
          </cell>
          <cell r="B7880">
            <v>0</v>
          </cell>
        </row>
        <row r="7881">
          <cell r="A7881">
            <v>0.78</v>
          </cell>
          <cell r="B7881">
            <v>0.1</v>
          </cell>
        </row>
        <row r="7882">
          <cell r="A7882">
            <v>0.78</v>
          </cell>
          <cell r="B7882">
            <v>0.2</v>
          </cell>
        </row>
        <row r="7883">
          <cell r="A7883">
            <v>0.78</v>
          </cell>
          <cell r="B7883">
            <v>0.3</v>
          </cell>
        </row>
        <row r="7884">
          <cell r="A7884">
            <v>0.78</v>
          </cell>
          <cell r="B7884">
            <v>0.4</v>
          </cell>
        </row>
        <row r="7885">
          <cell r="A7885">
            <v>0.78</v>
          </cell>
          <cell r="B7885">
            <v>0.5</v>
          </cell>
        </row>
        <row r="7886">
          <cell r="A7886">
            <v>0.78</v>
          </cell>
          <cell r="B7886">
            <v>0.6</v>
          </cell>
        </row>
        <row r="7887">
          <cell r="A7887">
            <v>0.78</v>
          </cell>
          <cell r="B7887">
            <v>0.7</v>
          </cell>
        </row>
        <row r="7888">
          <cell r="A7888">
            <v>0.78</v>
          </cell>
          <cell r="B7888">
            <v>0.8</v>
          </cell>
        </row>
        <row r="7889">
          <cell r="A7889">
            <v>0.78</v>
          </cell>
          <cell r="B7889">
            <v>0.9</v>
          </cell>
        </row>
        <row r="7890">
          <cell r="A7890">
            <v>0.78</v>
          </cell>
          <cell r="B7890">
            <v>0.1</v>
          </cell>
        </row>
        <row r="7891">
          <cell r="A7891">
            <v>0.78</v>
          </cell>
          <cell r="B7891">
            <v>0.11</v>
          </cell>
        </row>
        <row r="7892">
          <cell r="A7892">
            <v>0.78</v>
          </cell>
          <cell r="B7892">
            <v>0.12</v>
          </cell>
        </row>
        <row r="7893">
          <cell r="A7893">
            <v>0.78</v>
          </cell>
          <cell r="B7893">
            <v>0.13</v>
          </cell>
        </row>
        <row r="7894">
          <cell r="A7894">
            <v>0.78</v>
          </cell>
          <cell r="B7894">
            <v>0.14000000000000001</v>
          </cell>
        </row>
        <row r="7895">
          <cell r="A7895">
            <v>0.78</v>
          </cell>
          <cell r="B7895">
            <v>0.15</v>
          </cell>
        </row>
        <row r="7896">
          <cell r="A7896">
            <v>0.78</v>
          </cell>
          <cell r="B7896">
            <v>0.16</v>
          </cell>
        </row>
        <row r="7897">
          <cell r="A7897">
            <v>0.78</v>
          </cell>
          <cell r="B7897">
            <v>0.17</v>
          </cell>
        </row>
        <row r="7898">
          <cell r="A7898">
            <v>0.78</v>
          </cell>
          <cell r="B7898">
            <v>0.18</v>
          </cell>
        </row>
        <row r="7899">
          <cell r="A7899">
            <v>0.78</v>
          </cell>
          <cell r="B7899">
            <v>0.19</v>
          </cell>
        </row>
        <row r="7900">
          <cell r="A7900">
            <v>0.78</v>
          </cell>
          <cell r="B7900">
            <v>0.2</v>
          </cell>
        </row>
        <row r="7901">
          <cell r="A7901">
            <v>0.78</v>
          </cell>
          <cell r="B7901">
            <v>0.21</v>
          </cell>
        </row>
        <row r="7902">
          <cell r="A7902">
            <v>0.78</v>
          </cell>
          <cell r="B7902">
            <v>0.22</v>
          </cell>
        </row>
        <row r="7903">
          <cell r="A7903">
            <v>0.78</v>
          </cell>
          <cell r="B7903">
            <v>0.23</v>
          </cell>
        </row>
        <row r="7904">
          <cell r="A7904">
            <v>0.78</v>
          </cell>
          <cell r="B7904">
            <v>0.24</v>
          </cell>
        </row>
        <row r="7905">
          <cell r="A7905">
            <v>0.78</v>
          </cell>
          <cell r="B7905">
            <v>0.25</v>
          </cell>
        </row>
        <row r="7906">
          <cell r="A7906">
            <v>0.78</v>
          </cell>
          <cell r="B7906">
            <v>0.26</v>
          </cell>
        </row>
        <row r="7907">
          <cell r="A7907">
            <v>0.78</v>
          </cell>
          <cell r="B7907">
            <v>0.27</v>
          </cell>
        </row>
        <row r="7908">
          <cell r="A7908">
            <v>0.78</v>
          </cell>
          <cell r="B7908">
            <v>0.28000000000000003</v>
          </cell>
        </row>
        <row r="7909">
          <cell r="A7909">
            <v>0.78</v>
          </cell>
          <cell r="B7909">
            <v>0.28999999999999998</v>
          </cell>
        </row>
        <row r="7910">
          <cell r="A7910">
            <v>0.78</v>
          </cell>
          <cell r="B7910">
            <v>0.3</v>
          </cell>
        </row>
        <row r="7911">
          <cell r="A7911">
            <v>0.78</v>
          </cell>
          <cell r="B7911">
            <v>0.31</v>
          </cell>
        </row>
        <row r="7912">
          <cell r="A7912">
            <v>0.78</v>
          </cell>
          <cell r="B7912">
            <v>0.32</v>
          </cell>
        </row>
        <row r="7913">
          <cell r="A7913">
            <v>0.78</v>
          </cell>
          <cell r="B7913">
            <v>0.33</v>
          </cell>
        </row>
        <row r="7914">
          <cell r="A7914">
            <v>0.78</v>
          </cell>
          <cell r="B7914">
            <v>0.34</v>
          </cell>
        </row>
        <row r="7915">
          <cell r="A7915">
            <v>0.78</v>
          </cell>
          <cell r="B7915">
            <v>0.35</v>
          </cell>
        </row>
        <row r="7916">
          <cell r="A7916">
            <v>0.78</v>
          </cell>
          <cell r="B7916">
            <v>0.36</v>
          </cell>
        </row>
        <row r="7917">
          <cell r="A7917">
            <v>0.78</v>
          </cell>
          <cell r="B7917">
            <v>0.37</v>
          </cell>
        </row>
        <row r="7918">
          <cell r="A7918">
            <v>0.78</v>
          </cell>
          <cell r="B7918">
            <v>0.38</v>
          </cell>
        </row>
        <row r="7919">
          <cell r="A7919">
            <v>0.78</v>
          </cell>
          <cell r="B7919">
            <v>0.39</v>
          </cell>
        </row>
        <row r="7920">
          <cell r="A7920">
            <v>0.78</v>
          </cell>
          <cell r="B7920">
            <v>0.4</v>
          </cell>
        </row>
        <row r="7921">
          <cell r="A7921">
            <v>0.78</v>
          </cell>
          <cell r="B7921">
            <v>0.41</v>
          </cell>
        </row>
        <row r="7922">
          <cell r="A7922">
            <v>0.78</v>
          </cell>
          <cell r="B7922">
            <v>0.42</v>
          </cell>
        </row>
        <row r="7923">
          <cell r="A7923">
            <v>0.78</v>
          </cell>
          <cell r="B7923">
            <v>0.43</v>
          </cell>
        </row>
        <row r="7924">
          <cell r="A7924">
            <v>0.78</v>
          </cell>
          <cell r="B7924">
            <v>0.44</v>
          </cell>
        </row>
        <row r="7925">
          <cell r="A7925">
            <v>0.78</v>
          </cell>
          <cell r="B7925">
            <v>0.45</v>
          </cell>
        </row>
        <row r="7926">
          <cell r="A7926">
            <v>0.78</v>
          </cell>
          <cell r="B7926">
            <v>0.46</v>
          </cell>
        </row>
        <row r="7927">
          <cell r="A7927">
            <v>0.78</v>
          </cell>
          <cell r="B7927">
            <v>0.47</v>
          </cell>
        </row>
        <row r="7928">
          <cell r="A7928">
            <v>0.78</v>
          </cell>
          <cell r="B7928">
            <v>0.48</v>
          </cell>
        </row>
        <row r="7929">
          <cell r="A7929">
            <v>0.78</v>
          </cell>
          <cell r="B7929">
            <v>0.49</v>
          </cell>
        </row>
        <row r="7930">
          <cell r="A7930">
            <v>0.78</v>
          </cell>
          <cell r="B7930">
            <v>0.5</v>
          </cell>
        </row>
        <row r="7931">
          <cell r="A7931">
            <v>0.78</v>
          </cell>
          <cell r="B7931">
            <v>0.51</v>
          </cell>
        </row>
        <row r="7932">
          <cell r="A7932">
            <v>0.78</v>
          </cell>
          <cell r="B7932">
            <v>0.52</v>
          </cell>
        </row>
        <row r="7933">
          <cell r="A7933">
            <v>0.78</v>
          </cell>
          <cell r="B7933">
            <v>0.53</v>
          </cell>
        </row>
        <row r="7934">
          <cell r="A7934">
            <v>0.78</v>
          </cell>
          <cell r="B7934">
            <v>0.54</v>
          </cell>
        </row>
        <row r="7935">
          <cell r="A7935">
            <v>0.78</v>
          </cell>
          <cell r="B7935">
            <v>0.55000000000000004</v>
          </cell>
        </row>
        <row r="7936">
          <cell r="A7936">
            <v>0.78</v>
          </cell>
          <cell r="B7936">
            <v>0.56000000000000005</v>
          </cell>
        </row>
        <row r="7937">
          <cell r="A7937">
            <v>0.78</v>
          </cell>
          <cell r="B7937">
            <v>0.56999999999999995</v>
          </cell>
        </row>
        <row r="7938">
          <cell r="A7938">
            <v>0.78</v>
          </cell>
          <cell r="B7938">
            <v>0.57999999999999996</v>
          </cell>
        </row>
        <row r="7939">
          <cell r="A7939">
            <v>0.78</v>
          </cell>
          <cell r="B7939">
            <v>0.59</v>
          </cell>
        </row>
        <row r="7940">
          <cell r="A7940">
            <v>0.78</v>
          </cell>
          <cell r="B7940">
            <v>0.6</v>
          </cell>
        </row>
        <row r="7941">
          <cell r="A7941">
            <v>0.78</v>
          </cell>
          <cell r="B7941">
            <v>0.61</v>
          </cell>
        </row>
        <row r="7942">
          <cell r="A7942">
            <v>0.78</v>
          </cell>
          <cell r="B7942">
            <v>0.62</v>
          </cell>
        </row>
        <row r="7943">
          <cell r="A7943">
            <v>0.78</v>
          </cell>
          <cell r="B7943">
            <v>0.63</v>
          </cell>
        </row>
        <row r="7944">
          <cell r="A7944">
            <v>0.78</v>
          </cell>
          <cell r="B7944">
            <v>0.64</v>
          </cell>
        </row>
        <row r="7945">
          <cell r="A7945">
            <v>0.78</v>
          </cell>
          <cell r="B7945">
            <v>0.65</v>
          </cell>
        </row>
        <row r="7946">
          <cell r="A7946">
            <v>0.78</v>
          </cell>
          <cell r="B7946">
            <v>0.66</v>
          </cell>
        </row>
        <row r="7947">
          <cell r="A7947">
            <v>0.78</v>
          </cell>
          <cell r="B7947">
            <v>0.67</v>
          </cell>
        </row>
        <row r="7948">
          <cell r="A7948">
            <v>0.78</v>
          </cell>
          <cell r="B7948">
            <v>0.68</v>
          </cell>
        </row>
        <row r="7949">
          <cell r="A7949">
            <v>0.78</v>
          </cell>
          <cell r="B7949">
            <v>0.69</v>
          </cell>
        </row>
        <row r="7950">
          <cell r="A7950">
            <v>0.78</v>
          </cell>
          <cell r="B7950">
            <v>0.7</v>
          </cell>
        </row>
        <row r="7951">
          <cell r="A7951">
            <v>0.78</v>
          </cell>
          <cell r="B7951">
            <v>0.71</v>
          </cell>
        </row>
        <row r="7952">
          <cell r="A7952">
            <v>0.78</v>
          </cell>
          <cell r="B7952">
            <v>0.72</v>
          </cell>
        </row>
        <row r="7953">
          <cell r="A7953">
            <v>0.78</v>
          </cell>
          <cell r="B7953">
            <v>0.73</v>
          </cell>
        </row>
        <row r="7954">
          <cell r="A7954">
            <v>0.78</v>
          </cell>
          <cell r="B7954">
            <v>0.74</v>
          </cell>
        </row>
        <row r="7955">
          <cell r="A7955">
            <v>0.78</v>
          </cell>
          <cell r="B7955">
            <v>0.75</v>
          </cell>
        </row>
        <row r="7956">
          <cell r="A7956">
            <v>0.78</v>
          </cell>
          <cell r="B7956">
            <v>0.76</v>
          </cell>
        </row>
        <row r="7957">
          <cell r="A7957">
            <v>0.78</v>
          </cell>
          <cell r="B7957">
            <v>0.77</v>
          </cell>
        </row>
        <row r="7958">
          <cell r="A7958">
            <v>0.78</v>
          </cell>
          <cell r="B7958">
            <v>0.78</v>
          </cell>
        </row>
        <row r="7959">
          <cell r="A7959">
            <v>0.78</v>
          </cell>
          <cell r="B7959">
            <v>0.79</v>
          </cell>
        </row>
        <row r="7960">
          <cell r="A7960">
            <v>0.78</v>
          </cell>
          <cell r="B7960">
            <v>0.8</v>
          </cell>
        </row>
        <row r="7961">
          <cell r="A7961">
            <v>0.78</v>
          </cell>
          <cell r="B7961">
            <v>0.81</v>
          </cell>
        </row>
        <row r="7962">
          <cell r="A7962">
            <v>0.78</v>
          </cell>
          <cell r="B7962">
            <v>0.82</v>
          </cell>
        </row>
        <row r="7963">
          <cell r="A7963">
            <v>0.78</v>
          </cell>
          <cell r="B7963">
            <v>0.83</v>
          </cell>
        </row>
        <row r="7964">
          <cell r="A7964">
            <v>0.78</v>
          </cell>
          <cell r="B7964">
            <v>0.84</v>
          </cell>
        </row>
        <row r="7965">
          <cell r="A7965">
            <v>0.78</v>
          </cell>
          <cell r="B7965">
            <v>0.85</v>
          </cell>
        </row>
        <row r="7966">
          <cell r="A7966">
            <v>0.78</v>
          </cell>
          <cell r="B7966">
            <v>0.86</v>
          </cell>
        </row>
        <row r="7967">
          <cell r="A7967">
            <v>0.78</v>
          </cell>
          <cell r="B7967">
            <v>0.87</v>
          </cell>
        </row>
        <row r="7968">
          <cell r="A7968">
            <v>0.78</v>
          </cell>
          <cell r="B7968">
            <v>0.88</v>
          </cell>
        </row>
        <row r="7969">
          <cell r="A7969">
            <v>0.78</v>
          </cell>
          <cell r="B7969">
            <v>0.89</v>
          </cell>
        </row>
        <row r="7970">
          <cell r="A7970">
            <v>0.78</v>
          </cell>
          <cell r="B7970">
            <v>0.9</v>
          </cell>
        </row>
        <row r="7971">
          <cell r="A7971">
            <v>0.78</v>
          </cell>
          <cell r="B7971">
            <v>0.91</v>
          </cell>
        </row>
        <row r="7972">
          <cell r="A7972">
            <v>0.78</v>
          </cell>
          <cell r="B7972">
            <v>0.92</v>
          </cell>
        </row>
        <row r="7973">
          <cell r="A7973">
            <v>0.78</v>
          </cell>
          <cell r="B7973">
            <v>0.93</v>
          </cell>
        </row>
        <row r="7974">
          <cell r="A7974">
            <v>0.78</v>
          </cell>
          <cell r="B7974">
            <v>0.94</v>
          </cell>
        </row>
        <row r="7975">
          <cell r="A7975">
            <v>0.78</v>
          </cell>
          <cell r="B7975">
            <v>0.95</v>
          </cell>
        </row>
        <row r="7976">
          <cell r="A7976">
            <v>0.78</v>
          </cell>
          <cell r="B7976">
            <v>0.96</v>
          </cell>
        </row>
        <row r="7977">
          <cell r="A7977">
            <v>0.78</v>
          </cell>
          <cell r="B7977">
            <v>0.97</v>
          </cell>
        </row>
        <row r="7978">
          <cell r="A7978">
            <v>0.78</v>
          </cell>
          <cell r="B7978">
            <v>0.98</v>
          </cell>
        </row>
        <row r="7979">
          <cell r="A7979">
            <v>0.78</v>
          </cell>
          <cell r="B7979">
            <v>0.99</v>
          </cell>
        </row>
        <row r="7980">
          <cell r="A7980">
            <v>0.78</v>
          </cell>
          <cell r="B7980">
            <v>1</v>
          </cell>
        </row>
        <row r="7981">
          <cell r="A7981">
            <v>0.79</v>
          </cell>
          <cell r="B7981">
            <v>0</v>
          </cell>
        </row>
        <row r="7982">
          <cell r="A7982">
            <v>0.79</v>
          </cell>
          <cell r="B7982">
            <v>0.1</v>
          </cell>
        </row>
        <row r="7983">
          <cell r="A7983">
            <v>0.79</v>
          </cell>
          <cell r="B7983">
            <v>0.2</v>
          </cell>
        </row>
        <row r="7984">
          <cell r="A7984">
            <v>0.79</v>
          </cell>
          <cell r="B7984">
            <v>0.3</v>
          </cell>
        </row>
        <row r="7985">
          <cell r="A7985">
            <v>0.79</v>
          </cell>
          <cell r="B7985">
            <v>0.4</v>
          </cell>
        </row>
        <row r="7986">
          <cell r="A7986">
            <v>0.79</v>
          </cell>
          <cell r="B7986">
            <v>0.5</v>
          </cell>
        </row>
        <row r="7987">
          <cell r="A7987">
            <v>0.79</v>
          </cell>
          <cell r="B7987">
            <v>0.6</v>
          </cell>
        </row>
        <row r="7988">
          <cell r="A7988">
            <v>0.79</v>
          </cell>
          <cell r="B7988">
            <v>0.7</v>
          </cell>
        </row>
        <row r="7989">
          <cell r="A7989">
            <v>0.79</v>
          </cell>
          <cell r="B7989">
            <v>0.8</v>
          </cell>
        </row>
        <row r="7990">
          <cell r="A7990">
            <v>0.79</v>
          </cell>
          <cell r="B7990">
            <v>0.9</v>
          </cell>
        </row>
        <row r="7991">
          <cell r="A7991">
            <v>0.79</v>
          </cell>
          <cell r="B7991">
            <v>0.1</v>
          </cell>
        </row>
        <row r="7992">
          <cell r="A7992">
            <v>0.79</v>
          </cell>
          <cell r="B7992">
            <v>0.11</v>
          </cell>
        </row>
        <row r="7993">
          <cell r="A7993">
            <v>0.79</v>
          </cell>
          <cell r="B7993">
            <v>0.12</v>
          </cell>
        </row>
        <row r="7994">
          <cell r="A7994">
            <v>0.79</v>
          </cell>
          <cell r="B7994">
            <v>0.13</v>
          </cell>
        </row>
        <row r="7995">
          <cell r="A7995">
            <v>0.79</v>
          </cell>
          <cell r="B7995">
            <v>0.14000000000000001</v>
          </cell>
        </row>
        <row r="7996">
          <cell r="A7996">
            <v>0.79</v>
          </cell>
          <cell r="B7996">
            <v>0.15</v>
          </cell>
        </row>
        <row r="7997">
          <cell r="A7997">
            <v>0.79</v>
          </cell>
          <cell r="B7997">
            <v>0.16</v>
          </cell>
        </row>
        <row r="7998">
          <cell r="A7998">
            <v>0.79</v>
          </cell>
          <cell r="B7998">
            <v>0.17</v>
          </cell>
        </row>
        <row r="7999">
          <cell r="A7999">
            <v>0.79</v>
          </cell>
          <cell r="B7999">
            <v>0.18</v>
          </cell>
        </row>
        <row r="8000">
          <cell r="A8000">
            <v>0.79</v>
          </cell>
          <cell r="B8000">
            <v>0.19</v>
          </cell>
        </row>
        <row r="8001">
          <cell r="A8001">
            <v>0.79</v>
          </cell>
          <cell r="B8001">
            <v>0.2</v>
          </cell>
        </row>
        <row r="8002">
          <cell r="A8002">
            <v>0.79</v>
          </cell>
          <cell r="B8002">
            <v>0.21</v>
          </cell>
        </row>
        <row r="8003">
          <cell r="A8003">
            <v>0.79</v>
          </cell>
          <cell r="B8003">
            <v>0.22</v>
          </cell>
        </row>
        <row r="8004">
          <cell r="A8004">
            <v>0.79</v>
          </cell>
          <cell r="B8004">
            <v>0.23</v>
          </cell>
        </row>
        <row r="8005">
          <cell r="A8005">
            <v>0.79</v>
          </cell>
          <cell r="B8005">
            <v>0.24</v>
          </cell>
        </row>
        <row r="8006">
          <cell r="A8006">
            <v>0.79</v>
          </cell>
          <cell r="B8006">
            <v>0.25</v>
          </cell>
        </row>
        <row r="8007">
          <cell r="A8007">
            <v>0.79</v>
          </cell>
          <cell r="B8007">
            <v>0.26</v>
          </cell>
        </row>
        <row r="8008">
          <cell r="A8008">
            <v>0.79</v>
          </cell>
          <cell r="B8008">
            <v>0.27</v>
          </cell>
        </row>
        <row r="8009">
          <cell r="A8009">
            <v>0.79</v>
          </cell>
          <cell r="B8009">
            <v>0.28000000000000003</v>
          </cell>
        </row>
        <row r="8010">
          <cell r="A8010">
            <v>0.79</v>
          </cell>
          <cell r="B8010">
            <v>0.28999999999999998</v>
          </cell>
        </row>
        <row r="8011">
          <cell r="A8011">
            <v>0.79</v>
          </cell>
          <cell r="B8011">
            <v>0.3</v>
          </cell>
        </row>
        <row r="8012">
          <cell r="A8012">
            <v>0.79</v>
          </cell>
          <cell r="B8012">
            <v>0.31</v>
          </cell>
        </row>
        <row r="8013">
          <cell r="A8013">
            <v>0.79</v>
          </cell>
          <cell r="B8013">
            <v>0.32</v>
          </cell>
        </row>
        <row r="8014">
          <cell r="A8014">
            <v>0.79</v>
          </cell>
          <cell r="B8014">
            <v>0.33</v>
          </cell>
        </row>
        <row r="8015">
          <cell r="A8015">
            <v>0.79</v>
          </cell>
          <cell r="B8015">
            <v>0.34</v>
          </cell>
        </row>
        <row r="8016">
          <cell r="A8016">
            <v>0.79</v>
          </cell>
          <cell r="B8016">
            <v>0.35</v>
          </cell>
        </row>
        <row r="8017">
          <cell r="A8017">
            <v>0.79</v>
          </cell>
          <cell r="B8017">
            <v>0.36</v>
          </cell>
        </row>
        <row r="8018">
          <cell r="A8018">
            <v>0.79</v>
          </cell>
          <cell r="B8018">
            <v>0.37</v>
          </cell>
        </row>
        <row r="8019">
          <cell r="A8019">
            <v>0.79</v>
          </cell>
          <cell r="B8019">
            <v>0.38</v>
          </cell>
        </row>
        <row r="8020">
          <cell r="A8020">
            <v>0.79</v>
          </cell>
          <cell r="B8020">
            <v>0.39</v>
          </cell>
        </row>
        <row r="8021">
          <cell r="A8021">
            <v>0.79</v>
          </cell>
          <cell r="B8021">
            <v>0.4</v>
          </cell>
        </row>
        <row r="8022">
          <cell r="A8022">
            <v>0.79</v>
          </cell>
          <cell r="B8022">
            <v>0.41</v>
          </cell>
        </row>
        <row r="8023">
          <cell r="A8023">
            <v>0.79</v>
          </cell>
          <cell r="B8023">
            <v>0.42</v>
          </cell>
        </row>
        <row r="8024">
          <cell r="A8024">
            <v>0.79</v>
          </cell>
          <cell r="B8024">
            <v>0.43</v>
          </cell>
        </row>
        <row r="8025">
          <cell r="A8025">
            <v>0.79</v>
          </cell>
          <cell r="B8025">
            <v>0.44</v>
          </cell>
        </row>
        <row r="8026">
          <cell r="A8026">
            <v>0.79</v>
          </cell>
          <cell r="B8026">
            <v>0.45</v>
          </cell>
        </row>
        <row r="8027">
          <cell r="A8027">
            <v>0.79</v>
          </cell>
          <cell r="B8027">
            <v>0.46</v>
          </cell>
        </row>
        <row r="8028">
          <cell r="A8028">
            <v>0.79</v>
          </cell>
          <cell r="B8028">
            <v>0.47</v>
          </cell>
        </row>
        <row r="8029">
          <cell r="A8029">
            <v>0.79</v>
          </cell>
          <cell r="B8029">
            <v>0.48</v>
          </cell>
        </row>
        <row r="8030">
          <cell r="A8030">
            <v>0.79</v>
          </cell>
          <cell r="B8030">
            <v>0.49</v>
          </cell>
        </row>
        <row r="8031">
          <cell r="A8031">
            <v>0.79</v>
          </cell>
          <cell r="B8031">
            <v>0.5</v>
          </cell>
        </row>
        <row r="8032">
          <cell r="A8032">
            <v>0.79</v>
          </cell>
          <cell r="B8032">
            <v>0.51</v>
          </cell>
        </row>
        <row r="8033">
          <cell r="A8033">
            <v>0.79</v>
          </cell>
          <cell r="B8033">
            <v>0.52</v>
          </cell>
        </row>
        <row r="8034">
          <cell r="A8034">
            <v>0.79</v>
          </cell>
          <cell r="B8034">
            <v>0.53</v>
          </cell>
        </row>
        <row r="8035">
          <cell r="A8035">
            <v>0.79</v>
          </cell>
          <cell r="B8035">
            <v>0.54</v>
          </cell>
        </row>
        <row r="8036">
          <cell r="A8036">
            <v>0.79</v>
          </cell>
          <cell r="B8036">
            <v>0.55000000000000004</v>
          </cell>
        </row>
        <row r="8037">
          <cell r="A8037">
            <v>0.79</v>
          </cell>
          <cell r="B8037">
            <v>0.56000000000000005</v>
          </cell>
        </row>
        <row r="8038">
          <cell r="A8038">
            <v>0.79</v>
          </cell>
          <cell r="B8038">
            <v>0.56999999999999995</v>
          </cell>
        </row>
        <row r="8039">
          <cell r="A8039">
            <v>0.79</v>
          </cell>
          <cell r="B8039">
            <v>0.57999999999999996</v>
          </cell>
        </row>
        <row r="8040">
          <cell r="A8040">
            <v>0.79</v>
          </cell>
          <cell r="B8040">
            <v>0.59</v>
          </cell>
        </row>
        <row r="8041">
          <cell r="A8041">
            <v>0.79</v>
          </cell>
          <cell r="B8041">
            <v>0.6</v>
          </cell>
        </row>
        <row r="8042">
          <cell r="A8042">
            <v>0.79</v>
          </cell>
          <cell r="B8042">
            <v>0.61</v>
          </cell>
        </row>
        <row r="8043">
          <cell r="A8043">
            <v>0.79</v>
          </cell>
          <cell r="B8043">
            <v>0.62</v>
          </cell>
        </row>
        <row r="8044">
          <cell r="A8044">
            <v>0.79</v>
          </cell>
          <cell r="B8044">
            <v>0.63</v>
          </cell>
        </row>
        <row r="8045">
          <cell r="A8045">
            <v>0.79</v>
          </cell>
          <cell r="B8045">
            <v>0.64</v>
          </cell>
        </row>
        <row r="8046">
          <cell r="A8046">
            <v>0.79</v>
          </cell>
          <cell r="B8046">
            <v>0.65</v>
          </cell>
        </row>
        <row r="8047">
          <cell r="A8047">
            <v>0.79</v>
          </cell>
          <cell r="B8047">
            <v>0.66</v>
          </cell>
        </row>
        <row r="8048">
          <cell r="A8048">
            <v>0.79</v>
          </cell>
          <cell r="B8048">
            <v>0.67</v>
          </cell>
        </row>
        <row r="8049">
          <cell r="A8049">
            <v>0.79</v>
          </cell>
          <cell r="B8049">
            <v>0.68</v>
          </cell>
        </row>
        <row r="8050">
          <cell r="A8050">
            <v>0.79</v>
          </cell>
          <cell r="B8050">
            <v>0.69</v>
          </cell>
        </row>
        <row r="8051">
          <cell r="A8051">
            <v>0.79</v>
          </cell>
          <cell r="B8051">
            <v>0.7</v>
          </cell>
        </row>
        <row r="8052">
          <cell r="A8052">
            <v>0.79</v>
          </cell>
          <cell r="B8052">
            <v>0.71</v>
          </cell>
        </row>
        <row r="8053">
          <cell r="A8053">
            <v>0.79</v>
          </cell>
          <cell r="B8053">
            <v>0.72</v>
          </cell>
        </row>
        <row r="8054">
          <cell r="A8054">
            <v>0.79</v>
          </cell>
          <cell r="B8054">
            <v>0.73</v>
          </cell>
        </row>
        <row r="8055">
          <cell r="A8055">
            <v>0.79</v>
          </cell>
          <cell r="B8055">
            <v>0.74</v>
          </cell>
        </row>
        <row r="8056">
          <cell r="A8056">
            <v>0.79</v>
          </cell>
          <cell r="B8056">
            <v>0.75</v>
          </cell>
        </row>
        <row r="8057">
          <cell r="A8057">
            <v>0.79</v>
          </cell>
          <cell r="B8057">
            <v>0.76</v>
          </cell>
        </row>
        <row r="8058">
          <cell r="A8058">
            <v>0.79</v>
          </cell>
          <cell r="B8058">
            <v>0.77</v>
          </cell>
        </row>
        <row r="8059">
          <cell r="A8059">
            <v>0.79</v>
          </cell>
          <cell r="B8059">
            <v>0.78</v>
          </cell>
        </row>
        <row r="8060">
          <cell r="A8060">
            <v>0.79</v>
          </cell>
          <cell r="B8060">
            <v>0.79</v>
          </cell>
        </row>
        <row r="8061">
          <cell r="A8061">
            <v>0.79</v>
          </cell>
          <cell r="B8061">
            <v>0.8</v>
          </cell>
        </row>
        <row r="8062">
          <cell r="A8062">
            <v>0.79</v>
          </cell>
          <cell r="B8062">
            <v>0.81</v>
          </cell>
        </row>
        <row r="8063">
          <cell r="A8063">
            <v>0.79</v>
          </cell>
          <cell r="B8063">
            <v>0.82</v>
          </cell>
        </row>
        <row r="8064">
          <cell r="A8064">
            <v>0.79</v>
          </cell>
          <cell r="B8064">
            <v>0.83</v>
          </cell>
        </row>
        <row r="8065">
          <cell r="A8065">
            <v>0.79</v>
          </cell>
          <cell r="B8065">
            <v>0.84</v>
          </cell>
        </row>
        <row r="8066">
          <cell r="A8066">
            <v>0.79</v>
          </cell>
          <cell r="B8066">
            <v>0.85</v>
          </cell>
        </row>
        <row r="8067">
          <cell r="A8067">
            <v>0.79</v>
          </cell>
          <cell r="B8067">
            <v>0.86</v>
          </cell>
        </row>
        <row r="8068">
          <cell r="A8068">
            <v>0.79</v>
          </cell>
          <cell r="B8068">
            <v>0.87</v>
          </cell>
        </row>
        <row r="8069">
          <cell r="A8069">
            <v>0.79</v>
          </cell>
          <cell r="B8069">
            <v>0.88</v>
          </cell>
        </row>
        <row r="8070">
          <cell r="A8070">
            <v>0.79</v>
          </cell>
          <cell r="B8070">
            <v>0.89</v>
          </cell>
        </row>
        <row r="8071">
          <cell r="A8071">
            <v>0.79</v>
          </cell>
          <cell r="B8071">
            <v>0.9</v>
          </cell>
        </row>
        <row r="8072">
          <cell r="A8072">
            <v>0.79</v>
          </cell>
          <cell r="B8072">
            <v>0.91</v>
          </cell>
        </row>
        <row r="8073">
          <cell r="A8073">
            <v>0.79</v>
          </cell>
          <cell r="B8073">
            <v>0.92</v>
          </cell>
        </row>
        <row r="8074">
          <cell r="A8074">
            <v>0.79</v>
          </cell>
          <cell r="B8074">
            <v>0.93</v>
          </cell>
        </row>
        <row r="8075">
          <cell r="A8075">
            <v>0.79</v>
          </cell>
          <cell r="B8075">
            <v>0.94</v>
          </cell>
        </row>
        <row r="8076">
          <cell r="A8076">
            <v>0.79</v>
          </cell>
          <cell r="B8076">
            <v>0.95</v>
          </cell>
        </row>
        <row r="8077">
          <cell r="A8077">
            <v>0.79</v>
          </cell>
          <cell r="B8077">
            <v>0.96</v>
          </cell>
        </row>
        <row r="8078">
          <cell r="A8078">
            <v>0.79</v>
          </cell>
          <cell r="B8078">
            <v>0.97</v>
          </cell>
        </row>
        <row r="8079">
          <cell r="A8079">
            <v>0.79</v>
          </cell>
          <cell r="B8079">
            <v>0.98</v>
          </cell>
        </row>
        <row r="8080">
          <cell r="A8080">
            <v>0.79</v>
          </cell>
          <cell r="B8080">
            <v>0.99</v>
          </cell>
        </row>
        <row r="8081">
          <cell r="A8081">
            <v>0.79</v>
          </cell>
          <cell r="B8081">
            <v>1</v>
          </cell>
        </row>
        <row r="8082">
          <cell r="A8082">
            <v>0.8</v>
          </cell>
          <cell r="B8082">
            <v>0</v>
          </cell>
        </row>
        <row r="8083">
          <cell r="A8083">
            <v>0.8</v>
          </cell>
          <cell r="B8083">
            <v>0.1</v>
          </cell>
        </row>
        <row r="8084">
          <cell r="A8084">
            <v>0.8</v>
          </cell>
          <cell r="B8084">
            <v>0.2</v>
          </cell>
        </row>
        <row r="8085">
          <cell r="A8085">
            <v>0.8</v>
          </cell>
          <cell r="B8085">
            <v>0.3</v>
          </cell>
        </row>
        <row r="8086">
          <cell r="A8086">
            <v>0.8</v>
          </cell>
          <cell r="B8086">
            <v>0.4</v>
          </cell>
        </row>
        <row r="8087">
          <cell r="A8087">
            <v>0.8</v>
          </cell>
          <cell r="B8087">
            <v>0.5</v>
          </cell>
        </row>
        <row r="8088">
          <cell r="A8088">
            <v>0.8</v>
          </cell>
          <cell r="B8088">
            <v>0.6</v>
          </cell>
        </row>
        <row r="8089">
          <cell r="A8089">
            <v>0.8</v>
          </cell>
          <cell r="B8089">
            <v>0.7</v>
          </cell>
        </row>
        <row r="8090">
          <cell r="A8090">
            <v>0.8</v>
          </cell>
          <cell r="B8090">
            <v>0.8</v>
          </cell>
        </row>
        <row r="8091">
          <cell r="A8091">
            <v>0.8</v>
          </cell>
          <cell r="B8091">
            <v>0.9</v>
          </cell>
        </row>
        <row r="8092">
          <cell r="A8092">
            <v>0.8</v>
          </cell>
          <cell r="B8092">
            <v>0.1</v>
          </cell>
        </row>
        <row r="8093">
          <cell r="A8093">
            <v>0.8</v>
          </cell>
          <cell r="B8093">
            <v>0.11</v>
          </cell>
        </row>
        <row r="8094">
          <cell r="A8094">
            <v>0.8</v>
          </cell>
          <cell r="B8094">
            <v>0.12</v>
          </cell>
        </row>
        <row r="8095">
          <cell r="A8095">
            <v>0.8</v>
          </cell>
          <cell r="B8095">
            <v>0.13</v>
          </cell>
        </row>
        <row r="8096">
          <cell r="A8096">
            <v>0.8</v>
          </cell>
          <cell r="B8096">
            <v>0.14000000000000001</v>
          </cell>
        </row>
        <row r="8097">
          <cell r="A8097">
            <v>0.8</v>
          </cell>
          <cell r="B8097">
            <v>0.15</v>
          </cell>
        </row>
        <row r="8098">
          <cell r="A8098">
            <v>0.8</v>
          </cell>
          <cell r="B8098">
            <v>0.16</v>
          </cell>
        </row>
        <row r="8099">
          <cell r="A8099">
            <v>0.8</v>
          </cell>
          <cell r="B8099">
            <v>0.17</v>
          </cell>
        </row>
        <row r="8100">
          <cell r="A8100">
            <v>0.8</v>
          </cell>
          <cell r="B8100">
            <v>0.18</v>
          </cell>
        </row>
        <row r="8101">
          <cell r="A8101">
            <v>0.8</v>
          </cell>
          <cell r="B8101">
            <v>0.19</v>
          </cell>
        </row>
        <row r="8102">
          <cell r="A8102">
            <v>0.8</v>
          </cell>
          <cell r="B8102">
            <v>0.2</v>
          </cell>
        </row>
        <row r="8103">
          <cell r="A8103">
            <v>0.8</v>
          </cell>
          <cell r="B8103">
            <v>0.21</v>
          </cell>
        </row>
        <row r="8104">
          <cell r="A8104">
            <v>0.8</v>
          </cell>
          <cell r="B8104">
            <v>0.22</v>
          </cell>
        </row>
        <row r="8105">
          <cell r="A8105">
            <v>0.8</v>
          </cell>
          <cell r="B8105">
            <v>0.23</v>
          </cell>
        </row>
        <row r="8106">
          <cell r="A8106">
            <v>0.8</v>
          </cell>
          <cell r="B8106">
            <v>0.24</v>
          </cell>
        </row>
        <row r="8107">
          <cell r="A8107">
            <v>0.8</v>
          </cell>
          <cell r="B8107">
            <v>0.25</v>
          </cell>
        </row>
        <row r="8108">
          <cell r="A8108">
            <v>0.8</v>
          </cell>
          <cell r="B8108">
            <v>0.26</v>
          </cell>
        </row>
        <row r="8109">
          <cell r="A8109">
            <v>0.8</v>
          </cell>
          <cell r="B8109">
            <v>0.27</v>
          </cell>
        </row>
        <row r="8110">
          <cell r="A8110">
            <v>0.8</v>
          </cell>
          <cell r="B8110">
            <v>0.28000000000000003</v>
          </cell>
        </row>
        <row r="8111">
          <cell r="A8111">
            <v>0.8</v>
          </cell>
          <cell r="B8111">
            <v>0.28999999999999998</v>
          </cell>
        </row>
        <row r="8112">
          <cell r="A8112">
            <v>0.8</v>
          </cell>
          <cell r="B8112">
            <v>0.3</v>
          </cell>
        </row>
        <row r="8113">
          <cell r="A8113">
            <v>0.8</v>
          </cell>
          <cell r="B8113">
            <v>0.31</v>
          </cell>
        </row>
        <row r="8114">
          <cell r="A8114">
            <v>0.8</v>
          </cell>
          <cell r="B8114">
            <v>0.32</v>
          </cell>
        </row>
        <row r="8115">
          <cell r="A8115">
            <v>0.8</v>
          </cell>
          <cell r="B8115">
            <v>0.33</v>
          </cell>
        </row>
        <row r="8116">
          <cell r="A8116">
            <v>0.8</v>
          </cell>
          <cell r="B8116">
            <v>0.34</v>
          </cell>
        </row>
        <row r="8117">
          <cell r="A8117">
            <v>0.8</v>
          </cell>
          <cell r="B8117">
            <v>0.35</v>
          </cell>
        </row>
        <row r="8118">
          <cell r="A8118">
            <v>0.8</v>
          </cell>
          <cell r="B8118">
            <v>0.36</v>
          </cell>
        </row>
        <row r="8119">
          <cell r="A8119">
            <v>0.8</v>
          </cell>
          <cell r="B8119">
            <v>0.37</v>
          </cell>
        </row>
        <row r="8120">
          <cell r="A8120">
            <v>0.8</v>
          </cell>
          <cell r="B8120">
            <v>0.38</v>
          </cell>
        </row>
        <row r="8121">
          <cell r="A8121">
            <v>0.8</v>
          </cell>
          <cell r="B8121">
            <v>0.39</v>
          </cell>
        </row>
        <row r="8122">
          <cell r="A8122">
            <v>0.8</v>
          </cell>
          <cell r="B8122">
            <v>0.4</v>
          </cell>
        </row>
        <row r="8123">
          <cell r="A8123">
            <v>0.8</v>
          </cell>
          <cell r="B8123">
            <v>0.41</v>
          </cell>
        </row>
        <row r="8124">
          <cell r="A8124">
            <v>0.8</v>
          </cell>
          <cell r="B8124">
            <v>0.42</v>
          </cell>
        </row>
        <row r="8125">
          <cell r="A8125">
            <v>0.8</v>
          </cell>
          <cell r="B8125">
            <v>0.43</v>
          </cell>
        </row>
        <row r="8126">
          <cell r="A8126">
            <v>0.8</v>
          </cell>
          <cell r="B8126">
            <v>0.44</v>
          </cell>
        </row>
        <row r="8127">
          <cell r="A8127">
            <v>0.8</v>
          </cell>
          <cell r="B8127">
            <v>0.45</v>
          </cell>
        </row>
        <row r="8128">
          <cell r="A8128">
            <v>0.8</v>
          </cell>
          <cell r="B8128">
            <v>0.46</v>
          </cell>
        </row>
        <row r="8129">
          <cell r="A8129">
            <v>0.8</v>
          </cell>
          <cell r="B8129">
            <v>0.47</v>
          </cell>
        </row>
        <row r="8130">
          <cell r="A8130">
            <v>0.8</v>
          </cell>
          <cell r="B8130">
            <v>0.48</v>
          </cell>
        </row>
        <row r="8131">
          <cell r="A8131">
            <v>0.8</v>
          </cell>
          <cell r="B8131">
            <v>0.49</v>
          </cell>
        </row>
        <row r="8132">
          <cell r="A8132">
            <v>0.8</v>
          </cell>
          <cell r="B8132">
            <v>0.5</v>
          </cell>
        </row>
        <row r="8133">
          <cell r="A8133">
            <v>0.8</v>
          </cell>
          <cell r="B8133">
            <v>0.51</v>
          </cell>
        </row>
        <row r="8134">
          <cell r="A8134">
            <v>0.8</v>
          </cell>
          <cell r="B8134">
            <v>0.52</v>
          </cell>
        </row>
        <row r="8135">
          <cell r="A8135">
            <v>0.8</v>
          </cell>
          <cell r="B8135">
            <v>0.53</v>
          </cell>
        </row>
        <row r="8136">
          <cell r="A8136">
            <v>0.8</v>
          </cell>
          <cell r="B8136">
            <v>0.54</v>
          </cell>
        </row>
        <row r="8137">
          <cell r="A8137">
            <v>0.8</v>
          </cell>
          <cell r="B8137">
            <v>0.55000000000000004</v>
          </cell>
        </row>
        <row r="8138">
          <cell r="A8138">
            <v>0.8</v>
          </cell>
          <cell r="B8138">
            <v>0.56000000000000005</v>
          </cell>
        </row>
        <row r="8139">
          <cell r="A8139">
            <v>0.8</v>
          </cell>
          <cell r="B8139">
            <v>0.56999999999999995</v>
          </cell>
        </row>
        <row r="8140">
          <cell r="A8140">
            <v>0.8</v>
          </cell>
          <cell r="B8140">
            <v>0.57999999999999996</v>
          </cell>
        </row>
        <row r="8141">
          <cell r="A8141">
            <v>0.8</v>
          </cell>
          <cell r="B8141">
            <v>0.59</v>
          </cell>
        </row>
        <row r="8142">
          <cell r="A8142">
            <v>0.8</v>
          </cell>
          <cell r="B8142">
            <v>0.6</v>
          </cell>
        </row>
        <row r="8143">
          <cell r="A8143">
            <v>0.8</v>
          </cell>
          <cell r="B8143">
            <v>0.61</v>
          </cell>
        </row>
        <row r="8144">
          <cell r="A8144">
            <v>0.8</v>
          </cell>
          <cell r="B8144">
            <v>0.62</v>
          </cell>
        </row>
        <row r="8145">
          <cell r="A8145">
            <v>0.8</v>
          </cell>
          <cell r="B8145">
            <v>0.63</v>
          </cell>
        </row>
        <row r="8146">
          <cell r="A8146">
            <v>0.8</v>
          </cell>
          <cell r="B8146">
            <v>0.64</v>
          </cell>
        </row>
        <row r="8147">
          <cell r="A8147">
            <v>0.8</v>
          </cell>
          <cell r="B8147">
            <v>0.65</v>
          </cell>
        </row>
        <row r="8148">
          <cell r="A8148">
            <v>0.8</v>
          </cell>
          <cell r="B8148">
            <v>0.66</v>
          </cell>
        </row>
        <row r="8149">
          <cell r="A8149">
            <v>0.8</v>
          </cell>
          <cell r="B8149">
            <v>0.67</v>
          </cell>
        </row>
        <row r="8150">
          <cell r="A8150">
            <v>0.8</v>
          </cell>
          <cell r="B8150">
            <v>0.68</v>
          </cell>
        </row>
        <row r="8151">
          <cell r="A8151">
            <v>0.8</v>
          </cell>
          <cell r="B8151">
            <v>0.69</v>
          </cell>
        </row>
        <row r="8152">
          <cell r="A8152">
            <v>0.8</v>
          </cell>
          <cell r="B8152">
            <v>0.7</v>
          </cell>
        </row>
        <row r="8153">
          <cell r="A8153">
            <v>0.8</v>
          </cell>
          <cell r="B8153">
            <v>0.71</v>
          </cell>
        </row>
        <row r="8154">
          <cell r="A8154">
            <v>0.8</v>
          </cell>
          <cell r="B8154">
            <v>0.72</v>
          </cell>
        </row>
        <row r="8155">
          <cell r="A8155">
            <v>0.8</v>
          </cell>
          <cell r="B8155">
            <v>0.73</v>
          </cell>
        </row>
        <row r="8156">
          <cell r="A8156">
            <v>0.8</v>
          </cell>
          <cell r="B8156">
            <v>0.74</v>
          </cell>
        </row>
        <row r="8157">
          <cell r="A8157">
            <v>0.8</v>
          </cell>
          <cell r="B8157">
            <v>0.75</v>
          </cell>
        </row>
        <row r="8158">
          <cell r="A8158">
            <v>0.8</v>
          </cell>
          <cell r="B8158">
            <v>0.76</v>
          </cell>
        </row>
        <row r="8159">
          <cell r="A8159">
            <v>0.8</v>
          </cell>
          <cell r="B8159">
            <v>0.77</v>
          </cell>
        </row>
        <row r="8160">
          <cell r="A8160">
            <v>0.8</v>
          </cell>
          <cell r="B8160">
            <v>0.78</v>
          </cell>
        </row>
        <row r="8161">
          <cell r="A8161">
            <v>0.8</v>
          </cell>
          <cell r="B8161">
            <v>0.79</v>
          </cell>
        </row>
        <row r="8162">
          <cell r="A8162">
            <v>0.8</v>
          </cell>
          <cell r="B8162">
            <v>0.8</v>
          </cell>
        </row>
        <row r="8163">
          <cell r="A8163">
            <v>0.8</v>
          </cell>
          <cell r="B8163">
            <v>0.81</v>
          </cell>
        </row>
        <row r="8164">
          <cell r="A8164">
            <v>0.8</v>
          </cell>
          <cell r="B8164">
            <v>0.82</v>
          </cell>
        </row>
        <row r="8165">
          <cell r="A8165">
            <v>0.8</v>
          </cell>
          <cell r="B8165">
            <v>0.83</v>
          </cell>
        </row>
        <row r="8166">
          <cell r="A8166">
            <v>0.8</v>
          </cell>
          <cell r="B8166">
            <v>0.84</v>
          </cell>
        </row>
        <row r="8167">
          <cell r="A8167">
            <v>0.8</v>
          </cell>
          <cell r="B8167">
            <v>0.85</v>
          </cell>
        </row>
        <row r="8168">
          <cell r="A8168">
            <v>0.8</v>
          </cell>
          <cell r="B8168">
            <v>0.86</v>
          </cell>
        </row>
        <row r="8169">
          <cell r="A8169">
            <v>0.8</v>
          </cell>
          <cell r="B8169">
            <v>0.87</v>
          </cell>
        </row>
        <row r="8170">
          <cell r="A8170">
            <v>0.8</v>
          </cell>
          <cell r="B8170">
            <v>0.88</v>
          </cell>
        </row>
        <row r="8171">
          <cell r="A8171">
            <v>0.8</v>
          </cell>
          <cell r="B8171">
            <v>0.89</v>
          </cell>
        </row>
        <row r="8172">
          <cell r="A8172">
            <v>0.8</v>
          </cell>
          <cell r="B8172">
            <v>0.9</v>
          </cell>
        </row>
        <row r="8173">
          <cell r="A8173">
            <v>0.8</v>
          </cell>
          <cell r="B8173">
            <v>0.91</v>
          </cell>
        </row>
        <row r="8174">
          <cell r="A8174">
            <v>0.8</v>
          </cell>
          <cell r="B8174">
            <v>0.92</v>
          </cell>
        </row>
        <row r="8175">
          <cell r="A8175">
            <v>0.8</v>
          </cell>
          <cell r="B8175">
            <v>0.93</v>
          </cell>
        </row>
        <row r="8176">
          <cell r="A8176">
            <v>0.8</v>
          </cell>
          <cell r="B8176">
            <v>0.94</v>
          </cell>
        </row>
        <row r="8177">
          <cell r="A8177">
            <v>0.8</v>
          </cell>
          <cell r="B8177">
            <v>0.95</v>
          </cell>
        </row>
        <row r="8178">
          <cell r="A8178">
            <v>0.8</v>
          </cell>
          <cell r="B8178">
            <v>0.96</v>
          </cell>
        </row>
        <row r="8179">
          <cell r="A8179">
            <v>0.8</v>
          </cell>
          <cell r="B8179">
            <v>0.97</v>
          </cell>
        </row>
        <row r="8180">
          <cell r="A8180">
            <v>0.8</v>
          </cell>
          <cell r="B8180">
            <v>0.98</v>
          </cell>
        </row>
        <row r="8181">
          <cell r="A8181">
            <v>0.8</v>
          </cell>
          <cell r="B8181">
            <v>0.99</v>
          </cell>
        </row>
        <row r="8182">
          <cell r="A8182">
            <v>0.8</v>
          </cell>
          <cell r="B8182">
            <v>1</v>
          </cell>
        </row>
        <row r="8183">
          <cell r="A8183">
            <v>0.81</v>
          </cell>
          <cell r="B8183">
            <v>0</v>
          </cell>
        </row>
        <row r="8184">
          <cell r="A8184">
            <v>0.81</v>
          </cell>
          <cell r="B8184">
            <v>0.1</v>
          </cell>
        </row>
        <row r="8185">
          <cell r="A8185">
            <v>0.81</v>
          </cell>
          <cell r="B8185">
            <v>0.2</v>
          </cell>
        </row>
        <row r="8186">
          <cell r="A8186">
            <v>0.81</v>
          </cell>
          <cell r="B8186">
            <v>0.3</v>
          </cell>
        </row>
        <row r="8187">
          <cell r="A8187">
            <v>0.81</v>
          </cell>
          <cell r="B8187">
            <v>0.4</v>
          </cell>
        </row>
        <row r="8188">
          <cell r="A8188">
            <v>0.81</v>
          </cell>
          <cell r="B8188">
            <v>0.5</v>
          </cell>
        </row>
        <row r="8189">
          <cell r="A8189">
            <v>0.81</v>
          </cell>
          <cell r="B8189">
            <v>0.6</v>
          </cell>
        </row>
        <row r="8190">
          <cell r="A8190">
            <v>0.81</v>
          </cell>
          <cell r="B8190">
            <v>0.7</v>
          </cell>
        </row>
        <row r="8191">
          <cell r="A8191">
            <v>0.81</v>
          </cell>
          <cell r="B8191">
            <v>0.8</v>
          </cell>
        </row>
        <row r="8192">
          <cell r="A8192">
            <v>0.81</v>
          </cell>
          <cell r="B8192">
            <v>0.9</v>
          </cell>
        </row>
        <row r="8193">
          <cell r="A8193">
            <v>0.81</v>
          </cell>
          <cell r="B8193">
            <v>0.1</v>
          </cell>
        </row>
        <row r="8194">
          <cell r="A8194">
            <v>0.81</v>
          </cell>
          <cell r="B8194">
            <v>0.11</v>
          </cell>
        </row>
        <row r="8195">
          <cell r="A8195">
            <v>0.81</v>
          </cell>
          <cell r="B8195">
            <v>0.12</v>
          </cell>
        </row>
        <row r="8196">
          <cell r="A8196">
            <v>0.81</v>
          </cell>
          <cell r="B8196">
            <v>0.13</v>
          </cell>
        </row>
        <row r="8197">
          <cell r="A8197">
            <v>0.81</v>
          </cell>
          <cell r="B8197">
            <v>0.14000000000000001</v>
          </cell>
        </row>
        <row r="8198">
          <cell r="A8198">
            <v>0.81</v>
          </cell>
          <cell r="B8198">
            <v>0.15</v>
          </cell>
        </row>
        <row r="8199">
          <cell r="A8199">
            <v>0.81</v>
          </cell>
          <cell r="B8199">
            <v>0.16</v>
          </cell>
        </row>
        <row r="8200">
          <cell r="A8200">
            <v>0.81</v>
          </cell>
          <cell r="B8200">
            <v>0.17</v>
          </cell>
        </row>
        <row r="8201">
          <cell r="A8201">
            <v>0.81</v>
          </cell>
          <cell r="B8201">
            <v>0.18</v>
          </cell>
        </row>
        <row r="8202">
          <cell r="A8202">
            <v>0.81</v>
          </cell>
          <cell r="B8202">
            <v>0.19</v>
          </cell>
        </row>
        <row r="8203">
          <cell r="A8203">
            <v>0.81</v>
          </cell>
          <cell r="B8203">
            <v>0.2</v>
          </cell>
        </row>
        <row r="8204">
          <cell r="A8204">
            <v>0.81</v>
          </cell>
          <cell r="B8204">
            <v>0.21</v>
          </cell>
        </row>
        <row r="8205">
          <cell r="A8205">
            <v>0.81</v>
          </cell>
          <cell r="B8205">
            <v>0.22</v>
          </cell>
        </row>
        <row r="8206">
          <cell r="A8206">
            <v>0.81</v>
          </cell>
          <cell r="B8206">
            <v>0.23</v>
          </cell>
        </row>
        <row r="8207">
          <cell r="A8207">
            <v>0.81</v>
          </cell>
          <cell r="B8207">
            <v>0.24</v>
          </cell>
        </row>
        <row r="8208">
          <cell r="A8208">
            <v>0.81</v>
          </cell>
          <cell r="B8208">
            <v>0.25</v>
          </cell>
        </row>
        <row r="8209">
          <cell r="A8209">
            <v>0.81</v>
          </cell>
          <cell r="B8209">
            <v>0.26</v>
          </cell>
        </row>
        <row r="8210">
          <cell r="A8210">
            <v>0.81</v>
          </cell>
          <cell r="B8210">
            <v>0.27</v>
          </cell>
        </row>
        <row r="8211">
          <cell r="A8211">
            <v>0.81</v>
          </cell>
          <cell r="B8211">
            <v>0.28000000000000003</v>
          </cell>
        </row>
        <row r="8212">
          <cell r="A8212">
            <v>0.81</v>
          </cell>
          <cell r="B8212">
            <v>0.28999999999999998</v>
          </cell>
        </row>
        <row r="8213">
          <cell r="A8213">
            <v>0.81</v>
          </cell>
          <cell r="B8213">
            <v>0.3</v>
          </cell>
        </row>
        <row r="8214">
          <cell r="A8214">
            <v>0.81</v>
          </cell>
          <cell r="B8214">
            <v>0.31</v>
          </cell>
        </row>
        <row r="8215">
          <cell r="A8215">
            <v>0.81</v>
          </cell>
          <cell r="B8215">
            <v>0.32</v>
          </cell>
        </row>
        <row r="8216">
          <cell r="A8216">
            <v>0.81</v>
          </cell>
          <cell r="B8216">
            <v>0.33</v>
          </cell>
        </row>
        <row r="8217">
          <cell r="A8217">
            <v>0.81</v>
          </cell>
          <cell r="B8217">
            <v>0.34</v>
          </cell>
        </row>
        <row r="8218">
          <cell r="A8218">
            <v>0.81</v>
          </cell>
          <cell r="B8218">
            <v>0.35</v>
          </cell>
        </row>
        <row r="8219">
          <cell r="A8219">
            <v>0.81</v>
          </cell>
          <cell r="B8219">
            <v>0.36</v>
          </cell>
        </row>
        <row r="8220">
          <cell r="A8220">
            <v>0.81</v>
          </cell>
          <cell r="B8220">
            <v>0.37</v>
          </cell>
        </row>
        <row r="8221">
          <cell r="A8221">
            <v>0.81</v>
          </cell>
          <cell r="B8221">
            <v>0.38</v>
          </cell>
        </row>
        <row r="8222">
          <cell r="A8222">
            <v>0.81</v>
          </cell>
          <cell r="B8222">
            <v>0.39</v>
          </cell>
        </row>
        <row r="8223">
          <cell r="A8223">
            <v>0.81</v>
          </cell>
          <cell r="B8223">
            <v>0.4</v>
          </cell>
        </row>
        <row r="8224">
          <cell r="A8224">
            <v>0.81</v>
          </cell>
          <cell r="B8224">
            <v>0.41</v>
          </cell>
        </row>
        <row r="8225">
          <cell r="A8225">
            <v>0.81</v>
          </cell>
          <cell r="B8225">
            <v>0.42</v>
          </cell>
        </row>
        <row r="8226">
          <cell r="A8226">
            <v>0.81</v>
          </cell>
          <cell r="B8226">
            <v>0.43</v>
          </cell>
        </row>
        <row r="8227">
          <cell r="A8227">
            <v>0.81</v>
          </cell>
          <cell r="B8227">
            <v>0.44</v>
          </cell>
        </row>
        <row r="8228">
          <cell r="A8228">
            <v>0.81</v>
          </cell>
          <cell r="B8228">
            <v>0.45</v>
          </cell>
        </row>
        <row r="8229">
          <cell r="A8229">
            <v>0.81</v>
          </cell>
          <cell r="B8229">
            <v>0.46</v>
          </cell>
        </row>
        <row r="8230">
          <cell r="A8230">
            <v>0.81</v>
          </cell>
          <cell r="B8230">
            <v>0.47</v>
          </cell>
        </row>
        <row r="8231">
          <cell r="A8231">
            <v>0.81</v>
          </cell>
          <cell r="B8231">
            <v>0.48</v>
          </cell>
        </row>
        <row r="8232">
          <cell r="A8232">
            <v>0.81</v>
          </cell>
          <cell r="B8232">
            <v>0.49</v>
          </cell>
        </row>
        <row r="8233">
          <cell r="A8233">
            <v>0.81</v>
          </cell>
          <cell r="B8233">
            <v>0.5</v>
          </cell>
        </row>
        <row r="8234">
          <cell r="A8234">
            <v>0.81</v>
          </cell>
          <cell r="B8234">
            <v>0.51</v>
          </cell>
        </row>
        <row r="8235">
          <cell r="A8235">
            <v>0.81</v>
          </cell>
          <cell r="B8235">
            <v>0.52</v>
          </cell>
        </row>
        <row r="8236">
          <cell r="A8236">
            <v>0.81</v>
          </cell>
          <cell r="B8236">
            <v>0.53</v>
          </cell>
        </row>
        <row r="8237">
          <cell r="A8237">
            <v>0.81</v>
          </cell>
          <cell r="B8237">
            <v>0.54</v>
          </cell>
        </row>
        <row r="8238">
          <cell r="A8238">
            <v>0.81</v>
          </cell>
          <cell r="B8238">
            <v>0.55000000000000004</v>
          </cell>
        </row>
        <row r="8239">
          <cell r="A8239">
            <v>0.81</v>
          </cell>
          <cell r="B8239">
            <v>0.56000000000000005</v>
          </cell>
        </row>
        <row r="8240">
          <cell r="A8240">
            <v>0.81</v>
          </cell>
          <cell r="B8240">
            <v>0.56999999999999995</v>
          </cell>
        </row>
        <row r="8241">
          <cell r="A8241">
            <v>0.81</v>
          </cell>
          <cell r="B8241">
            <v>0.57999999999999996</v>
          </cell>
        </row>
        <row r="8242">
          <cell r="A8242">
            <v>0.81</v>
          </cell>
          <cell r="B8242">
            <v>0.59</v>
          </cell>
        </row>
        <row r="8243">
          <cell r="A8243">
            <v>0.81</v>
          </cell>
          <cell r="B8243">
            <v>0.6</v>
          </cell>
        </row>
        <row r="8244">
          <cell r="A8244">
            <v>0.81</v>
          </cell>
          <cell r="B8244">
            <v>0.61</v>
          </cell>
        </row>
        <row r="8245">
          <cell r="A8245">
            <v>0.81</v>
          </cell>
          <cell r="B8245">
            <v>0.62</v>
          </cell>
        </row>
        <row r="8246">
          <cell r="A8246">
            <v>0.81</v>
          </cell>
          <cell r="B8246">
            <v>0.63</v>
          </cell>
        </row>
        <row r="8247">
          <cell r="A8247">
            <v>0.81</v>
          </cell>
          <cell r="B8247">
            <v>0.64</v>
          </cell>
        </row>
        <row r="8248">
          <cell r="A8248">
            <v>0.81</v>
          </cell>
          <cell r="B8248">
            <v>0.65</v>
          </cell>
        </row>
        <row r="8249">
          <cell r="A8249">
            <v>0.81</v>
          </cell>
          <cell r="B8249">
            <v>0.66</v>
          </cell>
        </row>
        <row r="8250">
          <cell r="A8250">
            <v>0.81</v>
          </cell>
          <cell r="B8250">
            <v>0.67</v>
          </cell>
        </row>
        <row r="8251">
          <cell r="A8251">
            <v>0.81</v>
          </cell>
          <cell r="B8251">
            <v>0.68</v>
          </cell>
        </row>
        <row r="8252">
          <cell r="A8252">
            <v>0.81</v>
          </cell>
          <cell r="B8252">
            <v>0.69</v>
          </cell>
        </row>
        <row r="8253">
          <cell r="A8253">
            <v>0.81</v>
          </cell>
          <cell r="B8253">
            <v>0.7</v>
          </cell>
        </row>
        <row r="8254">
          <cell r="A8254">
            <v>0.81</v>
          </cell>
          <cell r="B8254">
            <v>0.71</v>
          </cell>
        </row>
        <row r="8255">
          <cell r="A8255">
            <v>0.81</v>
          </cell>
          <cell r="B8255">
            <v>0.72</v>
          </cell>
        </row>
        <row r="8256">
          <cell r="A8256">
            <v>0.81</v>
          </cell>
          <cell r="B8256">
            <v>0.73</v>
          </cell>
        </row>
        <row r="8257">
          <cell r="A8257">
            <v>0.81</v>
          </cell>
          <cell r="B8257">
            <v>0.74</v>
          </cell>
        </row>
        <row r="8258">
          <cell r="A8258">
            <v>0.81</v>
          </cell>
          <cell r="B8258">
            <v>0.75</v>
          </cell>
        </row>
        <row r="8259">
          <cell r="A8259">
            <v>0.81</v>
          </cell>
          <cell r="B8259">
            <v>0.76</v>
          </cell>
        </row>
        <row r="8260">
          <cell r="A8260">
            <v>0.81</v>
          </cell>
          <cell r="B8260">
            <v>0.77</v>
          </cell>
        </row>
        <row r="8261">
          <cell r="A8261">
            <v>0.81</v>
          </cell>
          <cell r="B8261">
            <v>0.78</v>
          </cell>
        </row>
        <row r="8262">
          <cell r="A8262">
            <v>0.81</v>
          </cell>
          <cell r="B8262">
            <v>0.79</v>
          </cell>
        </row>
        <row r="8263">
          <cell r="A8263">
            <v>0.81</v>
          </cell>
          <cell r="B8263">
            <v>0.8</v>
          </cell>
        </row>
        <row r="8264">
          <cell r="A8264">
            <v>0.81</v>
          </cell>
          <cell r="B8264">
            <v>0.81</v>
          </cell>
        </row>
        <row r="8265">
          <cell r="A8265">
            <v>0.81</v>
          </cell>
          <cell r="B8265">
            <v>0.82</v>
          </cell>
        </row>
        <row r="8266">
          <cell r="A8266">
            <v>0.81</v>
          </cell>
          <cell r="B8266">
            <v>0.83</v>
          </cell>
        </row>
        <row r="8267">
          <cell r="A8267">
            <v>0.81</v>
          </cell>
          <cell r="B8267">
            <v>0.84</v>
          </cell>
        </row>
        <row r="8268">
          <cell r="A8268">
            <v>0.81</v>
          </cell>
          <cell r="B8268">
            <v>0.85</v>
          </cell>
        </row>
        <row r="8269">
          <cell r="A8269">
            <v>0.81</v>
          </cell>
          <cell r="B8269">
            <v>0.86</v>
          </cell>
        </row>
        <row r="8270">
          <cell r="A8270">
            <v>0.81</v>
          </cell>
          <cell r="B8270">
            <v>0.87</v>
          </cell>
        </row>
        <row r="8271">
          <cell r="A8271">
            <v>0.81</v>
          </cell>
          <cell r="B8271">
            <v>0.88</v>
          </cell>
        </row>
        <row r="8272">
          <cell r="A8272">
            <v>0.81</v>
          </cell>
          <cell r="B8272">
            <v>0.89</v>
          </cell>
        </row>
        <row r="8273">
          <cell r="A8273">
            <v>0.81</v>
          </cell>
          <cell r="B8273">
            <v>0.9</v>
          </cell>
        </row>
        <row r="8274">
          <cell r="A8274">
            <v>0.81</v>
          </cell>
          <cell r="B8274">
            <v>0.91</v>
          </cell>
        </row>
        <row r="8275">
          <cell r="A8275">
            <v>0.81</v>
          </cell>
          <cell r="B8275">
            <v>0.92</v>
          </cell>
        </row>
        <row r="8276">
          <cell r="A8276">
            <v>0.81</v>
          </cell>
          <cell r="B8276">
            <v>0.93</v>
          </cell>
        </row>
        <row r="8277">
          <cell r="A8277">
            <v>0.81</v>
          </cell>
          <cell r="B8277">
            <v>0.94</v>
          </cell>
        </row>
        <row r="8278">
          <cell r="A8278">
            <v>0.81</v>
          </cell>
          <cell r="B8278">
            <v>0.95</v>
          </cell>
        </row>
        <row r="8279">
          <cell r="A8279">
            <v>0.81</v>
          </cell>
          <cell r="B8279">
            <v>0.96</v>
          </cell>
        </row>
        <row r="8280">
          <cell r="A8280">
            <v>0.81</v>
          </cell>
          <cell r="B8280">
            <v>0.97</v>
          </cell>
        </row>
        <row r="8281">
          <cell r="A8281">
            <v>0.81</v>
          </cell>
          <cell r="B8281">
            <v>0.98</v>
          </cell>
        </row>
        <row r="8282">
          <cell r="A8282">
            <v>0.81</v>
          </cell>
          <cell r="B8282">
            <v>0.99</v>
          </cell>
        </row>
        <row r="8283">
          <cell r="A8283">
            <v>0.81</v>
          </cell>
          <cell r="B8283">
            <v>1</v>
          </cell>
        </row>
        <row r="8284">
          <cell r="A8284">
            <v>0.82</v>
          </cell>
          <cell r="B8284">
            <v>0</v>
          </cell>
        </row>
        <row r="8285">
          <cell r="A8285">
            <v>0.82</v>
          </cell>
          <cell r="B8285">
            <v>0.1</v>
          </cell>
        </row>
        <row r="8286">
          <cell r="A8286">
            <v>0.82</v>
          </cell>
          <cell r="B8286">
            <v>0.2</v>
          </cell>
        </row>
        <row r="8287">
          <cell r="A8287">
            <v>0.82</v>
          </cell>
          <cell r="B8287">
            <v>0.3</v>
          </cell>
        </row>
        <row r="8288">
          <cell r="A8288">
            <v>0.82</v>
          </cell>
          <cell r="B8288">
            <v>0.4</v>
          </cell>
        </row>
        <row r="8289">
          <cell r="A8289">
            <v>0.82</v>
          </cell>
          <cell r="B8289">
            <v>0.5</v>
          </cell>
        </row>
        <row r="8290">
          <cell r="A8290">
            <v>0.82</v>
          </cell>
          <cell r="B8290">
            <v>0.6</v>
          </cell>
        </row>
        <row r="8291">
          <cell r="A8291">
            <v>0.82</v>
          </cell>
          <cell r="B8291">
            <v>0.7</v>
          </cell>
        </row>
        <row r="8292">
          <cell r="A8292">
            <v>0.82</v>
          </cell>
          <cell r="B8292">
            <v>0.8</v>
          </cell>
        </row>
        <row r="8293">
          <cell r="A8293">
            <v>0.82</v>
          </cell>
          <cell r="B8293">
            <v>0.9</v>
          </cell>
        </row>
        <row r="8294">
          <cell r="A8294">
            <v>0.82</v>
          </cell>
          <cell r="B8294">
            <v>0.1</v>
          </cell>
        </row>
        <row r="8295">
          <cell r="A8295">
            <v>0.82</v>
          </cell>
          <cell r="B8295">
            <v>0.11</v>
          </cell>
        </row>
        <row r="8296">
          <cell r="A8296">
            <v>0.82</v>
          </cell>
          <cell r="B8296">
            <v>0.12</v>
          </cell>
        </row>
        <row r="8297">
          <cell r="A8297">
            <v>0.82</v>
          </cell>
          <cell r="B8297">
            <v>0.13</v>
          </cell>
        </row>
        <row r="8298">
          <cell r="A8298">
            <v>0.82</v>
          </cell>
          <cell r="B8298">
            <v>0.14000000000000001</v>
          </cell>
        </row>
        <row r="8299">
          <cell r="A8299">
            <v>0.82</v>
          </cell>
          <cell r="B8299">
            <v>0.15</v>
          </cell>
        </row>
        <row r="8300">
          <cell r="A8300">
            <v>0.82</v>
          </cell>
          <cell r="B8300">
            <v>0.16</v>
          </cell>
        </row>
        <row r="8301">
          <cell r="A8301">
            <v>0.82</v>
          </cell>
          <cell r="B8301">
            <v>0.17</v>
          </cell>
        </row>
        <row r="8302">
          <cell r="A8302">
            <v>0.82</v>
          </cell>
          <cell r="B8302">
            <v>0.18</v>
          </cell>
        </row>
        <row r="8303">
          <cell r="A8303">
            <v>0.82</v>
          </cell>
          <cell r="B8303">
            <v>0.19</v>
          </cell>
        </row>
        <row r="8304">
          <cell r="A8304">
            <v>0.82</v>
          </cell>
          <cell r="B8304">
            <v>0.2</v>
          </cell>
        </row>
        <row r="8305">
          <cell r="A8305">
            <v>0.82</v>
          </cell>
          <cell r="B8305">
            <v>0.21</v>
          </cell>
        </row>
        <row r="8306">
          <cell r="A8306">
            <v>0.82</v>
          </cell>
          <cell r="B8306">
            <v>0.22</v>
          </cell>
        </row>
        <row r="8307">
          <cell r="A8307">
            <v>0.82</v>
          </cell>
          <cell r="B8307">
            <v>0.23</v>
          </cell>
        </row>
        <row r="8308">
          <cell r="A8308">
            <v>0.82</v>
          </cell>
          <cell r="B8308">
            <v>0.24</v>
          </cell>
        </row>
        <row r="8309">
          <cell r="A8309">
            <v>0.82</v>
          </cell>
          <cell r="B8309">
            <v>0.25</v>
          </cell>
        </row>
        <row r="8310">
          <cell r="A8310">
            <v>0.82</v>
          </cell>
          <cell r="B8310">
            <v>0.26</v>
          </cell>
        </row>
        <row r="8311">
          <cell r="A8311">
            <v>0.82</v>
          </cell>
          <cell r="B8311">
            <v>0.27</v>
          </cell>
        </row>
        <row r="8312">
          <cell r="A8312">
            <v>0.82</v>
          </cell>
          <cell r="B8312">
            <v>0.28000000000000003</v>
          </cell>
        </row>
        <row r="8313">
          <cell r="A8313">
            <v>0.82</v>
          </cell>
          <cell r="B8313">
            <v>0.28999999999999998</v>
          </cell>
        </row>
        <row r="8314">
          <cell r="A8314">
            <v>0.82</v>
          </cell>
          <cell r="B8314">
            <v>0.3</v>
          </cell>
        </row>
        <row r="8315">
          <cell r="A8315">
            <v>0.82</v>
          </cell>
          <cell r="B8315">
            <v>0.31</v>
          </cell>
        </row>
        <row r="8316">
          <cell r="A8316">
            <v>0.82</v>
          </cell>
          <cell r="B8316">
            <v>0.32</v>
          </cell>
        </row>
        <row r="8317">
          <cell r="A8317">
            <v>0.82</v>
          </cell>
          <cell r="B8317">
            <v>0.33</v>
          </cell>
        </row>
        <row r="8318">
          <cell r="A8318">
            <v>0.82</v>
          </cell>
          <cell r="B8318">
            <v>0.34</v>
          </cell>
        </row>
        <row r="8319">
          <cell r="A8319">
            <v>0.82</v>
          </cell>
          <cell r="B8319">
            <v>0.35</v>
          </cell>
        </row>
        <row r="8320">
          <cell r="A8320">
            <v>0.82</v>
          </cell>
          <cell r="B8320">
            <v>0.36</v>
          </cell>
        </row>
        <row r="8321">
          <cell r="A8321">
            <v>0.82</v>
          </cell>
          <cell r="B8321">
            <v>0.37</v>
          </cell>
        </row>
        <row r="8322">
          <cell r="A8322">
            <v>0.82</v>
          </cell>
          <cell r="B8322">
            <v>0.38</v>
          </cell>
        </row>
        <row r="8323">
          <cell r="A8323">
            <v>0.82</v>
          </cell>
          <cell r="B8323">
            <v>0.39</v>
          </cell>
        </row>
        <row r="8324">
          <cell r="A8324">
            <v>0.82</v>
          </cell>
          <cell r="B8324">
            <v>0.4</v>
          </cell>
        </row>
        <row r="8325">
          <cell r="A8325">
            <v>0.82</v>
          </cell>
          <cell r="B8325">
            <v>0.41</v>
          </cell>
        </row>
        <row r="8326">
          <cell r="A8326">
            <v>0.82</v>
          </cell>
          <cell r="B8326">
            <v>0.42</v>
          </cell>
        </row>
        <row r="8327">
          <cell r="A8327">
            <v>0.82</v>
          </cell>
          <cell r="B8327">
            <v>0.43</v>
          </cell>
        </row>
        <row r="8328">
          <cell r="A8328">
            <v>0.82</v>
          </cell>
          <cell r="B8328">
            <v>0.44</v>
          </cell>
        </row>
        <row r="8329">
          <cell r="A8329">
            <v>0.82</v>
          </cell>
          <cell r="B8329">
            <v>0.45</v>
          </cell>
        </row>
        <row r="8330">
          <cell r="A8330">
            <v>0.82</v>
          </cell>
          <cell r="B8330">
            <v>0.46</v>
          </cell>
        </row>
        <row r="8331">
          <cell r="A8331">
            <v>0.82</v>
          </cell>
          <cell r="B8331">
            <v>0.47</v>
          </cell>
        </row>
        <row r="8332">
          <cell r="A8332">
            <v>0.82</v>
          </cell>
          <cell r="B8332">
            <v>0.48</v>
          </cell>
        </row>
        <row r="8333">
          <cell r="A8333">
            <v>0.82</v>
          </cell>
          <cell r="B8333">
            <v>0.49</v>
          </cell>
        </row>
        <row r="8334">
          <cell r="A8334">
            <v>0.82</v>
          </cell>
          <cell r="B8334">
            <v>0.5</v>
          </cell>
        </row>
        <row r="8335">
          <cell r="A8335">
            <v>0.82</v>
          </cell>
          <cell r="B8335">
            <v>0.51</v>
          </cell>
        </row>
        <row r="8336">
          <cell r="A8336">
            <v>0.82</v>
          </cell>
          <cell r="B8336">
            <v>0.52</v>
          </cell>
        </row>
        <row r="8337">
          <cell r="A8337">
            <v>0.82</v>
          </cell>
          <cell r="B8337">
            <v>0.53</v>
          </cell>
        </row>
        <row r="8338">
          <cell r="A8338">
            <v>0.82</v>
          </cell>
          <cell r="B8338">
            <v>0.54</v>
          </cell>
        </row>
        <row r="8339">
          <cell r="A8339">
            <v>0.82</v>
          </cell>
          <cell r="B8339">
            <v>0.55000000000000004</v>
          </cell>
        </row>
        <row r="8340">
          <cell r="A8340">
            <v>0.82</v>
          </cell>
          <cell r="B8340">
            <v>0.56000000000000005</v>
          </cell>
        </row>
        <row r="8341">
          <cell r="A8341">
            <v>0.82</v>
          </cell>
          <cell r="B8341">
            <v>0.56999999999999995</v>
          </cell>
        </row>
        <row r="8342">
          <cell r="A8342">
            <v>0.82</v>
          </cell>
          <cell r="B8342">
            <v>0.57999999999999996</v>
          </cell>
        </row>
        <row r="8343">
          <cell r="A8343">
            <v>0.82</v>
          </cell>
          <cell r="B8343">
            <v>0.59</v>
          </cell>
        </row>
        <row r="8344">
          <cell r="A8344">
            <v>0.82</v>
          </cell>
          <cell r="B8344">
            <v>0.6</v>
          </cell>
        </row>
        <row r="8345">
          <cell r="A8345">
            <v>0.82</v>
          </cell>
          <cell r="B8345">
            <v>0.61</v>
          </cell>
        </row>
        <row r="8346">
          <cell r="A8346">
            <v>0.82</v>
          </cell>
          <cell r="B8346">
            <v>0.62</v>
          </cell>
        </row>
        <row r="8347">
          <cell r="A8347">
            <v>0.82</v>
          </cell>
          <cell r="B8347">
            <v>0.63</v>
          </cell>
        </row>
        <row r="8348">
          <cell r="A8348">
            <v>0.82</v>
          </cell>
          <cell r="B8348">
            <v>0.64</v>
          </cell>
        </row>
        <row r="8349">
          <cell r="A8349">
            <v>0.82</v>
          </cell>
          <cell r="B8349">
            <v>0.65</v>
          </cell>
        </row>
        <row r="8350">
          <cell r="A8350">
            <v>0.82</v>
          </cell>
          <cell r="B8350">
            <v>0.66</v>
          </cell>
        </row>
        <row r="8351">
          <cell r="A8351">
            <v>0.82</v>
          </cell>
          <cell r="B8351">
            <v>0.67</v>
          </cell>
        </row>
        <row r="8352">
          <cell r="A8352">
            <v>0.82</v>
          </cell>
          <cell r="B8352">
            <v>0.68</v>
          </cell>
        </row>
        <row r="8353">
          <cell r="A8353">
            <v>0.82</v>
          </cell>
          <cell r="B8353">
            <v>0.69</v>
          </cell>
        </row>
        <row r="8354">
          <cell r="A8354">
            <v>0.82</v>
          </cell>
          <cell r="B8354">
            <v>0.7</v>
          </cell>
        </row>
        <row r="8355">
          <cell r="A8355">
            <v>0.82</v>
          </cell>
          <cell r="B8355">
            <v>0.71</v>
          </cell>
        </row>
        <row r="8356">
          <cell r="A8356">
            <v>0.82</v>
          </cell>
          <cell r="B8356">
            <v>0.72</v>
          </cell>
        </row>
        <row r="8357">
          <cell r="A8357">
            <v>0.82</v>
          </cell>
          <cell r="B8357">
            <v>0.73</v>
          </cell>
        </row>
        <row r="8358">
          <cell r="A8358">
            <v>0.82</v>
          </cell>
          <cell r="B8358">
            <v>0.74</v>
          </cell>
        </row>
        <row r="8359">
          <cell r="A8359">
            <v>0.82</v>
          </cell>
          <cell r="B8359">
            <v>0.75</v>
          </cell>
        </row>
        <row r="8360">
          <cell r="A8360">
            <v>0.82</v>
          </cell>
          <cell r="B8360">
            <v>0.76</v>
          </cell>
        </row>
        <row r="8361">
          <cell r="A8361">
            <v>0.82</v>
          </cell>
          <cell r="B8361">
            <v>0.77</v>
          </cell>
        </row>
        <row r="8362">
          <cell r="A8362">
            <v>0.82</v>
          </cell>
          <cell r="B8362">
            <v>0.78</v>
          </cell>
        </row>
        <row r="8363">
          <cell r="A8363">
            <v>0.82</v>
          </cell>
          <cell r="B8363">
            <v>0.79</v>
          </cell>
        </row>
        <row r="8364">
          <cell r="A8364">
            <v>0.82</v>
          </cell>
          <cell r="B8364">
            <v>0.8</v>
          </cell>
        </row>
        <row r="8365">
          <cell r="A8365">
            <v>0.82</v>
          </cell>
          <cell r="B8365">
            <v>0.81</v>
          </cell>
        </row>
        <row r="8366">
          <cell r="A8366">
            <v>0.82</v>
          </cell>
          <cell r="B8366">
            <v>0.82</v>
          </cell>
        </row>
        <row r="8367">
          <cell r="A8367">
            <v>0.82</v>
          </cell>
          <cell r="B8367">
            <v>0.83</v>
          </cell>
        </row>
        <row r="8368">
          <cell r="A8368">
            <v>0.82</v>
          </cell>
          <cell r="B8368">
            <v>0.84</v>
          </cell>
        </row>
        <row r="8369">
          <cell r="A8369">
            <v>0.82</v>
          </cell>
          <cell r="B8369">
            <v>0.85</v>
          </cell>
        </row>
        <row r="8370">
          <cell r="A8370">
            <v>0.82</v>
          </cell>
          <cell r="B8370">
            <v>0.86</v>
          </cell>
        </row>
        <row r="8371">
          <cell r="A8371">
            <v>0.82</v>
          </cell>
          <cell r="B8371">
            <v>0.87</v>
          </cell>
        </row>
        <row r="8372">
          <cell r="A8372">
            <v>0.82</v>
          </cell>
          <cell r="B8372">
            <v>0.88</v>
          </cell>
        </row>
        <row r="8373">
          <cell r="A8373">
            <v>0.82</v>
          </cell>
          <cell r="B8373">
            <v>0.89</v>
          </cell>
        </row>
        <row r="8374">
          <cell r="A8374">
            <v>0.82</v>
          </cell>
          <cell r="B8374">
            <v>0.9</v>
          </cell>
        </row>
        <row r="8375">
          <cell r="A8375">
            <v>0.82</v>
          </cell>
          <cell r="B8375">
            <v>0.91</v>
          </cell>
        </row>
        <row r="8376">
          <cell r="A8376">
            <v>0.82</v>
          </cell>
          <cell r="B8376">
            <v>0.92</v>
          </cell>
        </row>
        <row r="8377">
          <cell r="A8377">
            <v>0.82</v>
          </cell>
          <cell r="B8377">
            <v>0.93</v>
          </cell>
        </row>
        <row r="8378">
          <cell r="A8378">
            <v>0.82</v>
          </cell>
          <cell r="B8378">
            <v>0.94</v>
          </cell>
        </row>
        <row r="8379">
          <cell r="A8379">
            <v>0.82</v>
          </cell>
          <cell r="B8379">
            <v>0.95</v>
          </cell>
        </row>
        <row r="8380">
          <cell r="A8380">
            <v>0.82</v>
          </cell>
          <cell r="B8380">
            <v>0.96</v>
          </cell>
        </row>
        <row r="8381">
          <cell r="A8381">
            <v>0.82</v>
          </cell>
          <cell r="B8381">
            <v>0.97</v>
          </cell>
        </row>
        <row r="8382">
          <cell r="A8382">
            <v>0.82</v>
          </cell>
          <cell r="B8382">
            <v>0.98</v>
          </cell>
        </row>
        <row r="8383">
          <cell r="A8383">
            <v>0.82</v>
          </cell>
          <cell r="B8383">
            <v>0.99</v>
          </cell>
        </row>
        <row r="8384">
          <cell r="A8384">
            <v>0.82</v>
          </cell>
          <cell r="B8384">
            <v>1</v>
          </cell>
        </row>
        <row r="8385">
          <cell r="A8385">
            <v>0.83</v>
          </cell>
          <cell r="B8385">
            <v>0</v>
          </cell>
        </row>
        <row r="8386">
          <cell r="A8386">
            <v>0.83</v>
          </cell>
          <cell r="B8386">
            <v>0.1</v>
          </cell>
        </row>
        <row r="8387">
          <cell r="A8387">
            <v>0.83</v>
          </cell>
          <cell r="B8387">
            <v>0.2</v>
          </cell>
        </row>
        <row r="8388">
          <cell r="A8388">
            <v>0.83</v>
          </cell>
          <cell r="B8388">
            <v>0.3</v>
          </cell>
        </row>
        <row r="8389">
          <cell r="A8389">
            <v>0.83</v>
          </cell>
          <cell r="B8389">
            <v>0.4</v>
          </cell>
        </row>
        <row r="8390">
          <cell r="A8390">
            <v>0.83</v>
          </cell>
          <cell r="B8390">
            <v>0.5</v>
          </cell>
        </row>
        <row r="8391">
          <cell r="A8391">
            <v>0.83</v>
          </cell>
          <cell r="B8391">
            <v>0.6</v>
          </cell>
        </row>
        <row r="8392">
          <cell r="A8392">
            <v>0.83</v>
          </cell>
          <cell r="B8392">
            <v>0.7</v>
          </cell>
        </row>
        <row r="8393">
          <cell r="A8393">
            <v>0.83</v>
          </cell>
          <cell r="B8393">
            <v>0.8</v>
          </cell>
        </row>
        <row r="8394">
          <cell r="A8394">
            <v>0.83</v>
          </cell>
          <cell r="B8394">
            <v>0.9</v>
          </cell>
        </row>
        <row r="8395">
          <cell r="A8395">
            <v>0.83</v>
          </cell>
          <cell r="B8395">
            <v>0.1</v>
          </cell>
        </row>
        <row r="8396">
          <cell r="A8396">
            <v>0.83</v>
          </cell>
          <cell r="B8396">
            <v>0.11</v>
          </cell>
        </row>
        <row r="8397">
          <cell r="A8397">
            <v>0.83</v>
          </cell>
          <cell r="B8397">
            <v>0.12</v>
          </cell>
        </row>
        <row r="8398">
          <cell r="A8398">
            <v>0.83</v>
          </cell>
          <cell r="B8398">
            <v>0.13</v>
          </cell>
        </row>
        <row r="8399">
          <cell r="A8399">
            <v>0.83</v>
          </cell>
          <cell r="B8399">
            <v>0.14000000000000001</v>
          </cell>
        </row>
        <row r="8400">
          <cell r="A8400">
            <v>0.83</v>
          </cell>
          <cell r="B8400">
            <v>0.15</v>
          </cell>
        </row>
        <row r="8401">
          <cell r="A8401">
            <v>0.83</v>
          </cell>
          <cell r="B8401">
            <v>0.16</v>
          </cell>
        </row>
        <row r="8402">
          <cell r="A8402">
            <v>0.83</v>
          </cell>
          <cell r="B8402">
            <v>0.17</v>
          </cell>
        </row>
        <row r="8403">
          <cell r="A8403">
            <v>0.83</v>
          </cell>
          <cell r="B8403">
            <v>0.18</v>
          </cell>
        </row>
        <row r="8404">
          <cell r="A8404">
            <v>0.83</v>
          </cell>
          <cell r="B8404">
            <v>0.19</v>
          </cell>
        </row>
        <row r="8405">
          <cell r="A8405">
            <v>0.83</v>
          </cell>
          <cell r="B8405">
            <v>0.2</v>
          </cell>
        </row>
        <row r="8406">
          <cell r="A8406">
            <v>0.83</v>
          </cell>
          <cell r="B8406">
            <v>0.21</v>
          </cell>
        </row>
        <row r="8407">
          <cell r="A8407">
            <v>0.83</v>
          </cell>
          <cell r="B8407">
            <v>0.22</v>
          </cell>
        </row>
        <row r="8408">
          <cell r="A8408">
            <v>0.83</v>
          </cell>
          <cell r="B8408">
            <v>0.23</v>
          </cell>
        </row>
        <row r="8409">
          <cell r="A8409">
            <v>0.83</v>
          </cell>
          <cell r="B8409">
            <v>0.24</v>
          </cell>
        </row>
        <row r="8410">
          <cell r="A8410">
            <v>0.83</v>
          </cell>
          <cell r="B8410">
            <v>0.25</v>
          </cell>
        </row>
        <row r="8411">
          <cell r="A8411">
            <v>0.83</v>
          </cell>
          <cell r="B8411">
            <v>0.26</v>
          </cell>
        </row>
        <row r="8412">
          <cell r="A8412">
            <v>0.83</v>
          </cell>
          <cell r="B8412">
            <v>0.27</v>
          </cell>
        </row>
        <row r="8413">
          <cell r="A8413">
            <v>0.83</v>
          </cell>
          <cell r="B8413">
            <v>0.28000000000000003</v>
          </cell>
        </row>
        <row r="8414">
          <cell r="A8414">
            <v>0.83</v>
          </cell>
          <cell r="B8414">
            <v>0.28999999999999998</v>
          </cell>
        </row>
        <row r="8415">
          <cell r="A8415">
            <v>0.83</v>
          </cell>
          <cell r="B8415">
            <v>0.3</v>
          </cell>
        </row>
        <row r="8416">
          <cell r="A8416">
            <v>0.83</v>
          </cell>
          <cell r="B8416">
            <v>0.31</v>
          </cell>
        </row>
        <row r="8417">
          <cell r="A8417">
            <v>0.83</v>
          </cell>
          <cell r="B8417">
            <v>0.32</v>
          </cell>
        </row>
        <row r="8418">
          <cell r="A8418">
            <v>0.83</v>
          </cell>
          <cell r="B8418">
            <v>0.33</v>
          </cell>
        </row>
        <row r="8419">
          <cell r="A8419">
            <v>0.83</v>
          </cell>
          <cell r="B8419">
            <v>0.34</v>
          </cell>
        </row>
        <row r="8420">
          <cell r="A8420">
            <v>0.83</v>
          </cell>
          <cell r="B8420">
            <v>0.35</v>
          </cell>
        </row>
        <row r="8421">
          <cell r="A8421">
            <v>0.83</v>
          </cell>
          <cell r="B8421">
            <v>0.36</v>
          </cell>
        </row>
        <row r="8422">
          <cell r="A8422">
            <v>0.83</v>
          </cell>
          <cell r="B8422">
            <v>0.37</v>
          </cell>
        </row>
        <row r="8423">
          <cell r="A8423">
            <v>0.83</v>
          </cell>
          <cell r="B8423">
            <v>0.38</v>
          </cell>
        </row>
        <row r="8424">
          <cell r="A8424">
            <v>0.83</v>
          </cell>
          <cell r="B8424">
            <v>0.39</v>
          </cell>
        </row>
        <row r="8425">
          <cell r="A8425">
            <v>0.83</v>
          </cell>
          <cell r="B8425">
            <v>0.4</v>
          </cell>
        </row>
        <row r="8426">
          <cell r="A8426">
            <v>0.83</v>
          </cell>
          <cell r="B8426">
            <v>0.41</v>
          </cell>
        </row>
        <row r="8427">
          <cell r="A8427">
            <v>0.83</v>
          </cell>
          <cell r="B8427">
            <v>0.42</v>
          </cell>
        </row>
        <row r="8428">
          <cell r="A8428">
            <v>0.83</v>
          </cell>
          <cell r="B8428">
            <v>0.43</v>
          </cell>
        </row>
        <row r="8429">
          <cell r="A8429">
            <v>0.83</v>
          </cell>
          <cell r="B8429">
            <v>0.44</v>
          </cell>
        </row>
        <row r="8430">
          <cell r="A8430">
            <v>0.83</v>
          </cell>
          <cell r="B8430">
            <v>0.45</v>
          </cell>
        </row>
        <row r="8431">
          <cell r="A8431">
            <v>0.83</v>
          </cell>
          <cell r="B8431">
            <v>0.46</v>
          </cell>
        </row>
        <row r="8432">
          <cell r="A8432">
            <v>0.83</v>
          </cell>
          <cell r="B8432">
            <v>0.47</v>
          </cell>
        </row>
        <row r="8433">
          <cell r="A8433">
            <v>0.83</v>
          </cell>
          <cell r="B8433">
            <v>0.48</v>
          </cell>
        </row>
        <row r="8434">
          <cell r="A8434">
            <v>0.83</v>
          </cell>
          <cell r="B8434">
            <v>0.49</v>
          </cell>
        </row>
        <row r="8435">
          <cell r="A8435">
            <v>0.83</v>
          </cell>
          <cell r="B8435">
            <v>0.5</v>
          </cell>
        </row>
        <row r="8436">
          <cell r="A8436">
            <v>0.83</v>
          </cell>
          <cell r="B8436">
            <v>0.51</v>
          </cell>
        </row>
        <row r="8437">
          <cell r="A8437">
            <v>0.83</v>
          </cell>
          <cell r="B8437">
            <v>0.52</v>
          </cell>
        </row>
        <row r="8438">
          <cell r="A8438">
            <v>0.83</v>
          </cell>
          <cell r="B8438">
            <v>0.53</v>
          </cell>
        </row>
        <row r="8439">
          <cell r="A8439">
            <v>0.83</v>
          </cell>
          <cell r="B8439">
            <v>0.54</v>
          </cell>
        </row>
        <row r="8440">
          <cell r="A8440">
            <v>0.83</v>
          </cell>
          <cell r="B8440">
            <v>0.55000000000000004</v>
          </cell>
        </row>
        <row r="8441">
          <cell r="A8441">
            <v>0.83</v>
          </cell>
          <cell r="B8441">
            <v>0.56000000000000005</v>
          </cell>
        </row>
        <row r="8442">
          <cell r="A8442">
            <v>0.83</v>
          </cell>
          <cell r="B8442">
            <v>0.56999999999999995</v>
          </cell>
        </row>
        <row r="8443">
          <cell r="A8443">
            <v>0.83</v>
          </cell>
          <cell r="B8443">
            <v>0.57999999999999996</v>
          </cell>
        </row>
        <row r="8444">
          <cell r="A8444">
            <v>0.83</v>
          </cell>
          <cell r="B8444">
            <v>0.59</v>
          </cell>
        </row>
        <row r="8445">
          <cell r="A8445">
            <v>0.83</v>
          </cell>
          <cell r="B8445">
            <v>0.6</v>
          </cell>
        </row>
        <row r="8446">
          <cell r="A8446">
            <v>0.83</v>
          </cell>
          <cell r="B8446">
            <v>0.61</v>
          </cell>
        </row>
        <row r="8447">
          <cell r="A8447">
            <v>0.83</v>
          </cell>
          <cell r="B8447">
            <v>0.62</v>
          </cell>
        </row>
        <row r="8448">
          <cell r="A8448">
            <v>0.83</v>
          </cell>
          <cell r="B8448">
            <v>0.63</v>
          </cell>
        </row>
        <row r="8449">
          <cell r="A8449">
            <v>0.83</v>
          </cell>
          <cell r="B8449">
            <v>0.64</v>
          </cell>
        </row>
        <row r="8450">
          <cell r="A8450">
            <v>0.83</v>
          </cell>
          <cell r="B8450">
            <v>0.65</v>
          </cell>
        </row>
        <row r="8451">
          <cell r="A8451">
            <v>0.83</v>
          </cell>
          <cell r="B8451">
            <v>0.66</v>
          </cell>
        </row>
        <row r="8452">
          <cell r="A8452">
            <v>0.83</v>
          </cell>
          <cell r="B8452">
            <v>0.67</v>
          </cell>
        </row>
        <row r="8453">
          <cell r="A8453">
            <v>0.83</v>
          </cell>
          <cell r="B8453">
            <v>0.68</v>
          </cell>
        </row>
        <row r="8454">
          <cell r="A8454">
            <v>0.83</v>
          </cell>
          <cell r="B8454">
            <v>0.69</v>
          </cell>
        </row>
        <row r="8455">
          <cell r="A8455">
            <v>0.83</v>
          </cell>
          <cell r="B8455">
            <v>0.7</v>
          </cell>
        </row>
        <row r="8456">
          <cell r="A8456">
            <v>0.83</v>
          </cell>
          <cell r="B8456">
            <v>0.71</v>
          </cell>
        </row>
        <row r="8457">
          <cell r="A8457">
            <v>0.83</v>
          </cell>
          <cell r="B8457">
            <v>0.72</v>
          </cell>
        </row>
        <row r="8458">
          <cell r="A8458">
            <v>0.83</v>
          </cell>
          <cell r="B8458">
            <v>0.73</v>
          </cell>
        </row>
        <row r="8459">
          <cell r="A8459">
            <v>0.83</v>
          </cell>
          <cell r="B8459">
            <v>0.74</v>
          </cell>
        </row>
        <row r="8460">
          <cell r="A8460">
            <v>0.83</v>
          </cell>
          <cell r="B8460">
            <v>0.75</v>
          </cell>
        </row>
        <row r="8461">
          <cell r="A8461">
            <v>0.83</v>
          </cell>
          <cell r="B8461">
            <v>0.76</v>
          </cell>
        </row>
        <row r="8462">
          <cell r="A8462">
            <v>0.83</v>
          </cell>
          <cell r="B8462">
            <v>0.77</v>
          </cell>
        </row>
        <row r="8463">
          <cell r="A8463">
            <v>0.83</v>
          </cell>
          <cell r="B8463">
            <v>0.78</v>
          </cell>
        </row>
        <row r="8464">
          <cell r="A8464">
            <v>0.83</v>
          </cell>
          <cell r="B8464">
            <v>0.79</v>
          </cell>
        </row>
        <row r="8465">
          <cell r="A8465">
            <v>0.83</v>
          </cell>
          <cell r="B8465">
            <v>0.8</v>
          </cell>
        </row>
        <row r="8466">
          <cell r="A8466">
            <v>0.83</v>
          </cell>
          <cell r="B8466">
            <v>0.81</v>
          </cell>
        </row>
        <row r="8467">
          <cell r="A8467">
            <v>0.83</v>
          </cell>
          <cell r="B8467">
            <v>0.82</v>
          </cell>
        </row>
        <row r="8468">
          <cell r="A8468">
            <v>0.83</v>
          </cell>
          <cell r="B8468">
            <v>0.83</v>
          </cell>
        </row>
        <row r="8469">
          <cell r="A8469">
            <v>0.83</v>
          </cell>
          <cell r="B8469">
            <v>0.84</v>
          </cell>
        </row>
        <row r="8470">
          <cell r="A8470">
            <v>0.83</v>
          </cell>
          <cell r="B8470">
            <v>0.85</v>
          </cell>
        </row>
        <row r="8471">
          <cell r="A8471">
            <v>0.83</v>
          </cell>
          <cell r="B8471">
            <v>0.86</v>
          </cell>
        </row>
        <row r="8472">
          <cell r="A8472">
            <v>0.83</v>
          </cell>
          <cell r="B8472">
            <v>0.87</v>
          </cell>
        </row>
        <row r="8473">
          <cell r="A8473">
            <v>0.83</v>
          </cell>
          <cell r="B8473">
            <v>0.88</v>
          </cell>
        </row>
        <row r="8474">
          <cell r="A8474">
            <v>0.83</v>
          </cell>
          <cell r="B8474">
            <v>0.89</v>
          </cell>
        </row>
        <row r="8475">
          <cell r="A8475">
            <v>0.83</v>
          </cell>
          <cell r="B8475">
            <v>0.9</v>
          </cell>
        </row>
        <row r="8476">
          <cell r="A8476">
            <v>0.83</v>
          </cell>
          <cell r="B8476">
            <v>0.91</v>
          </cell>
        </row>
        <row r="8477">
          <cell r="A8477">
            <v>0.83</v>
          </cell>
          <cell r="B8477">
            <v>0.92</v>
          </cell>
        </row>
        <row r="8478">
          <cell r="A8478">
            <v>0.83</v>
          </cell>
          <cell r="B8478">
            <v>0.93</v>
          </cell>
        </row>
        <row r="8479">
          <cell r="A8479">
            <v>0.83</v>
          </cell>
          <cell r="B8479">
            <v>0.94</v>
          </cell>
        </row>
        <row r="8480">
          <cell r="A8480">
            <v>0.83</v>
          </cell>
          <cell r="B8480">
            <v>0.95</v>
          </cell>
        </row>
        <row r="8481">
          <cell r="A8481">
            <v>0.83</v>
          </cell>
          <cell r="B8481">
            <v>0.96</v>
          </cell>
        </row>
        <row r="8482">
          <cell r="A8482">
            <v>0.83</v>
          </cell>
          <cell r="B8482">
            <v>0.97</v>
          </cell>
        </row>
        <row r="8483">
          <cell r="A8483">
            <v>0.83</v>
          </cell>
          <cell r="B8483">
            <v>0.98</v>
          </cell>
        </row>
        <row r="8484">
          <cell r="A8484">
            <v>0.83</v>
          </cell>
          <cell r="B8484">
            <v>0.99</v>
          </cell>
        </row>
        <row r="8485">
          <cell r="A8485">
            <v>0.83</v>
          </cell>
          <cell r="B8485">
            <v>1</v>
          </cell>
        </row>
        <row r="8486">
          <cell r="A8486">
            <v>0.84</v>
          </cell>
          <cell r="B8486">
            <v>0</v>
          </cell>
        </row>
        <row r="8487">
          <cell r="A8487">
            <v>0.84</v>
          </cell>
          <cell r="B8487">
            <v>0.1</v>
          </cell>
        </row>
        <row r="8488">
          <cell r="A8488">
            <v>0.84</v>
          </cell>
          <cell r="B8488">
            <v>0.2</v>
          </cell>
        </row>
        <row r="8489">
          <cell r="A8489">
            <v>0.84</v>
          </cell>
          <cell r="B8489">
            <v>0.3</v>
          </cell>
        </row>
        <row r="8490">
          <cell r="A8490">
            <v>0.84</v>
          </cell>
          <cell r="B8490">
            <v>0.4</v>
          </cell>
        </row>
        <row r="8491">
          <cell r="A8491">
            <v>0.84</v>
          </cell>
          <cell r="B8491">
            <v>0.5</v>
          </cell>
        </row>
        <row r="8492">
          <cell r="A8492">
            <v>0.84</v>
          </cell>
          <cell r="B8492">
            <v>0.6</v>
          </cell>
        </row>
        <row r="8493">
          <cell r="A8493">
            <v>0.84</v>
          </cell>
          <cell r="B8493">
            <v>0.7</v>
          </cell>
        </row>
        <row r="8494">
          <cell r="A8494">
            <v>0.84</v>
          </cell>
          <cell r="B8494">
            <v>0.8</v>
          </cell>
        </row>
        <row r="8495">
          <cell r="A8495">
            <v>0.84</v>
          </cell>
          <cell r="B8495">
            <v>0.9</v>
          </cell>
        </row>
        <row r="8496">
          <cell r="A8496">
            <v>0.84</v>
          </cell>
          <cell r="B8496">
            <v>0.1</v>
          </cell>
        </row>
        <row r="8497">
          <cell r="A8497">
            <v>0.84</v>
          </cell>
          <cell r="B8497">
            <v>0.11</v>
          </cell>
        </row>
        <row r="8498">
          <cell r="A8498">
            <v>0.84</v>
          </cell>
          <cell r="B8498">
            <v>0.12</v>
          </cell>
        </row>
        <row r="8499">
          <cell r="A8499">
            <v>0.84</v>
          </cell>
          <cell r="B8499">
            <v>0.13</v>
          </cell>
        </row>
        <row r="8500">
          <cell r="A8500">
            <v>0.84</v>
          </cell>
          <cell r="B8500">
            <v>0.14000000000000001</v>
          </cell>
        </row>
        <row r="8501">
          <cell r="A8501">
            <v>0.84</v>
          </cell>
          <cell r="B8501">
            <v>0.15</v>
          </cell>
        </row>
        <row r="8502">
          <cell r="A8502">
            <v>0.84</v>
          </cell>
          <cell r="B8502">
            <v>0.16</v>
          </cell>
        </row>
        <row r="8503">
          <cell r="A8503">
            <v>0.84</v>
          </cell>
          <cell r="B8503">
            <v>0.17</v>
          </cell>
        </row>
        <row r="8504">
          <cell r="A8504">
            <v>0.84</v>
          </cell>
          <cell r="B8504">
            <v>0.18</v>
          </cell>
        </row>
        <row r="8505">
          <cell r="A8505">
            <v>0.84</v>
          </cell>
          <cell r="B8505">
            <v>0.19</v>
          </cell>
        </row>
        <row r="8506">
          <cell r="A8506">
            <v>0.84</v>
          </cell>
          <cell r="B8506">
            <v>0.2</v>
          </cell>
        </row>
        <row r="8507">
          <cell r="A8507">
            <v>0.84</v>
          </cell>
          <cell r="B8507">
            <v>0.21</v>
          </cell>
        </row>
        <row r="8508">
          <cell r="A8508">
            <v>0.84</v>
          </cell>
          <cell r="B8508">
            <v>0.22</v>
          </cell>
        </row>
        <row r="8509">
          <cell r="A8509">
            <v>0.84</v>
          </cell>
          <cell r="B8509">
            <v>0.23</v>
          </cell>
        </row>
        <row r="8510">
          <cell r="A8510">
            <v>0.84</v>
          </cell>
          <cell r="B8510">
            <v>0.24</v>
          </cell>
        </row>
        <row r="8511">
          <cell r="A8511">
            <v>0.84</v>
          </cell>
          <cell r="B8511">
            <v>0.25</v>
          </cell>
        </row>
        <row r="8512">
          <cell r="A8512">
            <v>0.84</v>
          </cell>
          <cell r="B8512">
            <v>0.26</v>
          </cell>
        </row>
        <row r="8513">
          <cell r="A8513">
            <v>0.84</v>
          </cell>
          <cell r="B8513">
            <v>0.27</v>
          </cell>
        </row>
        <row r="8514">
          <cell r="A8514">
            <v>0.84</v>
          </cell>
          <cell r="B8514">
            <v>0.28000000000000003</v>
          </cell>
        </row>
        <row r="8515">
          <cell r="A8515">
            <v>0.84</v>
          </cell>
          <cell r="B8515">
            <v>0.28999999999999998</v>
          </cell>
        </row>
        <row r="8516">
          <cell r="A8516">
            <v>0.84</v>
          </cell>
          <cell r="B8516">
            <v>0.3</v>
          </cell>
        </row>
        <row r="8517">
          <cell r="A8517">
            <v>0.84</v>
          </cell>
          <cell r="B8517">
            <v>0.31</v>
          </cell>
        </row>
        <row r="8518">
          <cell r="A8518">
            <v>0.84</v>
          </cell>
          <cell r="B8518">
            <v>0.32</v>
          </cell>
        </row>
        <row r="8519">
          <cell r="A8519">
            <v>0.84</v>
          </cell>
          <cell r="B8519">
            <v>0.33</v>
          </cell>
        </row>
        <row r="8520">
          <cell r="A8520">
            <v>0.84</v>
          </cell>
          <cell r="B8520">
            <v>0.34</v>
          </cell>
        </row>
        <row r="8521">
          <cell r="A8521">
            <v>0.84</v>
          </cell>
          <cell r="B8521">
            <v>0.35</v>
          </cell>
        </row>
        <row r="8522">
          <cell r="A8522">
            <v>0.84</v>
          </cell>
          <cell r="B8522">
            <v>0.36</v>
          </cell>
        </row>
        <row r="8523">
          <cell r="A8523">
            <v>0.84</v>
          </cell>
          <cell r="B8523">
            <v>0.37</v>
          </cell>
        </row>
        <row r="8524">
          <cell r="A8524">
            <v>0.84</v>
          </cell>
          <cell r="B8524">
            <v>0.38</v>
          </cell>
        </row>
        <row r="8525">
          <cell r="A8525">
            <v>0.84</v>
          </cell>
          <cell r="B8525">
            <v>0.39</v>
          </cell>
        </row>
        <row r="8526">
          <cell r="A8526">
            <v>0.84</v>
          </cell>
          <cell r="B8526">
            <v>0.4</v>
          </cell>
        </row>
        <row r="8527">
          <cell r="A8527">
            <v>0.84</v>
          </cell>
          <cell r="B8527">
            <v>0.41</v>
          </cell>
        </row>
        <row r="8528">
          <cell r="A8528">
            <v>0.84</v>
          </cell>
          <cell r="B8528">
            <v>0.42</v>
          </cell>
        </row>
        <row r="8529">
          <cell r="A8529">
            <v>0.84</v>
          </cell>
          <cell r="B8529">
            <v>0.43</v>
          </cell>
        </row>
        <row r="8530">
          <cell r="A8530">
            <v>0.84</v>
          </cell>
          <cell r="B8530">
            <v>0.44</v>
          </cell>
        </row>
        <row r="8531">
          <cell r="A8531">
            <v>0.84</v>
          </cell>
          <cell r="B8531">
            <v>0.45</v>
          </cell>
        </row>
        <row r="8532">
          <cell r="A8532">
            <v>0.84</v>
          </cell>
          <cell r="B8532">
            <v>0.46</v>
          </cell>
        </row>
        <row r="8533">
          <cell r="A8533">
            <v>0.84</v>
          </cell>
          <cell r="B8533">
            <v>0.47</v>
          </cell>
        </row>
        <row r="8534">
          <cell r="A8534">
            <v>0.84</v>
          </cell>
          <cell r="B8534">
            <v>0.48</v>
          </cell>
        </row>
        <row r="8535">
          <cell r="A8535">
            <v>0.84</v>
          </cell>
          <cell r="B8535">
            <v>0.49</v>
          </cell>
        </row>
        <row r="8536">
          <cell r="A8536">
            <v>0.84</v>
          </cell>
          <cell r="B8536">
            <v>0.5</v>
          </cell>
        </row>
        <row r="8537">
          <cell r="A8537">
            <v>0.84</v>
          </cell>
          <cell r="B8537">
            <v>0.51</v>
          </cell>
        </row>
        <row r="8538">
          <cell r="A8538">
            <v>0.84</v>
          </cell>
          <cell r="B8538">
            <v>0.52</v>
          </cell>
        </row>
        <row r="8539">
          <cell r="A8539">
            <v>0.84</v>
          </cell>
          <cell r="B8539">
            <v>0.53</v>
          </cell>
        </row>
        <row r="8540">
          <cell r="A8540">
            <v>0.84</v>
          </cell>
          <cell r="B8540">
            <v>0.54</v>
          </cell>
        </row>
        <row r="8541">
          <cell r="A8541">
            <v>0.84</v>
          </cell>
          <cell r="B8541">
            <v>0.55000000000000004</v>
          </cell>
        </row>
        <row r="8542">
          <cell r="A8542">
            <v>0.84</v>
          </cell>
          <cell r="B8542">
            <v>0.56000000000000005</v>
          </cell>
        </row>
        <row r="8543">
          <cell r="A8543">
            <v>0.84</v>
          </cell>
          <cell r="B8543">
            <v>0.56999999999999995</v>
          </cell>
        </row>
        <row r="8544">
          <cell r="A8544">
            <v>0.84</v>
          </cell>
          <cell r="B8544">
            <v>0.57999999999999996</v>
          </cell>
        </row>
        <row r="8545">
          <cell r="A8545">
            <v>0.84</v>
          </cell>
          <cell r="B8545">
            <v>0.59</v>
          </cell>
        </row>
        <row r="8546">
          <cell r="A8546">
            <v>0.84</v>
          </cell>
          <cell r="B8546">
            <v>0.6</v>
          </cell>
        </row>
        <row r="8547">
          <cell r="A8547">
            <v>0.84</v>
          </cell>
          <cell r="B8547">
            <v>0.61</v>
          </cell>
        </row>
        <row r="8548">
          <cell r="A8548">
            <v>0.84</v>
          </cell>
          <cell r="B8548">
            <v>0.62</v>
          </cell>
        </row>
        <row r="8549">
          <cell r="A8549">
            <v>0.84</v>
          </cell>
          <cell r="B8549">
            <v>0.63</v>
          </cell>
        </row>
        <row r="8550">
          <cell r="A8550">
            <v>0.84</v>
          </cell>
          <cell r="B8550">
            <v>0.64</v>
          </cell>
        </row>
        <row r="8551">
          <cell r="A8551">
            <v>0.84</v>
          </cell>
          <cell r="B8551">
            <v>0.65</v>
          </cell>
        </row>
        <row r="8552">
          <cell r="A8552">
            <v>0.84</v>
          </cell>
          <cell r="B8552">
            <v>0.66</v>
          </cell>
        </row>
        <row r="8553">
          <cell r="A8553">
            <v>0.84</v>
          </cell>
          <cell r="B8553">
            <v>0.67</v>
          </cell>
        </row>
        <row r="8554">
          <cell r="A8554">
            <v>0.84</v>
          </cell>
          <cell r="B8554">
            <v>0.68</v>
          </cell>
        </row>
        <row r="8555">
          <cell r="A8555">
            <v>0.84</v>
          </cell>
          <cell r="B8555">
            <v>0.69</v>
          </cell>
        </row>
        <row r="8556">
          <cell r="A8556">
            <v>0.84</v>
          </cell>
          <cell r="B8556">
            <v>0.7</v>
          </cell>
        </row>
        <row r="8557">
          <cell r="A8557">
            <v>0.84</v>
          </cell>
          <cell r="B8557">
            <v>0.71</v>
          </cell>
        </row>
        <row r="8558">
          <cell r="A8558">
            <v>0.84</v>
          </cell>
          <cell r="B8558">
            <v>0.72</v>
          </cell>
        </row>
        <row r="8559">
          <cell r="A8559">
            <v>0.84</v>
          </cell>
          <cell r="B8559">
            <v>0.73</v>
          </cell>
        </row>
        <row r="8560">
          <cell r="A8560">
            <v>0.84</v>
          </cell>
          <cell r="B8560">
            <v>0.74</v>
          </cell>
        </row>
        <row r="8561">
          <cell r="A8561">
            <v>0.84</v>
          </cell>
          <cell r="B8561">
            <v>0.75</v>
          </cell>
        </row>
        <row r="8562">
          <cell r="A8562">
            <v>0.84</v>
          </cell>
          <cell r="B8562">
            <v>0.76</v>
          </cell>
        </row>
        <row r="8563">
          <cell r="A8563">
            <v>0.84</v>
          </cell>
          <cell r="B8563">
            <v>0.77</v>
          </cell>
        </row>
        <row r="8564">
          <cell r="A8564">
            <v>0.84</v>
          </cell>
          <cell r="B8564">
            <v>0.78</v>
          </cell>
        </row>
        <row r="8565">
          <cell r="A8565">
            <v>0.84</v>
          </cell>
          <cell r="B8565">
            <v>0.79</v>
          </cell>
        </row>
        <row r="8566">
          <cell r="A8566">
            <v>0.84</v>
          </cell>
          <cell r="B8566">
            <v>0.8</v>
          </cell>
        </row>
        <row r="8567">
          <cell r="A8567">
            <v>0.84</v>
          </cell>
          <cell r="B8567">
            <v>0.81</v>
          </cell>
        </row>
        <row r="8568">
          <cell r="A8568">
            <v>0.84</v>
          </cell>
          <cell r="B8568">
            <v>0.82</v>
          </cell>
        </row>
        <row r="8569">
          <cell r="A8569">
            <v>0.84</v>
          </cell>
          <cell r="B8569">
            <v>0.83</v>
          </cell>
        </row>
        <row r="8570">
          <cell r="A8570">
            <v>0.84</v>
          </cell>
          <cell r="B8570">
            <v>0.84</v>
          </cell>
        </row>
        <row r="8571">
          <cell r="A8571">
            <v>0.84</v>
          </cell>
          <cell r="B8571">
            <v>0.85</v>
          </cell>
        </row>
        <row r="8572">
          <cell r="A8572">
            <v>0.84</v>
          </cell>
          <cell r="B8572">
            <v>0.86</v>
          </cell>
        </row>
        <row r="8573">
          <cell r="A8573">
            <v>0.84</v>
          </cell>
          <cell r="B8573">
            <v>0.87</v>
          </cell>
        </row>
        <row r="8574">
          <cell r="A8574">
            <v>0.84</v>
          </cell>
          <cell r="B8574">
            <v>0.88</v>
          </cell>
        </row>
        <row r="8575">
          <cell r="A8575">
            <v>0.84</v>
          </cell>
          <cell r="B8575">
            <v>0.89</v>
          </cell>
        </row>
        <row r="8576">
          <cell r="A8576">
            <v>0.84</v>
          </cell>
          <cell r="B8576">
            <v>0.9</v>
          </cell>
        </row>
        <row r="8577">
          <cell r="A8577">
            <v>0.84</v>
          </cell>
          <cell r="B8577">
            <v>0.91</v>
          </cell>
        </row>
        <row r="8578">
          <cell r="A8578">
            <v>0.84</v>
          </cell>
          <cell r="B8578">
            <v>0.92</v>
          </cell>
        </row>
        <row r="8579">
          <cell r="A8579">
            <v>0.84</v>
          </cell>
          <cell r="B8579">
            <v>0.93</v>
          </cell>
        </row>
        <row r="8580">
          <cell r="A8580">
            <v>0.84</v>
          </cell>
          <cell r="B8580">
            <v>0.94</v>
          </cell>
        </row>
        <row r="8581">
          <cell r="A8581">
            <v>0.84</v>
          </cell>
          <cell r="B8581">
            <v>0.95</v>
          </cell>
        </row>
        <row r="8582">
          <cell r="A8582">
            <v>0.84</v>
          </cell>
          <cell r="B8582">
            <v>0.96</v>
          </cell>
        </row>
        <row r="8583">
          <cell r="A8583">
            <v>0.84</v>
          </cell>
          <cell r="B8583">
            <v>0.97</v>
          </cell>
        </row>
        <row r="8584">
          <cell r="A8584">
            <v>0.84</v>
          </cell>
          <cell r="B8584">
            <v>0.98</v>
          </cell>
        </row>
        <row r="8585">
          <cell r="A8585">
            <v>0.84</v>
          </cell>
          <cell r="B8585">
            <v>0.99</v>
          </cell>
        </row>
        <row r="8586">
          <cell r="A8586">
            <v>0.84</v>
          </cell>
          <cell r="B8586">
            <v>1</v>
          </cell>
        </row>
        <row r="8587">
          <cell r="A8587">
            <v>0.85</v>
          </cell>
          <cell r="B8587">
            <v>0</v>
          </cell>
        </row>
        <row r="8588">
          <cell r="A8588">
            <v>0.85</v>
          </cell>
          <cell r="B8588">
            <v>0.1</v>
          </cell>
        </row>
        <row r="8589">
          <cell r="A8589">
            <v>0.85</v>
          </cell>
          <cell r="B8589">
            <v>0.2</v>
          </cell>
        </row>
        <row r="8590">
          <cell r="A8590">
            <v>0.85</v>
          </cell>
          <cell r="B8590">
            <v>0.3</v>
          </cell>
        </row>
        <row r="8591">
          <cell r="A8591">
            <v>0.85</v>
          </cell>
          <cell r="B8591">
            <v>0.4</v>
          </cell>
        </row>
        <row r="8592">
          <cell r="A8592">
            <v>0.85</v>
          </cell>
          <cell r="B8592">
            <v>0.5</v>
          </cell>
        </row>
        <row r="8593">
          <cell r="A8593">
            <v>0.85</v>
          </cell>
          <cell r="B8593">
            <v>0.6</v>
          </cell>
        </row>
        <row r="8594">
          <cell r="A8594">
            <v>0.85</v>
          </cell>
          <cell r="B8594">
            <v>0.7</v>
          </cell>
        </row>
        <row r="8595">
          <cell r="A8595">
            <v>0.85</v>
          </cell>
          <cell r="B8595">
            <v>0.8</v>
          </cell>
        </row>
        <row r="8596">
          <cell r="A8596">
            <v>0.85</v>
          </cell>
          <cell r="B8596">
            <v>0.9</v>
          </cell>
        </row>
        <row r="8597">
          <cell r="A8597">
            <v>0.85</v>
          </cell>
          <cell r="B8597">
            <v>0.1</v>
          </cell>
        </row>
        <row r="8598">
          <cell r="A8598">
            <v>0.85</v>
          </cell>
          <cell r="B8598">
            <v>0.11</v>
          </cell>
        </row>
        <row r="8599">
          <cell r="A8599">
            <v>0.85</v>
          </cell>
          <cell r="B8599">
            <v>0.12</v>
          </cell>
        </row>
        <row r="8600">
          <cell r="A8600">
            <v>0.85</v>
          </cell>
          <cell r="B8600">
            <v>0.13</v>
          </cell>
        </row>
        <row r="8601">
          <cell r="A8601">
            <v>0.85</v>
          </cell>
          <cell r="B8601">
            <v>0.14000000000000001</v>
          </cell>
        </row>
        <row r="8602">
          <cell r="A8602">
            <v>0.85</v>
          </cell>
          <cell r="B8602">
            <v>0.15</v>
          </cell>
        </row>
        <row r="8603">
          <cell r="A8603">
            <v>0.85</v>
          </cell>
          <cell r="B8603">
            <v>0.16</v>
          </cell>
        </row>
        <row r="8604">
          <cell r="A8604">
            <v>0.85</v>
          </cell>
          <cell r="B8604">
            <v>0.17</v>
          </cell>
        </row>
        <row r="8605">
          <cell r="A8605">
            <v>0.85</v>
          </cell>
          <cell r="B8605">
            <v>0.18</v>
          </cell>
        </row>
        <row r="8606">
          <cell r="A8606">
            <v>0.85</v>
          </cell>
          <cell r="B8606">
            <v>0.19</v>
          </cell>
        </row>
        <row r="8607">
          <cell r="A8607">
            <v>0.85</v>
          </cell>
          <cell r="B8607">
            <v>0.2</v>
          </cell>
        </row>
        <row r="8608">
          <cell r="A8608">
            <v>0.85</v>
          </cell>
          <cell r="B8608">
            <v>0.21</v>
          </cell>
        </row>
        <row r="8609">
          <cell r="A8609">
            <v>0.85</v>
          </cell>
          <cell r="B8609">
            <v>0.22</v>
          </cell>
        </row>
        <row r="8610">
          <cell r="A8610">
            <v>0.85</v>
          </cell>
          <cell r="B8610">
            <v>0.23</v>
          </cell>
        </row>
        <row r="8611">
          <cell r="A8611">
            <v>0.85</v>
          </cell>
          <cell r="B8611">
            <v>0.24</v>
          </cell>
        </row>
        <row r="8612">
          <cell r="A8612">
            <v>0.85</v>
          </cell>
          <cell r="B8612">
            <v>0.25</v>
          </cell>
        </row>
        <row r="8613">
          <cell r="A8613">
            <v>0.85</v>
          </cell>
          <cell r="B8613">
            <v>0.26</v>
          </cell>
        </row>
        <row r="8614">
          <cell r="A8614">
            <v>0.85</v>
          </cell>
          <cell r="B8614">
            <v>0.27</v>
          </cell>
        </row>
        <row r="8615">
          <cell r="A8615">
            <v>0.85</v>
          </cell>
          <cell r="B8615">
            <v>0.28000000000000003</v>
          </cell>
        </row>
        <row r="8616">
          <cell r="A8616">
            <v>0.85</v>
          </cell>
          <cell r="B8616">
            <v>0.28999999999999998</v>
          </cell>
        </row>
        <row r="8617">
          <cell r="A8617">
            <v>0.85</v>
          </cell>
          <cell r="B8617">
            <v>0.3</v>
          </cell>
        </row>
        <row r="8618">
          <cell r="A8618">
            <v>0.85</v>
          </cell>
          <cell r="B8618">
            <v>0.31</v>
          </cell>
        </row>
        <row r="8619">
          <cell r="A8619">
            <v>0.85</v>
          </cell>
          <cell r="B8619">
            <v>0.32</v>
          </cell>
        </row>
        <row r="8620">
          <cell r="A8620">
            <v>0.85</v>
          </cell>
          <cell r="B8620">
            <v>0.33</v>
          </cell>
        </row>
        <row r="8621">
          <cell r="A8621">
            <v>0.85</v>
          </cell>
          <cell r="B8621">
            <v>0.34</v>
          </cell>
        </row>
        <row r="8622">
          <cell r="A8622">
            <v>0.85</v>
          </cell>
          <cell r="B8622">
            <v>0.35</v>
          </cell>
        </row>
        <row r="8623">
          <cell r="A8623">
            <v>0.85</v>
          </cell>
          <cell r="B8623">
            <v>0.36</v>
          </cell>
        </row>
        <row r="8624">
          <cell r="A8624">
            <v>0.85</v>
          </cell>
          <cell r="B8624">
            <v>0.37</v>
          </cell>
        </row>
        <row r="8625">
          <cell r="A8625">
            <v>0.85</v>
          </cell>
          <cell r="B8625">
            <v>0.38</v>
          </cell>
        </row>
        <row r="8626">
          <cell r="A8626">
            <v>0.85</v>
          </cell>
          <cell r="B8626">
            <v>0.39</v>
          </cell>
        </row>
        <row r="8627">
          <cell r="A8627">
            <v>0.85</v>
          </cell>
          <cell r="B8627">
            <v>0.4</v>
          </cell>
        </row>
        <row r="8628">
          <cell r="A8628">
            <v>0.85</v>
          </cell>
          <cell r="B8628">
            <v>0.41</v>
          </cell>
        </row>
        <row r="8629">
          <cell r="A8629">
            <v>0.85</v>
          </cell>
          <cell r="B8629">
            <v>0.42</v>
          </cell>
        </row>
        <row r="8630">
          <cell r="A8630">
            <v>0.85</v>
          </cell>
          <cell r="B8630">
            <v>0.43</v>
          </cell>
        </row>
        <row r="8631">
          <cell r="A8631">
            <v>0.85</v>
          </cell>
          <cell r="B8631">
            <v>0.44</v>
          </cell>
        </row>
        <row r="8632">
          <cell r="A8632">
            <v>0.85</v>
          </cell>
          <cell r="B8632">
            <v>0.45</v>
          </cell>
        </row>
        <row r="8633">
          <cell r="A8633">
            <v>0.85</v>
          </cell>
          <cell r="B8633">
            <v>0.46</v>
          </cell>
        </row>
        <row r="8634">
          <cell r="A8634">
            <v>0.85</v>
          </cell>
          <cell r="B8634">
            <v>0.47</v>
          </cell>
        </row>
        <row r="8635">
          <cell r="A8635">
            <v>0.85</v>
          </cell>
          <cell r="B8635">
            <v>0.48</v>
          </cell>
        </row>
        <row r="8636">
          <cell r="A8636">
            <v>0.85</v>
          </cell>
          <cell r="B8636">
            <v>0.49</v>
          </cell>
        </row>
        <row r="8637">
          <cell r="A8637">
            <v>0.85</v>
          </cell>
          <cell r="B8637">
            <v>0.5</v>
          </cell>
        </row>
        <row r="8638">
          <cell r="A8638">
            <v>0.85</v>
          </cell>
          <cell r="B8638">
            <v>0.51</v>
          </cell>
        </row>
        <row r="8639">
          <cell r="A8639">
            <v>0.85</v>
          </cell>
          <cell r="B8639">
            <v>0.52</v>
          </cell>
        </row>
        <row r="8640">
          <cell r="A8640">
            <v>0.85</v>
          </cell>
          <cell r="B8640">
            <v>0.53</v>
          </cell>
        </row>
        <row r="8641">
          <cell r="A8641">
            <v>0.85</v>
          </cell>
          <cell r="B8641">
            <v>0.54</v>
          </cell>
        </row>
        <row r="8642">
          <cell r="A8642">
            <v>0.85</v>
          </cell>
          <cell r="B8642">
            <v>0.55000000000000004</v>
          </cell>
        </row>
        <row r="8643">
          <cell r="A8643">
            <v>0.85</v>
          </cell>
          <cell r="B8643">
            <v>0.56000000000000005</v>
          </cell>
        </row>
        <row r="8644">
          <cell r="A8644">
            <v>0.85</v>
          </cell>
          <cell r="B8644">
            <v>0.56999999999999995</v>
          </cell>
        </row>
        <row r="8645">
          <cell r="A8645">
            <v>0.85</v>
          </cell>
          <cell r="B8645">
            <v>0.57999999999999996</v>
          </cell>
        </row>
        <row r="8646">
          <cell r="A8646">
            <v>0.85</v>
          </cell>
          <cell r="B8646">
            <v>0.59</v>
          </cell>
        </row>
        <row r="8647">
          <cell r="A8647">
            <v>0.85</v>
          </cell>
          <cell r="B8647">
            <v>0.6</v>
          </cell>
        </row>
        <row r="8648">
          <cell r="A8648">
            <v>0.85</v>
          </cell>
          <cell r="B8648">
            <v>0.61</v>
          </cell>
        </row>
        <row r="8649">
          <cell r="A8649">
            <v>0.85</v>
          </cell>
          <cell r="B8649">
            <v>0.62</v>
          </cell>
        </row>
        <row r="8650">
          <cell r="A8650">
            <v>0.85</v>
          </cell>
          <cell r="B8650">
            <v>0.63</v>
          </cell>
        </row>
        <row r="8651">
          <cell r="A8651">
            <v>0.85</v>
          </cell>
          <cell r="B8651">
            <v>0.64</v>
          </cell>
        </row>
        <row r="8652">
          <cell r="A8652">
            <v>0.85</v>
          </cell>
          <cell r="B8652">
            <v>0.65</v>
          </cell>
        </row>
        <row r="8653">
          <cell r="A8653">
            <v>0.85</v>
          </cell>
          <cell r="B8653">
            <v>0.66</v>
          </cell>
        </row>
        <row r="8654">
          <cell r="A8654">
            <v>0.85</v>
          </cell>
          <cell r="B8654">
            <v>0.67</v>
          </cell>
        </row>
        <row r="8655">
          <cell r="A8655">
            <v>0.85</v>
          </cell>
          <cell r="B8655">
            <v>0.68</v>
          </cell>
        </row>
        <row r="8656">
          <cell r="A8656">
            <v>0.85</v>
          </cell>
          <cell r="B8656">
            <v>0.69</v>
          </cell>
        </row>
        <row r="8657">
          <cell r="A8657">
            <v>0.85</v>
          </cell>
          <cell r="B8657">
            <v>0.7</v>
          </cell>
        </row>
        <row r="8658">
          <cell r="A8658">
            <v>0.85</v>
          </cell>
          <cell r="B8658">
            <v>0.71</v>
          </cell>
        </row>
        <row r="8659">
          <cell r="A8659">
            <v>0.85</v>
          </cell>
          <cell r="B8659">
            <v>0.72</v>
          </cell>
        </row>
        <row r="8660">
          <cell r="A8660">
            <v>0.85</v>
          </cell>
          <cell r="B8660">
            <v>0.73</v>
          </cell>
        </row>
        <row r="8661">
          <cell r="A8661">
            <v>0.85</v>
          </cell>
          <cell r="B8661">
            <v>0.74</v>
          </cell>
        </row>
        <row r="8662">
          <cell r="A8662">
            <v>0.85</v>
          </cell>
          <cell r="B8662">
            <v>0.75</v>
          </cell>
        </row>
        <row r="8663">
          <cell r="A8663">
            <v>0.85</v>
          </cell>
          <cell r="B8663">
            <v>0.76</v>
          </cell>
        </row>
        <row r="8664">
          <cell r="A8664">
            <v>0.85</v>
          </cell>
          <cell r="B8664">
            <v>0.77</v>
          </cell>
        </row>
        <row r="8665">
          <cell r="A8665">
            <v>0.85</v>
          </cell>
          <cell r="B8665">
            <v>0.78</v>
          </cell>
        </row>
        <row r="8666">
          <cell r="A8666">
            <v>0.85</v>
          </cell>
          <cell r="B8666">
            <v>0.79</v>
          </cell>
        </row>
        <row r="8667">
          <cell r="A8667">
            <v>0.85</v>
          </cell>
          <cell r="B8667">
            <v>0.8</v>
          </cell>
        </row>
        <row r="8668">
          <cell r="A8668">
            <v>0.85</v>
          </cell>
          <cell r="B8668">
            <v>0.81</v>
          </cell>
        </row>
        <row r="8669">
          <cell r="A8669">
            <v>0.85</v>
          </cell>
          <cell r="B8669">
            <v>0.82</v>
          </cell>
        </row>
        <row r="8670">
          <cell r="A8670">
            <v>0.85</v>
          </cell>
          <cell r="B8670">
            <v>0.83</v>
          </cell>
        </row>
        <row r="8671">
          <cell r="A8671">
            <v>0.85</v>
          </cell>
          <cell r="B8671">
            <v>0.84</v>
          </cell>
        </row>
        <row r="8672">
          <cell r="A8672">
            <v>0.85</v>
          </cell>
          <cell r="B8672">
            <v>0.85</v>
          </cell>
        </row>
        <row r="8673">
          <cell r="A8673">
            <v>0.85</v>
          </cell>
          <cell r="B8673">
            <v>0.86</v>
          </cell>
        </row>
        <row r="8674">
          <cell r="A8674">
            <v>0.85</v>
          </cell>
          <cell r="B8674">
            <v>0.87</v>
          </cell>
        </row>
        <row r="8675">
          <cell r="A8675">
            <v>0.85</v>
          </cell>
          <cell r="B8675">
            <v>0.88</v>
          </cell>
        </row>
        <row r="8676">
          <cell r="A8676">
            <v>0.85</v>
          </cell>
          <cell r="B8676">
            <v>0.89</v>
          </cell>
        </row>
        <row r="8677">
          <cell r="A8677">
            <v>0.85</v>
          </cell>
          <cell r="B8677">
            <v>0.9</v>
          </cell>
        </row>
        <row r="8678">
          <cell r="A8678">
            <v>0.85</v>
          </cell>
          <cell r="B8678">
            <v>0.91</v>
          </cell>
        </row>
        <row r="8679">
          <cell r="A8679">
            <v>0.85</v>
          </cell>
          <cell r="B8679">
            <v>0.92</v>
          </cell>
        </row>
        <row r="8680">
          <cell r="A8680">
            <v>0.85</v>
          </cell>
          <cell r="B8680">
            <v>0.93</v>
          </cell>
        </row>
        <row r="8681">
          <cell r="A8681">
            <v>0.85</v>
          </cell>
          <cell r="B8681">
            <v>0.94</v>
          </cell>
        </row>
        <row r="8682">
          <cell r="A8682">
            <v>0.85</v>
          </cell>
          <cell r="B8682">
            <v>0.95</v>
          </cell>
        </row>
        <row r="8683">
          <cell r="A8683">
            <v>0.85</v>
          </cell>
          <cell r="B8683">
            <v>0.96</v>
          </cell>
        </row>
        <row r="8684">
          <cell r="A8684">
            <v>0.85</v>
          </cell>
          <cell r="B8684">
            <v>0.97</v>
          </cell>
        </row>
        <row r="8685">
          <cell r="A8685">
            <v>0.85</v>
          </cell>
          <cell r="B8685">
            <v>0.98</v>
          </cell>
        </row>
        <row r="8686">
          <cell r="A8686">
            <v>0.85</v>
          </cell>
          <cell r="B8686">
            <v>0.99</v>
          </cell>
        </row>
        <row r="8687">
          <cell r="A8687">
            <v>0.85</v>
          </cell>
          <cell r="B8687">
            <v>1</v>
          </cell>
        </row>
        <row r="8688">
          <cell r="A8688">
            <v>0.86</v>
          </cell>
          <cell r="B8688">
            <v>0</v>
          </cell>
        </row>
        <row r="8689">
          <cell r="A8689">
            <v>0.86</v>
          </cell>
          <cell r="B8689">
            <v>0.1</v>
          </cell>
        </row>
        <row r="8690">
          <cell r="A8690">
            <v>0.86</v>
          </cell>
          <cell r="B8690">
            <v>0.2</v>
          </cell>
        </row>
        <row r="8691">
          <cell r="A8691">
            <v>0.86</v>
          </cell>
          <cell r="B8691">
            <v>0.3</v>
          </cell>
        </row>
        <row r="8692">
          <cell r="A8692">
            <v>0.86</v>
          </cell>
          <cell r="B8692">
            <v>0.4</v>
          </cell>
        </row>
        <row r="8693">
          <cell r="A8693">
            <v>0.86</v>
          </cell>
          <cell r="B8693">
            <v>0.5</v>
          </cell>
        </row>
        <row r="8694">
          <cell r="A8694">
            <v>0.86</v>
          </cell>
          <cell r="B8694">
            <v>0.6</v>
          </cell>
        </row>
        <row r="8695">
          <cell r="A8695">
            <v>0.86</v>
          </cell>
          <cell r="B8695">
            <v>0.7</v>
          </cell>
        </row>
        <row r="8696">
          <cell r="A8696">
            <v>0.86</v>
          </cell>
          <cell r="B8696">
            <v>0.8</v>
          </cell>
        </row>
        <row r="8697">
          <cell r="A8697">
            <v>0.86</v>
          </cell>
          <cell r="B8697">
            <v>0.9</v>
          </cell>
        </row>
        <row r="8698">
          <cell r="A8698">
            <v>0.86</v>
          </cell>
          <cell r="B8698">
            <v>0.1</v>
          </cell>
        </row>
        <row r="8699">
          <cell r="A8699">
            <v>0.86</v>
          </cell>
          <cell r="B8699">
            <v>0.11</v>
          </cell>
        </row>
        <row r="8700">
          <cell r="A8700">
            <v>0.86</v>
          </cell>
          <cell r="B8700">
            <v>0.12</v>
          </cell>
        </row>
        <row r="8701">
          <cell r="A8701">
            <v>0.86</v>
          </cell>
          <cell r="B8701">
            <v>0.13</v>
          </cell>
        </row>
        <row r="8702">
          <cell r="A8702">
            <v>0.86</v>
          </cell>
          <cell r="B8702">
            <v>0.14000000000000001</v>
          </cell>
        </row>
        <row r="8703">
          <cell r="A8703">
            <v>0.86</v>
          </cell>
          <cell r="B8703">
            <v>0.15</v>
          </cell>
        </row>
        <row r="8704">
          <cell r="A8704">
            <v>0.86</v>
          </cell>
          <cell r="B8704">
            <v>0.16</v>
          </cell>
        </row>
        <row r="8705">
          <cell r="A8705">
            <v>0.86</v>
          </cell>
          <cell r="B8705">
            <v>0.17</v>
          </cell>
        </row>
        <row r="8706">
          <cell r="A8706">
            <v>0.86</v>
          </cell>
          <cell r="B8706">
            <v>0.18</v>
          </cell>
        </row>
        <row r="8707">
          <cell r="A8707">
            <v>0.86</v>
          </cell>
          <cell r="B8707">
            <v>0.19</v>
          </cell>
        </row>
        <row r="8708">
          <cell r="A8708">
            <v>0.86</v>
          </cell>
          <cell r="B8708">
            <v>0.2</v>
          </cell>
        </row>
        <row r="8709">
          <cell r="A8709">
            <v>0.86</v>
          </cell>
          <cell r="B8709">
            <v>0.21</v>
          </cell>
        </row>
        <row r="8710">
          <cell r="A8710">
            <v>0.86</v>
          </cell>
          <cell r="B8710">
            <v>0.22</v>
          </cell>
        </row>
        <row r="8711">
          <cell r="A8711">
            <v>0.86</v>
          </cell>
          <cell r="B8711">
            <v>0.23</v>
          </cell>
        </row>
        <row r="8712">
          <cell r="A8712">
            <v>0.86</v>
          </cell>
          <cell r="B8712">
            <v>0.24</v>
          </cell>
        </row>
        <row r="8713">
          <cell r="A8713">
            <v>0.86</v>
          </cell>
          <cell r="B8713">
            <v>0.25</v>
          </cell>
        </row>
        <row r="8714">
          <cell r="A8714">
            <v>0.86</v>
          </cell>
          <cell r="B8714">
            <v>0.26</v>
          </cell>
        </row>
        <row r="8715">
          <cell r="A8715">
            <v>0.86</v>
          </cell>
          <cell r="B8715">
            <v>0.27</v>
          </cell>
        </row>
        <row r="8716">
          <cell r="A8716">
            <v>0.86</v>
          </cell>
          <cell r="B8716">
            <v>0.28000000000000003</v>
          </cell>
        </row>
        <row r="8717">
          <cell r="A8717">
            <v>0.86</v>
          </cell>
          <cell r="B8717">
            <v>0.28999999999999998</v>
          </cell>
        </row>
        <row r="8718">
          <cell r="A8718">
            <v>0.86</v>
          </cell>
          <cell r="B8718">
            <v>0.3</v>
          </cell>
        </row>
        <row r="8719">
          <cell r="A8719">
            <v>0.86</v>
          </cell>
          <cell r="B8719">
            <v>0.31</v>
          </cell>
        </row>
        <row r="8720">
          <cell r="A8720">
            <v>0.86</v>
          </cell>
          <cell r="B8720">
            <v>0.32</v>
          </cell>
        </row>
        <row r="8721">
          <cell r="A8721">
            <v>0.86</v>
          </cell>
          <cell r="B8721">
            <v>0.33</v>
          </cell>
        </row>
        <row r="8722">
          <cell r="A8722">
            <v>0.86</v>
          </cell>
          <cell r="B8722">
            <v>0.34</v>
          </cell>
        </row>
        <row r="8723">
          <cell r="A8723">
            <v>0.86</v>
          </cell>
          <cell r="B8723">
            <v>0.35</v>
          </cell>
        </row>
        <row r="8724">
          <cell r="A8724">
            <v>0.86</v>
          </cell>
          <cell r="B8724">
            <v>0.36</v>
          </cell>
        </row>
        <row r="8725">
          <cell r="A8725">
            <v>0.86</v>
          </cell>
          <cell r="B8725">
            <v>0.37</v>
          </cell>
        </row>
        <row r="8726">
          <cell r="A8726">
            <v>0.86</v>
          </cell>
          <cell r="B8726">
            <v>0.38</v>
          </cell>
        </row>
        <row r="8727">
          <cell r="A8727">
            <v>0.86</v>
          </cell>
          <cell r="B8727">
            <v>0.39</v>
          </cell>
        </row>
        <row r="8728">
          <cell r="A8728">
            <v>0.86</v>
          </cell>
          <cell r="B8728">
            <v>0.4</v>
          </cell>
        </row>
        <row r="8729">
          <cell r="A8729">
            <v>0.86</v>
          </cell>
          <cell r="B8729">
            <v>0.41</v>
          </cell>
        </row>
        <row r="8730">
          <cell r="A8730">
            <v>0.86</v>
          </cell>
          <cell r="B8730">
            <v>0.42</v>
          </cell>
        </row>
        <row r="8731">
          <cell r="A8731">
            <v>0.86</v>
          </cell>
          <cell r="B8731">
            <v>0.43</v>
          </cell>
        </row>
        <row r="8732">
          <cell r="A8732">
            <v>0.86</v>
          </cell>
          <cell r="B8732">
            <v>0.44</v>
          </cell>
        </row>
        <row r="8733">
          <cell r="A8733">
            <v>0.86</v>
          </cell>
          <cell r="B8733">
            <v>0.45</v>
          </cell>
        </row>
        <row r="8734">
          <cell r="A8734">
            <v>0.86</v>
          </cell>
          <cell r="B8734">
            <v>0.46</v>
          </cell>
        </row>
        <row r="8735">
          <cell r="A8735">
            <v>0.86</v>
          </cell>
          <cell r="B8735">
            <v>0.47</v>
          </cell>
        </row>
        <row r="8736">
          <cell r="A8736">
            <v>0.86</v>
          </cell>
          <cell r="B8736">
            <v>0.48</v>
          </cell>
        </row>
        <row r="8737">
          <cell r="A8737">
            <v>0.86</v>
          </cell>
          <cell r="B8737">
            <v>0.49</v>
          </cell>
        </row>
        <row r="8738">
          <cell r="A8738">
            <v>0.86</v>
          </cell>
          <cell r="B8738">
            <v>0.5</v>
          </cell>
        </row>
        <row r="8739">
          <cell r="A8739">
            <v>0.86</v>
          </cell>
          <cell r="B8739">
            <v>0.51</v>
          </cell>
        </row>
        <row r="8740">
          <cell r="A8740">
            <v>0.86</v>
          </cell>
          <cell r="B8740">
            <v>0.52</v>
          </cell>
        </row>
        <row r="8741">
          <cell r="A8741">
            <v>0.86</v>
          </cell>
          <cell r="B8741">
            <v>0.53</v>
          </cell>
        </row>
        <row r="8742">
          <cell r="A8742">
            <v>0.86</v>
          </cell>
          <cell r="B8742">
            <v>0.54</v>
          </cell>
        </row>
        <row r="8743">
          <cell r="A8743">
            <v>0.86</v>
          </cell>
          <cell r="B8743">
            <v>0.55000000000000004</v>
          </cell>
        </row>
        <row r="8744">
          <cell r="A8744">
            <v>0.86</v>
          </cell>
          <cell r="B8744">
            <v>0.56000000000000005</v>
          </cell>
        </row>
        <row r="8745">
          <cell r="A8745">
            <v>0.86</v>
          </cell>
          <cell r="B8745">
            <v>0.56999999999999995</v>
          </cell>
        </row>
        <row r="8746">
          <cell r="A8746">
            <v>0.86</v>
          </cell>
          <cell r="B8746">
            <v>0.57999999999999996</v>
          </cell>
        </row>
        <row r="8747">
          <cell r="A8747">
            <v>0.86</v>
          </cell>
          <cell r="B8747">
            <v>0.59</v>
          </cell>
        </row>
        <row r="8748">
          <cell r="A8748">
            <v>0.86</v>
          </cell>
          <cell r="B8748">
            <v>0.6</v>
          </cell>
        </row>
        <row r="8749">
          <cell r="A8749">
            <v>0.86</v>
          </cell>
          <cell r="B8749">
            <v>0.61</v>
          </cell>
        </row>
        <row r="8750">
          <cell r="A8750">
            <v>0.86</v>
          </cell>
          <cell r="B8750">
            <v>0.62</v>
          </cell>
        </row>
        <row r="8751">
          <cell r="A8751">
            <v>0.86</v>
          </cell>
          <cell r="B8751">
            <v>0.63</v>
          </cell>
        </row>
        <row r="8752">
          <cell r="A8752">
            <v>0.86</v>
          </cell>
          <cell r="B8752">
            <v>0.64</v>
          </cell>
        </row>
        <row r="8753">
          <cell r="A8753">
            <v>0.86</v>
          </cell>
          <cell r="B8753">
            <v>0.65</v>
          </cell>
        </row>
        <row r="8754">
          <cell r="A8754">
            <v>0.86</v>
          </cell>
          <cell r="B8754">
            <v>0.66</v>
          </cell>
        </row>
        <row r="8755">
          <cell r="A8755">
            <v>0.86</v>
          </cell>
          <cell r="B8755">
            <v>0.67</v>
          </cell>
        </row>
        <row r="8756">
          <cell r="A8756">
            <v>0.86</v>
          </cell>
          <cell r="B8756">
            <v>0.68</v>
          </cell>
        </row>
        <row r="8757">
          <cell r="A8757">
            <v>0.86</v>
          </cell>
          <cell r="B8757">
            <v>0.69</v>
          </cell>
        </row>
        <row r="8758">
          <cell r="A8758">
            <v>0.86</v>
          </cell>
          <cell r="B8758">
            <v>0.7</v>
          </cell>
        </row>
        <row r="8759">
          <cell r="A8759">
            <v>0.86</v>
          </cell>
          <cell r="B8759">
            <v>0.71</v>
          </cell>
        </row>
        <row r="8760">
          <cell r="A8760">
            <v>0.86</v>
          </cell>
          <cell r="B8760">
            <v>0.72</v>
          </cell>
        </row>
        <row r="8761">
          <cell r="A8761">
            <v>0.86</v>
          </cell>
          <cell r="B8761">
            <v>0.73</v>
          </cell>
        </row>
        <row r="8762">
          <cell r="A8762">
            <v>0.86</v>
          </cell>
          <cell r="B8762">
            <v>0.74</v>
          </cell>
        </row>
        <row r="8763">
          <cell r="A8763">
            <v>0.86</v>
          </cell>
          <cell r="B8763">
            <v>0.75</v>
          </cell>
        </row>
        <row r="8764">
          <cell r="A8764">
            <v>0.86</v>
          </cell>
          <cell r="B8764">
            <v>0.76</v>
          </cell>
        </row>
        <row r="8765">
          <cell r="A8765">
            <v>0.86</v>
          </cell>
          <cell r="B8765">
            <v>0.77</v>
          </cell>
        </row>
        <row r="8766">
          <cell r="A8766">
            <v>0.86</v>
          </cell>
          <cell r="B8766">
            <v>0.78</v>
          </cell>
        </row>
        <row r="8767">
          <cell r="A8767">
            <v>0.86</v>
          </cell>
          <cell r="B8767">
            <v>0.79</v>
          </cell>
        </row>
        <row r="8768">
          <cell r="A8768">
            <v>0.86</v>
          </cell>
          <cell r="B8768">
            <v>0.8</v>
          </cell>
        </row>
        <row r="8769">
          <cell r="A8769">
            <v>0.86</v>
          </cell>
          <cell r="B8769">
            <v>0.81</v>
          </cell>
        </row>
        <row r="8770">
          <cell r="A8770">
            <v>0.86</v>
          </cell>
          <cell r="B8770">
            <v>0.82</v>
          </cell>
        </row>
        <row r="8771">
          <cell r="A8771">
            <v>0.86</v>
          </cell>
          <cell r="B8771">
            <v>0.83</v>
          </cell>
        </row>
        <row r="8772">
          <cell r="A8772">
            <v>0.86</v>
          </cell>
          <cell r="B8772">
            <v>0.84</v>
          </cell>
        </row>
        <row r="8773">
          <cell r="A8773">
            <v>0.86</v>
          </cell>
          <cell r="B8773">
            <v>0.85</v>
          </cell>
        </row>
        <row r="8774">
          <cell r="A8774">
            <v>0.86</v>
          </cell>
          <cell r="B8774">
            <v>0.86</v>
          </cell>
        </row>
        <row r="8775">
          <cell r="A8775">
            <v>0.86</v>
          </cell>
          <cell r="B8775">
            <v>0.87</v>
          </cell>
        </row>
        <row r="8776">
          <cell r="A8776">
            <v>0.86</v>
          </cell>
          <cell r="B8776">
            <v>0.88</v>
          </cell>
        </row>
        <row r="8777">
          <cell r="A8777">
            <v>0.86</v>
          </cell>
          <cell r="B8777">
            <v>0.89</v>
          </cell>
        </row>
        <row r="8778">
          <cell r="A8778">
            <v>0.86</v>
          </cell>
          <cell r="B8778">
            <v>0.9</v>
          </cell>
        </row>
        <row r="8779">
          <cell r="A8779">
            <v>0.86</v>
          </cell>
          <cell r="B8779">
            <v>0.91</v>
          </cell>
        </row>
        <row r="8780">
          <cell r="A8780">
            <v>0.86</v>
          </cell>
          <cell r="B8780">
            <v>0.92</v>
          </cell>
        </row>
        <row r="8781">
          <cell r="A8781">
            <v>0.86</v>
          </cell>
          <cell r="B8781">
            <v>0.93</v>
          </cell>
        </row>
        <row r="8782">
          <cell r="A8782">
            <v>0.86</v>
          </cell>
          <cell r="B8782">
            <v>0.94</v>
          </cell>
        </row>
        <row r="8783">
          <cell r="A8783">
            <v>0.86</v>
          </cell>
          <cell r="B8783">
            <v>0.95</v>
          </cell>
        </row>
        <row r="8784">
          <cell r="A8784">
            <v>0.86</v>
          </cell>
          <cell r="B8784">
            <v>0.96</v>
          </cell>
        </row>
        <row r="8785">
          <cell r="A8785">
            <v>0.86</v>
          </cell>
          <cell r="B8785">
            <v>0.97</v>
          </cell>
        </row>
        <row r="8786">
          <cell r="A8786">
            <v>0.86</v>
          </cell>
          <cell r="B8786">
            <v>0.98</v>
          </cell>
        </row>
        <row r="8787">
          <cell r="A8787">
            <v>0.86</v>
          </cell>
          <cell r="B8787">
            <v>0.99</v>
          </cell>
        </row>
        <row r="8788">
          <cell r="A8788">
            <v>0.86</v>
          </cell>
          <cell r="B8788">
            <v>1</v>
          </cell>
        </row>
        <row r="8789">
          <cell r="A8789">
            <v>0.87</v>
          </cell>
          <cell r="B8789">
            <v>0</v>
          </cell>
        </row>
        <row r="8790">
          <cell r="A8790">
            <v>0.87</v>
          </cell>
          <cell r="B8790">
            <v>0.1</v>
          </cell>
        </row>
        <row r="8791">
          <cell r="A8791">
            <v>0.87</v>
          </cell>
          <cell r="B8791">
            <v>0.2</v>
          </cell>
        </row>
        <row r="8792">
          <cell r="A8792">
            <v>0.87</v>
          </cell>
          <cell r="B8792">
            <v>0.3</v>
          </cell>
        </row>
        <row r="8793">
          <cell r="A8793">
            <v>0.87</v>
          </cell>
          <cell r="B8793">
            <v>0.4</v>
          </cell>
        </row>
        <row r="8794">
          <cell r="A8794">
            <v>0.87</v>
          </cell>
          <cell r="B8794">
            <v>0.5</v>
          </cell>
        </row>
        <row r="8795">
          <cell r="A8795">
            <v>0.87</v>
          </cell>
          <cell r="B8795">
            <v>0.6</v>
          </cell>
        </row>
        <row r="8796">
          <cell r="A8796">
            <v>0.87</v>
          </cell>
          <cell r="B8796">
            <v>0.7</v>
          </cell>
        </row>
        <row r="8797">
          <cell r="A8797">
            <v>0.87</v>
          </cell>
          <cell r="B8797">
            <v>0.8</v>
          </cell>
        </row>
        <row r="8798">
          <cell r="A8798">
            <v>0.87</v>
          </cell>
          <cell r="B8798">
            <v>0.9</v>
          </cell>
        </row>
        <row r="8799">
          <cell r="A8799">
            <v>0.87</v>
          </cell>
          <cell r="B8799">
            <v>0.1</v>
          </cell>
        </row>
        <row r="8800">
          <cell r="A8800">
            <v>0.87</v>
          </cell>
          <cell r="B8800">
            <v>0.11</v>
          </cell>
        </row>
        <row r="8801">
          <cell r="A8801">
            <v>0.87</v>
          </cell>
          <cell r="B8801">
            <v>0.12</v>
          </cell>
        </row>
        <row r="8802">
          <cell r="A8802">
            <v>0.87</v>
          </cell>
          <cell r="B8802">
            <v>0.13</v>
          </cell>
        </row>
        <row r="8803">
          <cell r="A8803">
            <v>0.87</v>
          </cell>
          <cell r="B8803">
            <v>0.14000000000000001</v>
          </cell>
        </row>
        <row r="8804">
          <cell r="A8804">
            <v>0.87</v>
          </cell>
          <cell r="B8804">
            <v>0.15</v>
          </cell>
        </row>
        <row r="8805">
          <cell r="A8805">
            <v>0.87</v>
          </cell>
          <cell r="B8805">
            <v>0.16</v>
          </cell>
        </row>
        <row r="8806">
          <cell r="A8806">
            <v>0.87</v>
          </cell>
          <cell r="B8806">
            <v>0.17</v>
          </cell>
        </row>
        <row r="8807">
          <cell r="A8807">
            <v>0.87</v>
          </cell>
          <cell r="B8807">
            <v>0.18</v>
          </cell>
        </row>
        <row r="8808">
          <cell r="A8808">
            <v>0.87</v>
          </cell>
          <cell r="B8808">
            <v>0.19</v>
          </cell>
        </row>
        <row r="8809">
          <cell r="A8809">
            <v>0.87</v>
          </cell>
          <cell r="B8809">
            <v>0.2</v>
          </cell>
        </row>
        <row r="8810">
          <cell r="A8810">
            <v>0.87</v>
          </cell>
          <cell r="B8810">
            <v>0.21</v>
          </cell>
        </row>
        <row r="8811">
          <cell r="A8811">
            <v>0.87</v>
          </cell>
          <cell r="B8811">
            <v>0.22</v>
          </cell>
        </row>
        <row r="8812">
          <cell r="A8812">
            <v>0.87</v>
          </cell>
          <cell r="B8812">
            <v>0.23</v>
          </cell>
        </row>
        <row r="8813">
          <cell r="A8813">
            <v>0.87</v>
          </cell>
          <cell r="B8813">
            <v>0.24</v>
          </cell>
        </row>
        <row r="8814">
          <cell r="A8814">
            <v>0.87</v>
          </cell>
          <cell r="B8814">
            <v>0.25</v>
          </cell>
        </row>
        <row r="8815">
          <cell r="A8815">
            <v>0.87</v>
          </cell>
          <cell r="B8815">
            <v>0.26</v>
          </cell>
        </row>
        <row r="8816">
          <cell r="A8816">
            <v>0.87</v>
          </cell>
          <cell r="B8816">
            <v>0.27</v>
          </cell>
        </row>
        <row r="8817">
          <cell r="A8817">
            <v>0.87</v>
          </cell>
          <cell r="B8817">
            <v>0.28000000000000003</v>
          </cell>
        </row>
        <row r="8818">
          <cell r="A8818">
            <v>0.87</v>
          </cell>
          <cell r="B8818">
            <v>0.28999999999999998</v>
          </cell>
        </row>
        <row r="8819">
          <cell r="A8819">
            <v>0.87</v>
          </cell>
          <cell r="B8819">
            <v>0.3</v>
          </cell>
        </row>
        <row r="8820">
          <cell r="A8820">
            <v>0.87</v>
          </cell>
          <cell r="B8820">
            <v>0.31</v>
          </cell>
        </row>
        <row r="8821">
          <cell r="A8821">
            <v>0.87</v>
          </cell>
          <cell r="B8821">
            <v>0.32</v>
          </cell>
        </row>
        <row r="8822">
          <cell r="A8822">
            <v>0.87</v>
          </cell>
          <cell r="B8822">
            <v>0.33</v>
          </cell>
        </row>
        <row r="8823">
          <cell r="A8823">
            <v>0.87</v>
          </cell>
          <cell r="B8823">
            <v>0.34</v>
          </cell>
        </row>
        <row r="8824">
          <cell r="A8824">
            <v>0.87</v>
          </cell>
          <cell r="B8824">
            <v>0.35</v>
          </cell>
        </row>
        <row r="8825">
          <cell r="A8825">
            <v>0.87</v>
          </cell>
          <cell r="B8825">
            <v>0.36</v>
          </cell>
        </row>
        <row r="8826">
          <cell r="A8826">
            <v>0.87</v>
          </cell>
          <cell r="B8826">
            <v>0.37</v>
          </cell>
        </row>
        <row r="8827">
          <cell r="A8827">
            <v>0.87</v>
          </cell>
          <cell r="B8827">
            <v>0.38</v>
          </cell>
        </row>
        <row r="8828">
          <cell r="A8828">
            <v>0.87</v>
          </cell>
          <cell r="B8828">
            <v>0.39</v>
          </cell>
        </row>
        <row r="8829">
          <cell r="A8829">
            <v>0.87</v>
          </cell>
          <cell r="B8829">
            <v>0.4</v>
          </cell>
        </row>
        <row r="8830">
          <cell r="A8830">
            <v>0.87</v>
          </cell>
          <cell r="B8830">
            <v>0.41</v>
          </cell>
        </row>
        <row r="8831">
          <cell r="A8831">
            <v>0.87</v>
          </cell>
          <cell r="B8831">
            <v>0.42</v>
          </cell>
        </row>
        <row r="8832">
          <cell r="A8832">
            <v>0.87</v>
          </cell>
          <cell r="B8832">
            <v>0.43</v>
          </cell>
        </row>
        <row r="8833">
          <cell r="A8833">
            <v>0.87</v>
          </cell>
          <cell r="B8833">
            <v>0.44</v>
          </cell>
        </row>
        <row r="8834">
          <cell r="A8834">
            <v>0.87</v>
          </cell>
          <cell r="B8834">
            <v>0.45</v>
          </cell>
        </row>
        <row r="8835">
          <cell r="A8835">
            <v>0.87</v>
          </cell>
          <cell r="B8835">
            <v>0.46</v>
          </cell>
        </row>
        <row r="8836">
          <cell r="A8836">
            <v>0.87</v>
          </cell>
          <cell r="B8836">
            <v>0.47</v>
          </cell>
        </row>
        <row r="8837">
          <cell r="A8837">
            <v>0.87</v>
          </cell>
          <cell r="B8837">
            <v>0.48</v>
          </cell>
        </row>
        <row r="8838">
          <cell r="A8838">
            <v>0.87</v>
          </cell>
          <cell r="B8838">
            <v>0.49</v>
          </cell>
        </row>
        <row r="8839">
          <cell r="A8839">
            <v>0.87</v>
          </cell>
          <cell r="B8839">
            <v>0.5</v>
          </cell>
        </row>
        <row r="8840">
          <cell r="A8840">
            <v>0.87</v>
          </cell>
          <cell r="B8840">
            <v>0.51</v>
          </cell>
        </row>
        <row r="8841">
          <cell r="A8841">
            <v>0.87</v>
          </cell>
          <cell r="B8841">
            <v>0.52</v>
          </cell>
        </row>
        <row r="8842">
          <cell r="A8842">
            <v>0.87</v>
          </cell>
          <cell r="B8842">
            <v>0.53</v>
          </cell>
        </row>
        <row r="8843">
          <cell r="A8843">
            <v>0.87</v>
          </cell>
          <cell r="B8843">
            <v>0.54</v>
          </cell>
        </row>
        <row r="8844">
          <cell r="A8844">
            <v>0.87</v>
          </cell>
          <cell r="B8844">
            <v>0.55000000000000004</v>
          </cell>
        </row>
        <row r="8845">
          <cell r="A8845">
            <v>0.87</v>
          </cell>
          <cell r="B8845">
            <v>0.56000000000000005</v>
          </cell>
        </row>
        <row r="8846">
          <cell r="A8846">
            <v>0.87</v>
          </cell>
          <cell r="B8846">
            <v>0.56999999999999995</v>
          </cell>
        </row>
        <row r="8847">
          <cell r="A8847">
            <v>0.87</v>
          </cell>
          <cell r="B8847">
            <v>0.57999999999999996</v>
          </cell>
        </row>
        <row r="8848">
          <cell r="A8848">
            <v>0.87</v>
          </cell>
          <cell r="B8848">
            <v>0.59</v>
          </cell>
        </row>
        <row r="8849">
          <cell r="A8849">
            <v>0.87</v>
          </cell>
          <cell r="B8849">
            <v>0.6</v>
          </cell>
        </row>
        <row r="8850">
          <cell r="A8850">
            <v>0.87</v>
          </cell>
          <cell r="B8850">
            <v>0.61</v>
          </cell>
        </row>
        <row r="8851">
          <cell r="A8851">
            <v>0.87</v>
          </cell>
          <cell r="B8851">
            <v>0.62</v>
          </cell>
        </row>
        <row r="8852">
          <cell r="A8852">
            <v>0.87</v>
          </cell>
          <cell r="B8852">
            <v>0.63</v>
          </cell>
        </row>
        <row r="8853">
          <cell r="A8853">
            <v>0.87</v>
          </cell>
          <cell r="B8853">
            <v>0.64</v>
          </cell>
        </row>
        <row r="8854">
          <cell r="A8854">
            <v>0.87</v>
          </cell>
          <cell r="B8854">
            <v>0.65</v>
          </cell>
        </row>
        <row r="8855">
          <cell r="A8855">
            <v>0.87</v>
          </cell>
          <cell r="B8855">
            <v>0.66</v>
          </cell>
        </row>
        <row r="8856">
          <cell r="A8856">
            <v>0.87</v>
          </cell>
          <cell r="B8856">
            <v>0.67</v>
          </cell>
        </row>
        <row r="8857">
          <cell r="A8857">
            <v>0.87</v>
          </cell>
          <cell r="B8857">
            <v>0.68</v>
          </cell>
        </row>
        <row r="8858">
          <cell r="A8858">
            <v>0.87</v>
          </cell>
          <cell r="B8858">
            <v>0.69</v>
          </cell>
        </row>
        <row r="8859">
          <cell r="A8859">
            <v>0.87</v>
          </cell>
          <cell r="B8859">
            <v>0.7</v>
          </cell>
        </row>
        <row r="8860">
          <cell r="A8860">
            <v>0.87</v>
          </cell>
          <cell r="B8860">
            <v>0.71</v>
          </cell>
        </row>
        <row r="8861">
          <cell r="A8861">
            <v>0.87</v>
          </cell>
          <cell r="B8861">
            <v>0.72</v>
          </cell>
        </row>
        <row r="8862">
          <cell r="A8862">
            <v>0.87</v>
          </cell>
          <cell r="B8862">
            <v>0.73</v>
          </cell>
        </row>
        <row r="8863">
          <cell r="A8863">
            <v>0.87</v>
          </cell>
          <cell r="B8863">
            <v>0.74</v>
          </cell>
        </row>
        <row r="8864">
          <cell r="A8864">
            <v>0.87</v>
          </cell>
          <cell r="B8864">
            <v>0.75</v>
          </cell>
        </row>
        <row r="8865">
          <cell r="A8865">
            <v>0.87</v>
          </cell>
          <cell r="B8865">
            <v>0.76</v>
          </cell>
        </row>
        <row r="8866">
          <cell r="A8866">
            <v>0.87</v>
          </cell>
          <cell r="B8866">
            <v>0.77</v>
          </cell>
        </row>
        <row r="8867">
          <cell r="A8867">
            <v>0.87</v>
          </cell>
          <cell r="B8867">
            <v>0.78</v>
          </cell>
        </row>
        <row r="8868">
          <cell r="A8868">
            <v>0.87</v>
          </cell>
          <cell r="B8868">
            <v>0.79</v>
          </cell>
        </row>
        <row r="8869">
          <cell r="A8869">
            <v>0.87</v>
          </cell>
          <cell r="B8869">
            <v>0.8</v>
          </cell>
        </row>
        <row r="8870">
          <cell r="A8870">
            <v>0.87</v>
          </cell>
          <cell r="B8870">
            <v>0.81</v>
          </cell>
        </row>
        <row r="8871">
          <cell r="A8871">
            <v>0.87</v>
          </cell>
          <cell r="B8871">
            <v>0.82</v>
          </cell>
        </row>
        <row r="8872">
          <cell r="A8872">
            <v>0.87</v>
          </cell>
          <cell r="B8872">
            <v>0.83</v>
          </cell>
        </row>
        <row r="8873">
          <cell r="A8873">
            <v>0.87</v>
          </cell>
          <cell r="B8873">
            <v>0.84</v>
          </cell>
        </row>
        <row r="8874">
          <cell r="A8874">
            <v>0.87</v>
          </cell>
          <cell r="B8874">
            <v>0.85</v>
          </cell>
        </row>
        <row r="8875">
          <cell r="A8875">
            <v>0.87</v>
          </cell>
          <cell r="B8875">
            <v>0.86</v>
          </cell>
        </row>
        <row r="8876">
          <cell r="A8876">
            <v>0.87</v>
          </cell>
          <cell r="B8876">
            <v>0.87</v>
          </cell>
        </row>
        <row r="8877">
          <cell r="A8877">
            <v>0.87</v>
          </cell>
          <cell r="B8877">
            <v>0.88</v>
          </cell>
        </row>
        <row r="8878">
          <cell r="A8878">
            <v>0.87</v>
          </cell>
          <cell r="B8878">
            <v>0.89</v>
          </cell>
        </row>
        <row r="8879">
          <cell r="A8879">
            <v>0.87</v>
          </cell>
          <cell r="B8879">
            <v>0.9</v>
          </cell>
        </row>
        <row r="8880">
          <cell r="A8880">
            <v>0.87</v>
          </cell>
          <cell r="B8880">
            <v>0.91</v>
          </cell>
        </row>
        <row r="8881">
          <cell r="A8881">
            <v>0.87</v>
          </cell>
          <cell r="B8881">
            <v>0.92</v>
          </cell>
        </row>
        <row r="8882">
          <cell r="A8882">
            <v>0.87</v>
          </cell>
          <cell r="B8882">
            <v>0.93</v>
          </cell>
        </row>
        <row r="8883">
          <cell r="A8883">
            <v>0.87</v>
          </cell>
          <cell r="B8883">
            <v>0.94</v>
          </cell>
        </row>
        <row r="8884">
          <cell r="A8884">
            <v>0.87</v>
          </cell>
          <cell r="B8884">
            <v>0.95</v>
          </cell>
        </row>
        <row r="8885">
          <cell r="A8885">
            <v>0.87</v>
          </cell>
          <cell r="B8885">
            <v>0.96</v>
          </cell>
        </row>
        <row r="8886">
          <cell r="A8886">
            <v>0.87</v>
          </cell>
          <cell r="B8886">
            <v>0.97</v>
          </cell>
        </row>
        <row r="8887">
          <cell r="A8887">
            <v>0.87</v>
          </cell>
          <cell r="B8887">
            <v>0.98</v>
          </cell>
        </row>
        <row r="8888">
          <cell r="A8888">
            <v>0.87</v>
          </cell>
          <cell r="B8888">
            <v>0.99</v>
          </cell>
        </row>
        <row r="8889">
          <cell r="A8889">
            <v>0.87</v>
          </cell>
          <cell r="B8889">
            <v>1</v>
          </cell>
        </row>
        <row r="8890">
          <cell r="A8890">
            <v>0.88</v>
          </cell>
          <cell r="B8890">
            <v>0</v>
          </cell>
        </row>
        <row r="8891">
          <cell r="A8891">
            <v>0.88</v>
          </cell>
          <cell r="B8891">
            <v>0.1</v>
          </cell>
        </row>
        <row r="8892">
          <cell r="A8892">
            <v>0.88</v>
          </cell>
          <cell r="B8892">
            <v>0.2</v>
          </cell>
        </row>
        <row r="8893">
          <cell r="A8893">
            <v>0.88</v>
          </cell>
          <cell r="B8893">
            <v>0.3</v>
          </cell>
        </row>
        <row r="8894">
          <cell r="A8894">
            <v>0.88</v>
          </cell>
          <cell r="B8894">
            <v>0.4</v>
          </cell>
        </row>
        <row r="8895">
          <cell r="A8895">
            <v>0.88</v>
          </cell>
          <cell r="B8895">
            <v>0.5</v>
          </cell>
        </row>
        <row r="8896">
          <cell r="A8896">
            <v>0.88</v>
          </cell>
          <cell r="B8896">
            <v>0.6</v>
          </cell>
        </row>
        <row r="8897">
          <cell r="A8897">
            <v>0.88</v>
          </cell>
          <cell r="B8897">
            <v>0.7</v>
          </cell>
        </row>
        <row r="8898">
          <cell r="A8898">
            <v>0.88</v>
          </cell>
          <cell r="B8898">
            <v>0.8</v>
          </cell>
        </row>
        <row r="8899">
          <cell r="A8899">
            <v>0.88</v>
          </cell>
          <cell r="B8899">
            <v>0.9</v>
          </cell>
        </row>
        <row r="8900">
          <cell r="A8900">
            <v>0.88</v>
          </cell>
          <cell r="B8900">
            <v>0.1</v>
          </cell>
        </row>
        <row r="8901">
          <cell r="A8901">
            <v>0.88</v>
          </cell>
          <cell r="B8901">
            <v>0.11</v>
          </cell>
        </row>
        <row r="8902">
          <cell r="A8902">
            <v>0.88</v>
          </cell>
          <cell r="B8902">
            <v>0.12</v>
          </cell>
        </row>
        <row r="8903">
          <cell r="A8903">
            <v>0.88</v>
          </cell>
          <cell r="B8903">
            <v>0.13</v>
          </cell>
        </row>
        <row r="8904">
          <cell r="A8904">
            <v>0.88</v>
          </cell>
          <cell r="B8904">
            <v>0.14000000000000001</v>
          </cell>
        </row>
        <row r="8905">
          <cell r="A8905">
            <v>0.88</v>
          </cell>
          <cell r="B8905">
            <v>0.15</v>
          </cell>
        </row>
        <row r="8906">
          <cell r="A8906">
            <v>0.88</v>
          </cell>
          <cell r="B8906">
            <v>0.16</v>
          </cell>
        </row>
        <row r="8907">
          <cell r="A8907">
            <v>0.88</v>
          </cell>
          <cell r="B8907">
            <v>0.17</v>
          </cell>
        </row>
        <row r="8908">
          <cell r="A8908">
            <v>0.88</v>
          </cell>
          <cell r="B8908">
            <v>0.18</v>
          </cell>
        </row>
        <row r="8909">
          <cell r="A8909">
            <v>0.88</v>
          </cell>
          <cell r="B8909">
            <v>0.19</v>
          </cell>
        </row>
        <row r="8910">
          <cell r="A8910">
            <v>0.88</v>
          </cell>
          <cell r="B8910">
            <v>0.2</v>
          </cell>
        </row>
        <row r="8911">
          <cell r="A8911">
            <v>0.88</v>
          </cell>
          <cell r="B8911">
            <v>0.21</v>
          </cell>
        </row>
        <row r="8912">
          <cell r="A8912">
            <v>0.88</v>
          </cell>
          <cell r="B8912">
            <v>0.22</v>
          </cell>
        </row>
        <row r="8913">
          <cell r="A8913">
            <v>0.88</v>
          </cell>
          <cell r="B8913">
            <v>0.23</v>
          </cell>
        </row>
        <row r="8914">
          <cell r="A8914">
            <v>0.88</v>
          </cell>
          <cell r="B8914">
            <v>0.24</v>
          </cell>
        </row>
        <row r="8915">
          <cell r="A8915">
            <v>0.88</v>
          </cell>
          <cell r="B8915">
            <v>0.25</v>
          </cell>
        </row>
        <row r="8916">
          <cell r="A8916">
            <v>0.88</v>
          </cell>
          <cell r="B8916">
            <v>0.26</v>
          </cell>
        </row>
        <row r="8917">
          <cell r="A8917">
            <v>0.88</v>
          </cell>
          <cell r="B8917">
            <v>0.27</v>
          </cell>
        </row>
        <row r="8918">
          <cell r="A8918">
            <v>0.88</v>
          </cell>
          <cell r="B8918">
            <v>0.28000000000000003</v>
          </cell>
        </row>
        <row r="8919">
          <cell r="A8919">
            <v>0.88</v>
          </cell>
          <cell r="B8919">
            <v>0.28999999999999998</v>
          </cell>
        </row>
        <row r="8920">
          <cell r="A8920">
            <v>0.88</v>
          </cell>
          <cell r="B8920">
            <v>0.3</v>
          </cell>
        </row>
        <row r="8921">
          <cell r="A8921">
            <v>0.88</v>
          </cell>
          <cell r="B8921">
            <v>0.31</v>
          </cell>
        </row>
        <row r="8922">
          <cell r="A8922">
            <v>0.88</v>
          </cell>
          <cell r="B8922">
            <v>0.32</v>
          </cell>
        </row>
        <row r="8923">
          <cell r="A8923">
            <v>0.88</v>
          </cell>
          <cell r="B8923">
            <v>0.33</v>
          </cell>
        </row>
        <row r="8924">
          <cell r="A8924">
            <v>0.88</v>
          </cell>
          <cell r="B8924">
            <v>0.34</v>
          </cell>
        </row>
        <row r="8925">
          <cell r="A8925">
            <v>0.88</v>
          </cell>
          <cell r="B8925">
            <v>0.35</v>
          </cell>
        </row>
        <row r="8926">
          <cell r="A8926">
            <v>0.88</v>
          </cell>
          <cell r="B8926">
            <v>0.36</v>
          </cell>
        </row>
        <row r="8927">
          <cell r="A8927">
            <v>0.88</v>
          </cell>
          <cell r="B8927">
            <v>0.37</v>
          </cell>
        </row>
        <row r="8928">
          <cell r="A8928">
            <v>0.88</v>
          </cell>
          <cell r="B8928">
            <v>0.38</v>
          </cell>
        </row>
        <row r="8929">
          <cell r="A8929">
            <v>0.88</v>
          </cell>
          <cell r="B8929">
            <v>0.39</v>
          </cell>
        </row>
        <row r="8930">
          <cell r="A8930">
            <v>0.88</v>
          </cell>
          <cell r="B8930">
            <v>0.4</v>
          </cell>
        </row>
        <row r="8931">
          <cell r="A8931">
            <v>0.88</v>
          </cell>
          <cell r="B8931">
            <v>0.41</v>
          </cell>
        </row>
        <row r="8932">
          <cell r="A8932">
            <v>0.88</v>
          </cell>
          <cell r="B8932">
            <v>0.42</v>
          </cell>
        </row>
        <row r="8933">
          <cell r="A8933">
            <v>0.88</v>
          </cell>
          <cell r="B8933">
            <v>0.43</v>
          </cell>
        </row>
        <row r="8934">
          <cell r="A8934">
            <v>0.88</v>
          </cell>
          <cell r="B8934">
            <v>0.44</v>
          </cell>
        </row>
        <row r="8935">
          <cell r="A8935">
            <v>0.88</v>
          </cell>
          <cell r="B8935">
            <v>0.45</v>
          </cell>
        </row>
        <row r="8936">
          <cell r="A8936">
            <v>0.88</v>
          </cell>
          <cell r="B8936">
            <v>0.46</v>
          </cell>
        </row>
        <row r="8937">
          <cell r="A8937">
            <v>0.88</v>
          </cell>
          <cell r="B8937">
            <v>0.47</v>
          </cell>
        </row>
        <row r="8938">
          <cell r="A8938">
            <v>0.88</v>
          </cell>
          <cell r="B8938">
            <v>0.48</v>
          </cell>
        </row>
        <row r="8939">
          <cell r="A8939">
            <v>0.88</v>
          </cell>
          <cell r="B8939">
            <v>0.49</v>
          </cell>
        </row>
        <row r="8940">
          <cell r="A8940">
            <v>0.88</v>
          </cell>
          <cell r="B8940">
            <v>0.5</v>
          </cell>
        </row>
        <row r="8941">
          <cell r="A8941">
            <v>0.88</v>
          </cell>
          <cell r="B8941">
            <v>0.51</v>
          </cell>
        </row>
        <row r="8942">
          <cell r="A8942">
            <v>0.88</v>
          </cell>
          <cell r="B8942">
            <v>0.52</v>
          </cell>
        </row>
        <row r="8943">
          <cell r="A8943">
            <v>0.88</v>
          </cell>
          <cell r="B8943">
            <v>0.53</v>
          </cell>
        </row>
        <row r="8944">
          <cell r="A8944">
            <v>0.88</v>
          </cell>
          <cell r="B8944">
            <v>0.54</v>
          </cell>
        </row>
        <row r="8945">
          <cell r="A8945">
            <v>0.88</v>
          </cell>
          <cell r="B8945">
            <v>0.55000000000000004</v>
          </cell>
        </row>
        <row r="8946">
          <cell r="A8946">
            <v>0.88</v>
          </cell>
          <cell r="B8946">
            <v>0.56000000000000005</v>
          </cell>
        </row>
        <row r="8947">
          <cell r="A8947">
            <v>0.88</v>
          </cell>
          <cell r="B8947">
            <v>0.56999999999999995</v>
          </cell>
        </row>
        <row r="8948">
          <cell r="A8948">
            <v>0.88</v>
          </cell>
          <cell r="B8948">
            <v>0.57999999999999996</v>
          </cell>
        </row>
        <row r="8949">
          <cell r="A8949">
            <v>0.88</v>
          </cell>
          <cell r="B8949">
            <v>0.59</v>
          </cell>
        </row>
        <row r="8950">
          <cell r="A8950">
            <v>0.88</v>
          </cell>
          <cell r="B8950">
            <v>0.6</v>
          </cell>
        </row>
        <row r="8951">
          <cell r="A8951">
            <v>0.88</v>
          </cell>
          <cell r="B8951">
            <v>0.61</v>
          </cell>
        </row>
        <row r="8952">
          <cell r="A8952">
            <v>0.88</v>
          </cell>
          <cell r="B8952">
            <v>0.62</v>
          </cell>
        </row>
        <row r="8953">
          <cell r="A8953">
            <v>0.88</v>
          </cell>
          <cell r="B8953">
            <v>0.63</v>
          </cell>
        </row>
        <row r="8954">
          <cell r="A8954">
            <v>0.88</v>
          </cell>
          <cell r="B8954">
            <v>0.64</v>
          </cell>
        </row>
        <row r="8955">
          <cell r="A8955">
            <v>0.88</v>
          </cell>
          <cell r="B8955">
            <v>0.65</v>
          </cell>
        </row>
        <row r="8956">
          <cell r="A8956">
            <v>0.88</v>
          </cell>
          <cell r="B8956">
            <v>0.66</v>
          </cell>
        </row>
        <row r="8957">
          <cell r="A8957">
            <v>0.88</v>
          </cell>
          <cell r="B8957">
            <v>0.67</v>
          </cell>
        </row>
        <row r="8958">
          <cell r="A8958">
            <v>0.88</v>
          </cell>
          <cell r="B8958">
            <v>0.68</v>
          </cell>
        </row>
        <row r="8959">
          <cell r="A8959">
            <v>0.88</v>
          </cell>
          <cell r="B8959">
            <v>0.69</v>
          </cell>
        </row>
        <row r="8960">
          <cell r="A8960">
            <v>0.88</v>
          </cell>
          <cell r="B8960">
            <v>0.7</v>
          </cell>
        </row>
        <row r="8961">
          <cell r="A8961">
            <v>0.88</v>
          </cell>
          <cell r="B8961">
            <v>0.71</v>
          </cell>
        </row>
        <row r="8962">
          <cell r="A8962">
            <v>0.88</v>
          </cell>
          <cell r="B8962">
            <v>0.72</v>
          </cell>
        </row>
        <row r="8963">
          <cell r="A8963">
            <v>0.88</v>
          </cell>
          <cell r="B8963">
            <v>0.73</v>
          </cell>
        </row>
        <row r="8964">
          <cell r="A8964">
            <v>0.88</v>
          </cell>
          <cell r="B8964">
            <v>0.74</v>
          </cell>
        </row>
        <row r="8965">
          <cell r="A8965">
            <v>0.88</v>
          </cell>
          <cell r="B8965">
            <v>0.75</v>
          </cell>
        </row>
        <row r="8966">
          <cell r="A8966">
            <v>0.88</v>
          </cell>
          <cell r="B8966">
            <v>0.76</v>
          </cell>
        </row>
        <row r="8967">
          <cell r="A8967">
            <v>0.88</v>
          </cell>
          <cell r="B8967">
            <v>0.77</v>
          </cell>
        </row>
        <row r="8968">
          <cell r="A8968">
            <v>0.88</v>
          </cell>
          <cell r="B8968">
            <v>0.78</v>
          </cell>
        </row>
        <row r="8969">
          <cell r="A8969">
            <v>0.88</v>
          </cell>
          <cell r="B8969">
            <v>0.79</v>
          </cell>
        </row>
        <row r="8970">
          <cell r="A8970">
            <v>0.88</v>
          </cell>
          <cell r="B8970">
            <v>0.8</v>
          </cell>
        </row>
        <row r="8971">
          <cell r="A8971">
            <v>0.88</v>
          </cell>
          <cell r="B8971">
            <v>0.81</v>
          </cell>
        </row>
        <row r="8972">
          <cell r="A8972">
            <v>0.88</v>
          </cell>
          <cell r="B8972">
            <v>0.82</v>
          </cell>
        </row>
        <row r="8973">
          <cell r="A8973">
            <v>0.88</v>
          </cell>
          <cell r="B8973">
            <v>0.83</v>
          </cell>
        </row>
        <row r="8974">
          <cell r="A8974">
            <v>0.88</v>
          </cell>
          <cell r="B8974">
            <v>0.84</v>
          </cell>
        </row>
        <row r="8975">
          <cell r="A8975">
            <v>0.88</v>
          </cell>
          <cell r="B8975">
            <v>0.85</v>
          </cell>
        </row>
        <row r="8976">
          <cell r="A8976">
            <v>0.88</v>
          </cell>
          <cell r="B8976">
            <v>0.86</v>
          </cell>
        </row>
        <row r="8977">
          <cell r="A8977">
            <v>0.88</v>
          </cell>
          <cell r="B8977">
            <v>0.87</v>
          </cell>
        </row>
        <row r="8978">
          <cell r="A8978">
            <v>0.88</v>
          </cell>
          <cell r="B8978">
            <v>0.88</v>
          </cell>
        </row>
        <row r="8979">
          <cell r="A8979">
            <v>0.88</v>
          </cell>
          <cell r="B8979">
            <v>0.89</v>
          </cell>
        </row>
        <row r="8980">
          <cell r="A8980">
            <v>0.88</v>
          </cell>
          <cell r="B8980">
            <v>0.9</v>
          </cell>
        </row>
        <row r="8981">
          <cell r="A8981">
            <v>0.88</v>
          </cell>
          <cell r="B8981">
            <v>0.91</v>
          </cell>
        </row>
        <row r="8982">
          <cell r="A8982">
            <v>0.88</v>
          </cell>
          <cell r="B8982">
            <v>0.92</v>
          </cell>
        </row>
        <row r="8983">
          <cell r="A8983">
            <v>0.88</v>
          </cell>
          <cell r="B8983">
            <v>0.93</v>
          </cell>
        </row>
        <row r="8984">
          <cell r="A8984">
            <v>0.88</v>
          </cell>
          <cell r="B8984">
            <v>0.94</v>
          </cell>
        </row>
        <row r="8985">
          <cell r="A8985">
            <v>0.88</v>
          </cell>
          <cell r="B8985">
            <v>0.95</v>
          </cell>
        </row>
        <row r="8986">
          <cell r="A8986">
            <v>0.88</v>
          </cell>
          <cell r="B8986">
            <v>0.96</v>
          </cell>
        </row>
        <row r="8987">
          <cell r="A8987">
            <v>0.88</v>
          </cell>
          <cell r="B8987">
            <v>0.97</v>
          </cell>
        </row>
        <row r="8988">
          <cell r="A8988">
            <v>0.88</v>
          </cell>
          <cell r="B8988">
            <v>0.98</v>
          </cell>
        </row>
        <row r="8989">
          <cell r="A8989">
            <v>0.88</v>
          </cell>
          <cell r="B8989">
            <v>0.99</v>
          </cell>
        </row>
        <row r="8990">
          <cell r="A8990">
            <v>0.88</v>
          </cell>
          <cell r="B8990">
            <v>1</v>
          </cell>
        </row>
        <row r="8991">
          <cell r="A8991">
            <v>0.89</v>
          </cell>
          <cell r="B8991">
            <v>0</v>
          </cell>
        </row>
        <row r="8992">
          <cell r="A8992">
            <v>0.89</v>
          </cell>
          <cell r="B8992">
            <v>0.1</v>
          </cell>
        </row>
        <row r="8993">
          <cell r="A8993">
            <v>0.89</v>
          </cell>
          <cell r="B8993">
            <v>0.2</v>
          </cell>
        </row>
        <row r="8994">
          <cell r="A8994">
            <v>0.89</v>
          </cell>
          <cell r="B8994">
            <v>0.3</v>
          </cell>
        </row>
        <row r="8995">
          <cell r="A8995">
            <v>0.89</v>
          </cell>
          <cell r="B8995">
            <v>0.4</v>
          </cell>
        </row>
        <row r="8996">
          <cell r="A8996">
            <v>0.89</v>
          </cell>
          <cell r="B8996">
            <v>0.5</v>
          </cell>
        </row>
        <row r="8997">
          <cell r="A8997">
            <v>0.89</v>
          </cell>
          <cell r="B8997">
            <v>0.6</v>
          </cell>
        </row>
        <row r="8998">
          <cell r="A8998">
            <v>0.89</v>
          </cell>
          <cell r="B8998">
            <v>0.7</v>
          </cell>
        </row>
        <row r="8999">
          <cell r="A8999">
            <v>0.89</v>
          </cell>
          <cell r="B8999">
            <v>0.8</v>
          </cell>
        </row>
        <row r="9000">
          <cell r="A9000">
            <v>0.89</v>
          </cell>
          <cell r="B9000">
            <v>0.9</v>
          </cell>
        </row>
        <row r="9001">
          <cell r="A9001">
            <v>0.89</v>
          </cell>
          <cell r="B9001">
            <v>0.1</v>
          </cell>
        </row>
        <row r="9002">
          <cell r="A9002">
            <v>0.89</v>
          </cell>
          <cell r="B9002">
            <v>0.11</v>
          </cell>
        </row>
        <row r="9003">
          <cell r="A9003">
            <v>0.89</v>
          </cell>
          <cell r="B9003">
            <v>0.12</v>
          </cell>
        </row>
        <row r="9004">
          <cell r="A9004">
            <v>0.89</v>
          </cell>
          <cell r="B9004">
            <v>0.13</v>
          </cell>
        </row>
        <row r="9005">
          <cell r="A9005">
            <v>0.89</v>
          </cell>
          <cell r="B9005">
            <v>0.14000000000000001</v>
          </cell>
        </row>
        <row r="9006">
          <cell r="A9006">
            <v>0.89</v>
          </cell>
          <cell r="B9006">
            <v>0.15</v>
          </cell>
        </row>
        <row r="9007">
          <cell r="A9007">
            <v>0.89</v>
          </cell>
          <cell r="B9007">
            <v>0.16</v>
          </cell>
        </row>
        <row r="9008">
          <cell r="A9008">
            <v>0.89</v>
          </cell>
          <cell r="B9008">
            <v>0.17</v>
          </cell>
        </row>
        <row r="9009">
          <cell r="A9009">
            <v>0.89</v>
          </cell>
          <cell r="B9009">
            <v>0.18</v>
          </cell>
        </row>
        <row r="9010">
          <cell r="A9010">
            <v>0.89</v>
          </cell>
          <cell r="B9010">
            <v>0.19</v>
          </cell>
        </row>
        <row r="9011">
          <cell r="A9011">
            <v>0.89</v>
          </cell>
          <cell r="B9011">
            <v>0.2</v>
          </cell>
        </row>
        <row r="9012">
          <cell r="A9012">
            <v>0.89</v>
          </cell>
          <cell r="B9012">
            <v>0.21</v>
          </cell>
        </row>
        <row r="9013">
          <cell r="A9013">
            <v>0.89</v>
          </cell>
          <cell r="B9013">
            <v>0.22</v>
          </cell>
        </row>
        <row r="9014">
          <cell r="A9014">
            <v>0.89</v>
          </cell>
          <cell r="B9014">
            <v>0.23</v>
          </cell>
        </row>
        <row r="9015">
          <cell r="A9015">
            <v>0.89</v>
          </cell>
          <cell r="B9015">
            <v>0.24</v>
          </cell>
        </row>
        <row r="9016">
          <cell r="A9016">
            <v>0.89</v>
          </cell>
          <cell r="B9016">
            <v>0.25</v>
          </cell>
        </row>
        <row r="9017">
          <cell r="A9017">
            <v>0.89</v>
          </cell>
          <cell r="B9017">
            <v>0.26</v>
          </cell>
        </row>
        <row r="9018">
          <cell r="A9018">
            <v>0.89</v>
          </cell>
          <cell r="B9018">
            <v>0.27</v>
          </cell>
        </row>
        <row r="9019">
          <cell r="A9019">
            <v>0.89</v>
          </cell>
          <cell r="B9019">
            <v>0.28000000000000003</v>
          </cell>
        </row>
        <row r="9020">
          <cell r="A9020">
            <v>0.89</v>
          </cell>
          <cell r="B9020">
            <v>0.28999999999999998</v>
          </cell>
        </row>
        <row r="9021">
          <cell r="A9021">
            <v>0.89</v>
          </cell>
          <cell r="B9021">
            <v>0.3</v>
          </cell>
        </row>
        <row r="9022">
          <cell r="A9022">
            <v>0.89</v>
          </cell>
          <cell r="B9022">
            <v>0.31</v>
          </cell>
        </row>
        <row r="9023">
          <cell r="A9023">
            <v>0.89</v>
          </cell>
          <cell r="B9023">
            <v>0.32</v>
          </cell>
        </row>
        <row r="9024">
          <cell r="A9024">
            <v>0.89</v>
          </cell>
          <cell r="B9024">
            <v>0.33</v>
          </cell>
        </row>
        <row r="9025">
          <cell r="A9025">
            <v>0.89</v>
          </cell>
          <cell r="B9025">
            <v>0.34</v>
          </cell>
        </row>
        <row r="9026">
          <cell r="A9026">
            <v>0.89</v>
          </cell>
          <cell r="B9026">
            <v>0.35</v>
          </cell>
        </row>
        <row r="9027">
          <cell r="A9027">
            <v>0.89</v>
          </cell>
          <cell r="B9027">
            <v>0.36</v>
          </cell>
        </row>
        <row r="9028">
          <cell r="A9028">
            <v>0.89</v>
          </cell>
          <cell r="B9028">
            <v>0.37</v>
          </cell>
        </row>
        <row r="9029">
          <cell r="A9029">
            <v>0.89</v>
          </cell>
          <cell r="B9029">
            <v>0.38</v>
          </cell>
        </row>
        <row r="9030">
          <cell r="A9030">
            <v>0.89</v>
          </cell>
          <cell r="B9030">
            <v>0.39</v>
          </cell>
        </row>
        <row r="9031">
          <cell r="A9031">
            <v>0.89</v>
          </cell>
          <cell r="B9031">
            <v>0.4</v>
          </cell>
        </row>
        <row r="9032">
          <cell r="A9032">
            <v>0.89</v>
          </cell>
          <cell r="B9032">
            <v>0.41</v>
          </cell>
        </row>
        <row r="9033">
          <cell r="A9033">
            <v>0.89</v>
          </cell>
          <cell r="B9033">
            <v>0.42</v>
          </cell>
        </row>
        <row r="9034">
          <cell r="A9034">
            <v>0.89</v>
          </cell>
          <cell r="B9034">
            <v>0.43</v>
          </cell>
        </row>
        <row r="9035">
          <cell r="A9035">
            <v>0.89</v>
          </cell>
          <cell r="B9035">
            <v>0.44</v>
          </cell>
        </row>
        <row r="9036">
          <cell r="A9036">
            <v>0.89</v>
          </cell>
          <cell r="B9036">
            <v>0.45</v>
          </cell>
        </row>
        <row r="9037">
          <cell r="A9037">
            <v>0.89</v>
          </cell>
          <cell r="B9037">
            <v>0.46</v>
          </cell>
        </row>
        <row r="9038">
          <cell r="A9038">
            <v>0.89</v>
          </cell>
          <cell r="B9038">
            <v>0.47</v>
          </cell>
        </row>
        <row r="9039">
          <cell r="A9039">
            <v>0.89</v>
          </cell>
          <cell r="B9039">
            <v>0.48</v>
          </cell>
        </row>
        <row r="9040">
          <cell r="A9040">
            <v>0.89</v>
          </cell>
          <cell r="B9040">
            <v>0.49</v>
          </cell>
        </row>
        <row r="9041">
          <cell r="A9041">
            <v>0.89</v>
          </cell>
          <cell r="B9041">
            <v>0.5</v>
          </cell>
        </row>
        <row r="9042">
          <cell r="A9042">
            <v>0.89</v>
          </cell>
          <cell r="B9042">
            <v>0.51</v>
          </cell>
        </row>
        <row r="9043">
          <cell r="A9043">
            <v>0.89</v>
          </cell>
          <cell r="B9043">
            <v>0.52</v>
          </cell>
        </row>
        <row r="9044">
          <cell r="A9044">
            <v>0.89</v>
          </cell>
          <cell r="B9044">
            <v>0.53</v>
          </cell>
        </row>
        <row r="9045">
          <cell r="A9045">
            <v>0.89</v>
          </cell>
          <cell r="B9045">
            <v>0.54</v>
          </cell>
        </row>
        <row r="9046">
          <cell r="A9046">
            <v>0.89</v>
          </cell>
          <cell r="B9046">
            <v>0.55000000000000004</v>
          </cell>
        </row>
        <row r="9047">
          <cell r="A9047">
            <v>0.89</v>
          </cell>
          <cell r="B9047">
            <v>0.56000000000000005</v>
          </cell>
        </row>
        <row r="9048">
          <cell r="A9048">
            <v>0.89</v>
          </cell>
          <cell r="B9048">
            <v>0.56999999999999995</v>
          </cell>
        </row>
        <row r="9049">
          <cell r="A9049">
            <v>0.89</v>
          </cell>
          <cell r="B9049">
            <v>0.57999999999999996</v>
          </cell>
        </row>
        <row r="9050">
          <cell r="A9050">
            <v>0.89</v>
          </cell>
          <cell r="B9050">
            <v>0.59</v>
          </cell>
        </row>
        <row r="9051">
          <cell r="A9051">
            <v>0.89</v>
          </cell>
          <cell r="B9051">
            <v>0.6</v>
          </cell>
        </row>
        <row r="9052">
          <cell r="A9052">
            <v>0.89</v>
          </cell>
          <cell r="B9052">
            <v>0.61</v>
          </cell>
        </row>
        <row r="9053">
          <cell r="A9053">
            <v>0.89</v>
          </cell>
          <cell r="B9053">
            <v>0.62</v>
          </cell>
        </row>
        <row r="9054">
          <cell r="A9054">
            <v>0.89</v>
          </cell>
          <cell r="B9054">
            <v>0.63</v>
          </cell>
        </row>
        <row r="9055">
          <cell r="A9055">
            <v>0.89</v>
          </cell>
          <cell r="B9055">
            <v>0.64</v>
          </cell>
        </row>
        <row r="9056">
          <cell r="A9056">
            <v>0.89</v>
          </cell>
          <cell r="B9056">
            <v>0.65</v>
          </cell>
        </row>
        <row r="9057">
          <cell r="A9057">
            <v>0.89</v>
          </cell>
          <cell r="B9057">
            <v>0.66</v>
          </cell>
        </row>
        <row r="9058">
          <cell r="A9058">
            <v>0.89</v>
          </cell>
          <cell r="B9058">
            <v>0.67</v>
          </cell>
        </row>
        <row r="9059">
          <cell r="A9059">
            <v>0.89</v>
          </cell>
          <cell r="B9059">
            <v>0.68</v>
          </cell>
        </row>
        <row r="9060">
          <cell r="A9060">
            <v>0.89</v>
          </cell>
          <cell r="B9060">
            <v>0.69</v>
          </cell>
        </row>
        <row r="9061">
          <cell r="A9061">
            <v>0.89</v>
          </cell>
          <cell r="B9061">
            <v>0.7</v>
          </cell>
        </row>
        <row r="9062">
          <cell r="A9062">
            <v>0.89</v>
          </cell>
          <cell r="B9062">
            <v>0.71</v>
          </cell>
        </row>
        <row r="9063">
          <cell r="A9063">
            <v>0.89</v>
          </cell>
          <cell r="B9063">
            <v>0.72</v>
          </cell>
        </row>
        <row r="9064">
          <cell r="A9064">
            <v>0.89</v>
          </cell>
          <cell r="B9064">
            <v>0.73</v>
          </cell>
        </row>
        <row r="9065">
          <cell r="A9065">
            <v>0.89</v>
          </cell>
          <cell r="B9065">
            <v>0.74</v>
          </cell>
        </row>
        <row r="9066">
          <cell r="A9066">
            <v>0.89</v>
          </cell>
          <cell r="B9066">
            <v>0.75</v>
          </cell>
        </row>
        <row r="9067">
          <cell r="A9067">
            <v>0.89</v>
          </cell>
          <cell r="B9067">
            <v>0.76</v>
          </cell>
        </row>
        <row r="9068">
          <cell r="A9068">
            <v>0.89</v>
          </cell>
          <cell r="B9068">
            <v>0.77</v>
          </cell>
        </row>
        <row r="9069">
          <cell r="A9069">
            <v>0.89</v>
          </cell>
          <cell r="B9069">
            <v>0.78</v>
          </cell>
        </row>
        <row r="9070">
          <cell r="A9070">
            <v>0.89</v>
          </cell>
          <cell r="B9070">
            <v>0.79</v>
          </cell>
        </row>
        <row r="9071">
          <cell r="A9071">
            <v>0.89</v>
          </cell>
          <cell r="B9071">
            <v>0.8</v>
          </cell>
        </row>
        <row r="9072">
          <cell r="A9072">
            <v>0.89</v>
          </cell>
          <cell r="B9072">
            <v>0.81</v>
          </cell>
        </row>
        <row r="9073">
          <cell r="A9073">
            <v>0.89</v>
          </cell>
          <cell r="B9073">
            <v>0.82</v>
          </cell>
        </row>
        <row r="9074">
          <cell r="A9074">
            <v>0.89</v>
          </cell>
          <cell r="B9074">
            <v>0.83</v>
          </cell>
        </row>
        <row r="9075">
          <cell r="A9075">
            <v>0.89</v>
          </cell>
          <cell r="B9075">
            <v>0.84</v>
          </cell>
        </row>
        <row r="9076">
          <cell r="A9076">
            <v>0.89</v>
          </cell>
          <cell r="B9076">
            <v>0.85</v>
          </cell>
        </row>
        <row r="9077">
          <cell r="A9077">
            <v>0.89</v>
          </cell>
          <cell r="B9077">
            <v>0.86</v>
          </cell>
        </row>
        <row r="9078">
          <cell r="A9078">
            <v>0.89</v>
          </cell>
          <cell r="B9078">
            <v>0.87</v>
          </cell>
        </row>
        <row r="9079">
          <cell r="A9079">
            <v>0.89</v>
          </cell>
          <cell r="B9079">
            <v>0.88</v>
          </cell>
        </row>
        <row r="9080">
          <cell r="A9080">
            <v>0.89</v>
          </cell>
          <cell r="B9080">
            <v>0.89</v>
          </cell>
        </row>
        <row r="9081">
          <cell r="A9081">
            <v>0.89</v>
          </cell>
          <cell r="B9081">
            <v>0.9</v>
          </cell>
        </row>
        <row r="9082">
          <cell r="A9082">
            <v>0.89</v>
          </cell>
          <cell r="B9082">
            <v>0.91</v>
          </cell>
        </row>
        <row r="9083">
          <cell r="A9083">
            <v>0.89</v>
          </cell>
          <cell r="B9083">
            <v>0.92</v>
          </cell>
        </row>
        <row r="9084">
          <cell r="A9084">
            <v>0.89</v>
          </cell>
          <cell r="B9084">
            <v>0.93</v>
          </cell>
        </row>
        <row r="9085">
          <cell r="A9085">
            <v>0.89</v>
          </cell>
          <cell r="B9085">
            <v>0.94</v>
          </cell>
        </row>
        <row r="9086">
          <cell r="A9086">
            <v>0.89</v>
          </cell>
          <cell r="B9086">
            <v>0.95</v>
          </cell>
        </row>
        <row r="9087">
          <cell r="A9087">
            <v>0.89</v>
          </cell>
          <cell r="B9087">
            <v>0.96</v>
          </cell>
        </row>
        <row r="9088">
          <cell r="A9088">
            <v>0.89</v>
          </cell>
          <cell r="B9088">
            <v>0.97</v>
          </cell>
        </row>
        <row r="9089">
          <cell r="A9089">
            <v>0.89</v>
          </cell>
          <cell r="B9089">
            <v>0.98</v>
          </cell>
        </row>
        <row r="9090">
          <cell r="A9090">
            <v>0.89</v>
          </cell>
          <cell r="B9090">
            <v>0.99</v>
          </cell>
        </row>
        <row r="9091">
          <cell r="A9091">
            <v>0.89</v>
          </cell>
          <cell r="B9091">
            <v>1</v>
          </cell>
        </row>
        <row r="9092">
          <cell r="A9092">
            <v>0.9</v>
          </cell>
          <cell r="B9092">
            <v>0</v>
          </cell>
        </row>
        <row r="9093">
          <cell r="A9093">
            <v>0.9</v>
          </cell>
          <cell r="B9093">
            <v>0.1</v>
          </cell>
        </row>
        <row r="9094">
          <cell r="A9094">
            <v>0.9</v>
          </cell>
          <cell r="B9094">
            <v>0.2</v>
          </cell>
        </row>
        <row r="9095">
          <cell r="A9095">
            <v>0.9</v>
          </cell>
          <cell r="B9095">
            <v>0.3</v>
          </cell>
        </row>
        <row r="9096">
          <cell r="A9096">
            <v>0.9</v>
          </cell>
          <cell r="B9096">
            <v>0.4</v>
          </cell>
        </row>
        <row r="9097">
          <cell r="A9097">
            <v>0.9</v>
          </cell>
          <cell r="B9097">
            <v>0.5</v>
          </cell>
        </row>
        <row r="9098">
          <cell r="A9098">
            <v>0.9</v>
          </cell>
          <cell r="B9098">
            <v>0.6</v>
          </cell>
        </row>
        <row r="9099">
          <cell r="A9099">
            <v>0.9</v>
          </cell>
          <cell r="B9099">
            <v>0.7</v>
          </cell>
        </row>
        <row r="9100">
          <cell r="A9100">
            <v>0.9</v>
          </cell>
          <cell r="B9100">
            <v>0.8</v>
          </cell>
        </row>
        <row r="9101">
          <cell r="A9101">
            <v>0.9</v>
          </cell>
          <cell r="B9101">
            <v>0.9</v>
          </cell>
        </row>
        <row r="9102">
          <cell r="A9102">
            <v>0.9</v>
          </cell>
          <cell r="B9102">
            <v>0.1</v>
          </cell>
        </row>
        <row r="9103">
          <cell r="A9103">
            <v>0.9</v>
          </cell>
          <cell r="B9103">
            <v>0.11</v>
          </cell>
        </row>
        <row r="9104">
          <cell r="A9104">
            <v>0.9</v>
          </cell>
          <cell r="B9104">
            <v>0.12</v>
          </cell>
        </row>
        <row r="9105">
          <cell r="A9105">
            <v>0.9</v>
          </cell>
          <cell r="B9105">
            <v>0.13</v>
          </cell>
        </row>
        <row r="9106">
          <cell r="A9106">
            <v>0.9</v>
          </cell>
          <cell r="B9106">
            <v>0.14000000000000001</v>
          </cell>
        </row>
        <row r="9107">
          <cell r="A9107">
            <v>0.9</v>
          </cell>
          <cell r="B9107">
            <v>0.15</v>
          </cell>
        </row>
        <row r="9108">
          <cell r="A9108">
            <v>0.9</v>
          </cell>
          <cell r="B9108">
            <v>0.16</v>
          </cell>
        </row>
        <row r="9109">
          <cell r="A9109">
            <v>0.9</v>
          </cell>
          <cell r="B9109">
            <v>0.17</v>
          </cell>
        </row>
        <row r="9110">
          <cell r="A9110">
            <v>0.9</v>
          </cell>
          <cell r="B9110">
            <v>0.18</v>
          </cell>
        </row>
        <row r="9111">
          <cell r="A9111">
            <v>0.9</v>
          </cell>
          <cell r="B9111">
            <v>0.19</v>
          </cell>
        </row>
        <row r="9112">
          <cell r="A9112">
            <v>0.9</v>
          </cell>
          <cell r="B9112">
            <v>0.2</v>
          </cell>
        </row>
        <row r="9113">
          <cell r="A9113">
            <v>0.9</v>
          </cell>
          <cell r="B9113">
            <v>0.21</v>
          </cell>
        </row>
        <row r="9114">
          <cell r="A9114">
            <v>0.9</v>
          </cell>
          <cell r="B9114">
            <v>0.22</v>
          </cell>
        </row>
        <row r="9115">
          <cell r="A9115">
            <v>0.9</v>
          </cell>
          <cell r="B9115">
            <v>0.23</v>
          </cell>
        </row>
        <row r="9116">
          <cell r="A9116">
            <v>0.9</v>
          </cell>
          <cell r="B9116">
            <v>0.24</v>
          </cell>
        </row>
        <row r="9117">
          <cell r="A9117">
            <v>0.9</v>
          </cell>
          <cell r="B9117">
            <v>0.25</v>
          </cell>
        </row>
        <row r="9118">
          <cell r="A9118">
            <v>0.9</v>
          </cell>
          <cell r="B9118">
            <v>0.26</v>
          </cell>
        </row>
        <row r="9119">
          <cell r="A9119">
            <v>0.9</v>
          </cell>
          <cell r="B9119">
            <v>0.27</v>
          </cell>
        </row>
        <row r="9120">
          <cell r="A9120">
            <v>0.9</v>
          </cell>
          <cell r="B9120">
            <v>0.28000000000000003</v>
          </cell>
        </row>
        <row r="9121">
          <cell r="A9121">
            <v>0.9</v>
          </cell>
          <cell r="B9121">
            <v>0.28999999999999998</v>
          </cell>
        </row>
        <row r="9122">
          <cell r="A9122">
            <v>0.9</v>
          </cell>
          <cell r="B9122">
            <v>0.3</v>
          </cell>
        </row>
        <row r="9123">
          <cell r="A9123">
            <v>0.9</v>
          </cell>
          <cell r="B9123">
            <v>0.31</v>
          </cell>
        </row>
        <row r="9124">
          <cell r="A9124">
            <v>0.9</v>
          </cell>
          <cell r="B9124">
            <v>0.32</v>
          </cell>
        </row>
        <row r="9125">
          <cell r="A9125">
            <v>0.9</v>
          </cell>
          <cell r="B9125">
            <v>0.33</v>
          </cell>
        </row>
        <row r="9126">
          <cell r="A9126">
            <v>0.9</v>
          </cell>
          <cell r="B9126">
            <v>0.34</v>
          </cell>
        </row>
        <row r="9127">
          <cell r="A9127">
            <v>0.9</v>
          </cell>
          <cell r="B9127">
            <v>0.35</v>
          </cell>
        </row>
        <row r="9128">
          <cell r="A9128">
            <v>0.9</v>
          </cell>
          <cell r="B9128">
            <v>0.36</v>
          </cell>
        </row>
        <row r="9129">
          <cell r="A9129">
            <v>0.9</v>
          </cell>
          <cell r="B9129">
            <v>0.37</v>
          </cell>
        </row>
        <row r="9130">
          <cell r="A9130">
            <v>0.9</v>
          </cell>
          <cell r="B9130">
            <v>0.38</v>
          </cell>
        </row>
        <row r="9131">
          <cell r="A9131">
            <v>0.9</v>
          </cell>
          <cell r="B9131">
            <v>0.39</v>
          </cell>
        </row>
        <row r="9132">
          <cell r="A9132">
            <v>0.9</v>
          </cell>
          <cell r="B9132">
            <v>0.4</v>
          </cell>
        </row>
        <row r="9133">
          <cell r="A9133">
            <v>0.9</v>
          </cell>
          <cell r="B9133">
            <v>0.41</v>
          </cell>
        </row>
        <row r="9134">
          <cell r="A9134">
            <v>0.9</v>
          </cell>
          <cell r="B9134">
            <v>0.42</v>
          </cell>
        </row>
        <row r="9135">
          <cell r="A9135">
            <v>0.9</v>
          </cell>
          <cell r="B9135">
            <v>0.43</v>
          </cell>
        </row>
        <row r="9136">
          <cell r="A9136">
            <v>0.9</v>
          </cell>
          <cell r="B9136">
            <v>0.44</v>
          </cell>
        </row>
        <row r="9137">
          <cell r="A9137">
            <v>0.9</v>
          </cell>
          <cell r="B9137">
            <v>0.45</v>
          </cell>
        </row>
        <row r="9138">
          <cell r="A9138">
            <v>0.9</v>
          </cell>
          <cell r="B9138">
            <v>0.46</v>
          </cell>
        </row>
        <row r="9139">
          <cell r="A9139">
            <v>0.9</v>
          </cell>
          <cell r="B9139">
            <v>0.47</v>
          </cell>
        </row>
        <row r="9140">
          <cell r="A9140">
            <v>0.9</v>
          </cell>
          <cell r="B9140">
            <v>0.48</v>
          </cell>
        </row>
        <row r="9141">
          <cell r="A9141">
            <v>0.9</v>
          </cell>
          <cell r="B9141">
            <v>0.49</v>
          </cell>
        </row>
        <row r="9142">
          <cell r="A9142">
            <v>0.9</v>
          </cell>
          <cell r="B9142">
            <v>0.5</v>
          </cell>
        </row>
        <row r="9143">
          <cell r="A9143">
            <v>0.9</v>
          </cell>
          <cell r="B9143">
            <v>0.51</v>
          </cell>
        </row>
        <row r="9144">
          <cell r="A9144">
            <v>0.9</v>
          </cell>
          <cell r="B9144">
            <v>0.52</v>
          </cell>
        </row>
        <row r="9145">
          <cell r="A9145">
            <v>0.9</v>
          </cell>
          <cell r="B9145">
            <v>0.53</v>
          </cell>
        </row>
        <row r="9146">
          <cell r="A9146">
            <v>0.9</v>
          </cell>
          <cell r="B9146">
            <v>0.54</v>
          </cell>
        </row>
        <row r="9147">
          <cell r="A9147">
            <v>0.9</v>
          </cell>
          <cell r="B9147">
            <v>0.55000000000000004</v>
          </cell>
        </row>
        <row r="9148">
          <cell r="A9148">
            <v>0.9</v>
          </cell>
          <cell r="B9148">
            <v>0.56000000000000005</v>
          </cell>
        </row>
        <row r="9149">
          <cell r="A9149">
            <v>0.9</v>
          </cell>
          <cell r="B9149">
            <v>0.56999999999999995</v>
          </cell>
        </row>
        <row r="9150">
          <cell r="A9150">
            <v>0.9</v>
          </cell>
          <cell r="B9150">
            <v>0.57999999999999996</v>
          </cell>
        </row>
        <row r="9151">
          <cell r="A9151">
            <v>0.9</v>
          </cell>
          <cell r="B9151">
            <v>0.59</v>
          </cell>
        </row>
        <row r="9152">
          <cell r="A9152">
            <v>0.9</v>
          </cell>
          <cell r="B9152">
            <v>0.6</v>
          </cell>
        </row>
        <row r="9153">
          <cell r="A9153">
            <v>0.9</v>
          </cell>
          <cell r="B9153">
            <v>0.61</v>
          </cell>
        </row>
        <row r="9154">
          <cell r="A9154">
            <v>0.9</v>
          </cell>
          <cell r="B9154">
            <v>0.62</v>
          </cell>
        </row>
        <row r="9155">
          <cell r="A9155">
            <v>0.9</v>
          </cell>
          <cell r="B9155">
            <v>0.63</v>
          </cell>
        </row>
        <row r="9156">
          <cell r="A9156">
            <v>0.9</v>
          </cell>
          <cell r="B9156">
            <v>0.64</v>
          </cell>
        </row>
        <row r="9157">
          <cell r="A9157">
            <v>0.9</v>
          </cell>
          <cell r="B9157">
            <v>0.65</v>
          </cell>
        </row>
        <row r="9158">
          <cell r="A9158">
            <v>0.9</v>
          </cell>
          <cell r="B9158">
            <v>0.66</v>
          </cell>
        </row>
        <row r="9159">
          <cell r="A9159">
            <v>0.9</v>
          </cell>
          <cell r="B9159">
            <v>0.67</v>
          </cell>
        </row>
        <row r="9160">
          <cell r="A9160">
            <v>0.9</v>
          </cell>
          <cell r="B9160">
            <v>0.68</v>
          </cell>
        </row>
        <row r="9161">
          <cell r="A9161">
            <v>0.9</v>
          </cell>
          <cell r="B9161">
            <v>0.69</v>
          </cell>
        </row>
        <row r="9162">
          <cell r="A9162">
            <v>0.9</v>
          </cell>
          <cell r="B9162">
            <v>0.7</v>
          </cell>
        </row>
        <row r="9163">
          <cell r="A9163">
            <v>0.9</v>
          </cell>
          <cell r="B9163">
            <v>0.71</v>
          </cell>
        </row>
        <row r="9164">
          <cell r="A9164">
            <v>0.9</v>
          </cell>
          <cell r="B9164">
            <v>0.72</v>
          </cell>
        </row>
        <row r="9165">
          <cell r="A9165">
            <v>0.9</v>
          </cell>
          <cell r="B9165">
            <v>0.73</v>
          </cell>
        </row>
        <row r="9166">
          <cell r="A9166">
            <v>0.9</v>
          </cell>
          <cell r="B9166">
            <v>0.74</v>
          </cell>
        </row>
        <row r="9167">
          <cell r="A9167">
            <v>0.9</v>
          </cell>
          <cell r="B9167">
            <v>0.75</v>
          </cell>
        </row>
        <row r="9168">
          <cell r="A9168">
            <v>0.9</v>
          </cell>
          <cell r="B9168">
            <v>0.76</v>
          </cell>
        </row>
        <row r="9169">
          <cell r="A9169">
            <v>0.9</v>
          </cell>
          <cell r="B9169">
            <v>0.77</v>
          </cell>
        </row>
        <row r="9170">
          <cell r="A9170">
            <v>0.9</v>
          </cell>
          <cell r="B9170">
            <v>0.78</v>
          </cell>
        </row>
        <row r="9171">
          <cell r="A9171">
            <v>0.9</v>
          </cell>
          <cell r="B9171">
            <v>0.79</v>
          </cell>
        </row>
        <row r="9172">
          <cell r="A9172">
            <v>0.9</v>
          </cell>
          <cell r="B9172">
            <v>0.8</v>
          </cell>
        </row>
        <row r="9173">
          <cell r="A9173">
            <v>0.9</v>
          </cell>
          <cell r="B9173">
            <v>0.81</v>
          </cell>
        </row>
        <row r="9174">
          <cell r="A9174">
            <v>0.9</v>
          </cell>
          <cell r="B9174">
            <v>0.82</v>
          </cell>
        </row>
        <row r="9175">
          <cell r="A9175">
            <v>0.9</v>
          </cell>
          <cell r="B9175">
            <v>0.83</v>
          </cell>
        </row>
        <row r="9176">
          <cell r="A9176">
            <v>0.9</v>
          </cell>
          <cell r="B9176">
            <v>0.84</v>
          </cell>
        </row>
        <row r="9177">
          <cell r="A9177">
            <v>0.9</v>
          </cell>
          <cell r="B9177">
            <v>0.85</v>
          </cell>
        </row>
        <row r="9178">
          <cell r="A9178">
            <v>0.9</v>
          </cell>
          <cell r="B9178">
            <v>0.86</v>
          </cell>
        </row>
        <row r="9179">
          <cell r="A9179">
            <v>0.9</v>
          </cell>
          <cell r="B9179">
            <v>0.87</v>
          </cell>
        </row>
        <row r="9180">
          <cell r="A9180">
            <v>0.9</v>
          </cell>
          <cell r="B9180">
            <v>0.88</v>
          </cell>
        </row>
        <row r="9181">
          <cell r="A9181">
            <v>0.9</v>
          </cell>
          <cell r="B9181">
            <v>0.89</v>
          </cell>
        </row>
        <row r="9182">
          <cell r="A9182">
            <v>0.9</v>
          </cell>
          <cell r="B9182">
            <v>0.9</v>
          </cell>
        </row>
        <row r="9183">
          <cell r="A9183">
            <v>0.9</v>
          </cell>
          <cell r="B9183">
            <v>0.91</v>
          </cell>
        </row>
        <row r="9184">
          <cell r="A9184">
            <v>0.9</v>
          </cell>
          <cell r="B9184">
            <v>0.92</v>
          </cell>
        </row>
        <row r="9185">
          <cell r="A9185">
            <v>0.9</v>
          </cell>
          <cell r="B9185">
            <v>0.93</v>
          </cell>
        </row>
        <row r="9186">
          <cell r="A9186">
            <v>0.9</v>
          </cell>
          <cell r="B9186">
            <v>0.94</v>
          </cell>
        </row>
        <row r="9187">
          <cell r="A9187">
            <v>0.9</v>
          </cell>
          <cell r="B9187">
            <v>0.95</v>
          </cell>
        </row>
        <row r="9188">
          <cell r="A9188">
            <v>0.9</v>
          </cell>
          <cell r="B9188">
            <v>0.96</v>
          </cell>
        </row>
        <row r="9189">
          <cell r="A9189">
            <v>0.9</v>
          </cell>
          <cell r="B9189">
            <v>0.97</v>
          </cell>
        </row>
        <row r="9190">
          <cell r="A9190">
            <v>0.9</v>
          </cell>
          <cell r="B9190">
            <v>0.98</v>
          </cell>
        </row>
        <row r="9191">
          <cell r="A9191">
            <v>0.9</v>
          </cell>
          <cell r="B9191">
            <v>0.99</v>
          </cell>
        </row>
        <row r="9192">
          <cell r="A9192">
            <v>0.9</v>
          </cell>
          <cell r="B9192">
            <v>1</v>
          </cell>
        </row>
        <row r="9193">
          <cell r="A9193">
            <v>0.91</v>
          </cell>
          <cell r="B9193">
            <v>0</v>
          </cell>
        </row>
        <row r="9194">
          <cell r="A9194">
            <v>0.91</v>
          </cell>
          <cell r="B9194">
            <v>0.1</v>
          </cell>
        </row>
        <row r="9195">
          <cell r="A9195">
            <v>0.91</v>
          </cell>
          <cell r="B9195">
            <v>0.2</v>
          </cell>
        </row>
        <row r="9196">
          <cell r="A9196">
            <v>0.91</v>
          </cell>
          <cell r="B9196">
            <v>0.3</v>
          </cell>
        </row>
        <row r="9197">
          <cell r="A9197">
            <v>0.91</v>
          </cell>
          <cell r="B9197">
            <v>0.4</v>
          </cell>
        </row>
        <row r="9198">
          <cell r="A9198">
            <v>0.91</v>
          </cell>
          <cell r="B9198">
            <v>0.5</v>
          </cell>
        </row>
        <row r="9199">
          <cell r="A9199">
            <v>0.91</v>
          </cell>
          <cell r="B9199">
            <v>0.6</v>
          </cell>
        </row>
        <row r="9200">
          <cell r="A9200">
            <v>0.91</v>
          </cell>
          <cell r="B9200">
            <v>0.7</v>
          </cell>
        </row>
        <row r="9201">
          <cell r="A9201">
            <v>0.91</v>
          </cell>
          <cell r="B9201">
            <v>0.8</v>
          </cell>
        </row>
        <row r="9202">
          <cell r="A9202">
            <v>0.91</v>
          </cell>
          <cell r="B9202">
            <v>0.9</v>
          </cell>
        </row>
        <row r="9203">
          <cell r="A9203">
            <v>0.91</v>
          </cell>
          <cell r="B9203">
            <v>0.1</v>
          </cell>
        </row>
        <row r="9204">
          <cell r="A9204">
            <v>0.91</v>
          </cell>
          <cell r="B9204">
            <v>0.11</v>
          </cell>
        </row>
        <row r="9205">
          <cell r="A9205">
            <v>0.91</v>
          </cell>
          <cell r="B9205">
            <v>0.12</v>
          </cell>
        </row>
        <row r="9206">
          <cell r="A9206">
            <v>0.91</v>
          </cell>
          <cell r="B9206">
            <v>0.13</v>
          </cell>
        </row>
        <row r="9207">
          <cell r="A9207">
            <v>0.91</v>
          </cell>
          <cell r="B9207">
            <v>0.14000000000000001</v>
          </cell>
        </row>
        <row r="9208">
          <cell r="A9208">
            <v>0.91</v>
          </cell>
          <cell r="B9208">
            <v>0.15</v>
          </cell>
        </row>
        <row r="9209">
          <cell r="A9209">
            <v>0.91</v>
          </cell>
          <cell r="B9209">
            <v>0.16</v>
          </cell>
        </row>
        <row r="9210">
          <cell r="A9210">
            <v>0.91</v>
          </cell>
          <cell r="B9210">
            <v>0.17</v>
          </cell>
        </row>
        <row r="9211">
          <cell r="A9211">
            <v>0.91</v>
          </cell>
          <cell r="B9211">
            <v>0.18</v>
          </cell>
        </row>
        <row r="9212">
          <cell r="A9212">
            <v>0.91</v>
          </cell>
          <cell r="B9212">
            <v>0.19</v>
          </cell>
        </row>
        <row r="9213">
          <cell r="A9213">
            <v>0.91</v>
          </cell>
          <cell r="B9213">
            <v>0.2</v>
          </cell>
        </row>
        <row r="9214">
          <cell r="A9214">
            <v>0.91</v>
          </cell>
          <cell r="B9214">
            <v>0.21</v>
          </cell>
        </row>
        <row r="9215">
          <cell r="A9215">
            <v>0.91</v>
          </cell>
          <cell r="B9215">
            <v>0.22</v>
          </cell>
        </row>
        <row r="9216">
          <cell r="A9216">
            <v>0.91</v>
          </cell>
          <cell r="B9216">
            <v>0.23</v>
          </cell>
        </row>
        <row r="9217">
          <cell r="A9217">
            <v>0.91</v>
          </cell>
          <cell r="B9217">
            <v>0.24</v>
          </cell>
        </row>
        <row r="9218">
          <cell r="A9218">
            <v>0.91</v>
          </cell>
          <cell r="B9218">
            <v>0.25</v>
          </cell>
        </row>
        <row r="9219">
          <cell r="A9219">
            <v>0.91</v>
          </cell>
          <cell r="B9219">
            <v>0.26</v>
          </cell>
        </row>
        <row r="9220">
          <cell r="A9220">
            <v>0.91</v>
          </cell>
          <cell r="B9220">
            <v>0.27</v>
          </cell>
        </row>
        <row r="9221">
          <cell r="A9221">
            <v>0.91</v>
          </cell>
          <cell r="B9221">
            <v>0.28000000000000003</v>
          </cell>
        </row>
        <row r="9222">
          <cell r="A9222">
            <v>0.91</v>
          </cell>
          <cell r="B9222">
            <v>0.28999999999999998</v>
          </cell>
        </row>
        <row r="9223">
          <cell r="A9223">
            <v>0.91</v>
          </cell>
          <cell r="B9223">
            <v>0.3</v>
          </cell>
        </row>
        <row r="9224">
          <cell r="A9224">
            <v>0.91</v>
          </cell>
          <cell r="B9224">
            <v>0.31</v>
          </cell>
        </row>
        <row r="9225">
          <cell r="A9225">
            <v>0.91</v>
          </cell>
          <cell r="B9225">
            <v>0.32</v>
          </cell>
        </row>
        <row r="9226">
          <cell r="A9226">
            <v>0.91</v>
          </cell>
          <cell r="B9226">
            <v>0.33</v>
          </cell>
        </row>
        <row r="9227">
          <cell r="A9227">
            <v>0.91</v>
          </cell>
          <cell r="B9227">
            <v>0.34</v>
          </cell>
        </row>
        <row r="9228">
          <cell r="A9228">
            <v>0.91</v>
          </cell>
          <cell r="B9228">
            <v>0.35</v>
          </cell>
        </row>
        <row r="9229">
          <cell r="A9229">
            <v>0.91</v>
          </cell>
          <cell r="B9229">
            <v>0.36</v>
          </cell>
        </row>
        <row r="9230">
          <cell r="A9230">
            <v>0.91</v>
          </cell>
          <cell r="B9230">
            <v>0.37</v>
          </cell>
        </row>
        <row r="9231">
          <cell r="A9231">
            <v>0.91</v>
          </cell>
          <cell r="B9231">
            <v>0.38</v>
          </cell>
        </row>
        <row r="9232">
          <cell r="A9232">
            <v>0.91</v>
          </cell>
          <cell r="B9232">
            <v>0.39</v>
          </cell>
        </row>
        <row r="9233">
          <cell r="A9233">
            <v>0.91</v>
          </cell>
          <cell r="B9233">
            <v>0.4</v>
          </cell>
        </row>
        <row r="9234">
          <cell r="A9234">
            <v>0.91</v>
          </cell>
          <cell r="B9234">
            <v>0.41</v>
          </cell>
        </row>
        <row r="9235">
          <cell r="A9235">
            <v>0.91</v>
          </cell>
          <cell r="B9235">
            <v>0.42</v>
          </cell>
        </row>
        <row r="9236">
          <cell r="A9236">
            <v>0.91</v>
          </cell>
          <cell r="B9236">
            <v>0.43</v>
          </cell>
        </row>
        <row r="9237">
          <cell r="A9237">
            <v>0.91</v>
          </cell>
          <cell r="B9237">
            <v>0.44</v>
          </cell>
        </row>
        <row r="9238">
          <cell r="A9238">
            <v>0.91</v>
          </cell>
          <cell r="B9238">
            <v>0.45</v>
          </cell>
        </row>
        <row r="9239">
          <cell r="A9239">
            <v>0.91</v>
          </cell>
          <cell r="B9239">
            <v>0.46</v>
          </cell>
        </row>
        <row r="9240">
          <cell r="A9240">
            <v>0.91</v>
          </cell>
          <cell r="B9240">
            <v>0.47</v>
          </cell>
        </row>
        <row r="9241">
          <cell r="A9241">
            <v>0.91</v>
          </cell>
          <cell r="B9241">
            <v>0.48</v>
          </cell>
        </row>
        <row r="9242">
          <cell r="A9242">
            <v>0.91</v>
          </cell>
          <cell r="B9242">
            <v>0.49</v>
          </cell>
        </row>
        <row r="9243">
          <cell r="A9243">
            <v>0.91</v>
          </cell>
          <cell r="B9243">
            <v>0.5</v>
          </cell>
        </row>
        <row r="9244">
          <cell r="A9244">
            <v>0.91</v>
          </cell>
          <cell r="B9244">
            <v>0.51</v>
          </cell>
        </row>
        <row r="9245">
          <cell r="A9245">
            <v>0.91</v>
          </cell>
          <cell r="B9245">
            <v>0.52</v>
          </cell>
        </row>
        <row r="9246">
          <cell r="A9246">
            <v>0.91</v>
          </cell>
          <cell r="B9246">
            <v>0.53</v>
          </cell>
        </row>
        <row r="9247">
          <cell r="A9247">
            <v>0.91</v>
          </cell>
          <cell r="B9247">
            <v>0.54</v>
          </cell>
        </row>
        <row r="9248">
          <cell r="A9248">
            <v>0.91</v>
          </cell>
          <cell r="B9248">
            <v>0.55000000000000004</v>
          </cell>
        </row>
        <row r="9249">
          <cell r="A9249">
            <v>0.91</v>
          </cell>
          <cell r="B9249">
            <v>0.56000000000000005</v>
          </cell>
        </row>
        <row r="9250">
          <cell r="A9250">
            <v>0.91</v>
          </cell>
          <cell r="B9250">
            <v>0.56999999999999995</v>
          </cell>
        </row>
        <row r="9251">
          <cell r="A9251">
            <v>0.91</v>
          </cell>
          <cell r="B9251">
            <v>0.57999999999999996</v>
          </cell>
        </row>
        <row r="9252">
          <cell r="A9252">
            <v>0.91</v>
          </cell>
          <cell r="B9252">
            <v>0.59</v>
          </cell>
        </row>
        <row r="9253">
          <cell r="A9253">
            <v>0.91</v>
          </cell>
          <cell r="B9253">
            <v>0.6</v>
          </cell>
        </row>
        <row r="9254">
          <cell r="A9254">
            <v>0.91</v>
          </cell>
          <cell r="B9254">
            <v>0.61</v>
          </cell>
        </row>
        <row r="9255">
          <cell r="A9255">
            <v>0.91</v>
          </cell>
          <cell r="B9255">
            <v>0.62</v>
          </cell>
        </row>
        <row r="9256">
          <cell r="A9256">
            <v>0.91</v>
          </cell>
          <cell r="B9256">
            <v>0.63</v>
          </cell>
        </row>
        <row r="9257">
          <cell r="A9257">
            <v>0.91</v>
          </cell>
          <cell r="B9257">
            <v>0.64</v>
          </cell>
        </row>
        <row r="9258">
          <cell r="A9258">
            <v>0.91</v>
          </cell>
          <cell r="B9258">
            <v>0.65</v>
          </cell>
        </row>
        <row r="9259">
          <cell r="A9259">
            <v>0.91</v>
          </cell>
          <cell r="B9259">
            <v>0.66</v>
          </cell>
        </row>
        <row r="9260">
          <cell r="A9260">
            <v>0.91</v>
          </cell>
          <cell r="B9260">
            <v>0.67</v>
          </cell>
        </row>
        <row r="9261">
          <cell r="A9261">
            <v>0.91</v>
          </cell>
          <cell r="B9261">
            <v>0.68</v>
          </cell>
        </row>
        <row r="9262">
          <cell r="A9262">
            <v>0.91</v>
          </cell>
          <cell r="B9262">
            <v>0.69</v>
          </cell>
        </row>
        <row r="9263">
          <cell r="A9263">
            <v>0.91</v>
          </cell>
          <cell r="B9263">
            <v>0.7</v>
          </cell>
        </row>
        <row r="9264">
          <cell r="A9264">
            <v>0.91</v>
          </cell>
          <cell r="B9264">
            <v>0.71</v>
          </cell>
        </row>
        <row r="9265">
          <cell r="A9265">
            <v>0.91</v>
          </cell>
          <cell r="B9265">
            <v>0.72</v>
          </cell>
        </row>
        <row r="9266">
          <cell r="A9266">
            <v>0.91</v>
          </cell>
          <cell r="B9266">
            <v>0.73</v>
          </cell>
        </row>
        <row r="9267">
          <cell r="A9267">
            <v>0.91</v>
          </cell>
          <cell r="B9267">
            <v>0.74</v>
          </cell>
        </row>
        <row r="9268">
          <cell r="A9268">
            <v>0.91</v>
          </cell>
          <cell r="B9268">
            <v>0.75</v>
          </cell>
        </row>
        <row r="9269">
          <cell r="A9269">
            <v>0.91</v>
          </cell>
          <cell r="B9269">
            <v>0.76</v>
          </cell>
        </row>
        <row r="9270">
          <cell r="A9270">
            <v>0.91</v>
          </cell>
          <cell r="B9270">
            <v>0.77</v>
          </cell>
        </row>
        <row r="9271">
          <cell r="A9271">
            <v>0.91</v>
          </cell>
          <cell r="B9271">
            <v>0.78</v>
          </cell>
        </row>
        <row r="9272">
          <cell r="A9272">
            <v>0.91</v>
          </cell>
          <cell r="B9272">
            <v>0.79</v>
          </cell>
        </row>
        <row r="9273">
          <cell r="A9273">
            <v>0.91</v>
          </cell>
          <cell r="B9273">
            <v>0.8</v>
          </cell>
        </row>
        <row r="9274">
          <cell r="A9274">
            <v>0.91</v>
          </cell>
          <cell r="B9274">
            <v>0.81</v>
          </cell>
        </row>
        <row r="9275">
          <cell r="A9275">
            <v>0.91</v>
          </cell>
          <cell r="B9275">
            <v>0.82</v>
          </cell>
        </row>
        <row r="9276">
          <cell r="A9276">
            <v>0.91</v>
          </cell>
          <cell r="B9276">
            <v>0.83</v>
          </cell>
        </row>
        <row r="9277">
          <cell r="A9277">
            <v>0.91</v>
          </cell>
          <cell r="B9277">
            <v>0.84</v>
          </cell>
        </row>
        <row r="9278">
          <cell r="A9278">
            <v>0.91</v>
          </cell>
          <cell r="B9278">
            <v>0.85</v>
          </cell>
        </row>
        <row r="9279">
          <cell r="A9279">
            <v>0.91</v>
          </cell>
          <cell r="B9279">
            <v>0.86</v>
          </cell>
        </row>
        <row r="9280">
          <cell r="A9280">
            <v>0.91</v>
          </cell>
          <cell r="B9280">
            <v>0.87</v>
          </cell>
        </row>
        <row r="9281">
          <cell r="A9281">
            <v>0.91</v>
          </cell>
          <cell r="B9281">
            <v>0.88</v>
          </cell>
        </row>
        <row r="9282">
          <cell r="A9282">
            <v>0.91</v>
          </cell>
          <cell r="B9282">
            <v>0.89</v>
          </cell>
        </row>
        <row r="9283">
          <cell r="A9283">
            <v>0.91</v>
          </cell>
          <cell r="B9283">
            <v>0.9</v>
          </cell>
        </row>
        <row r="9284">
          <cell r="A9284">
            <v>0.91</v>
          </cell>
          <cell r="B9284">
            <v>0.91</v>
          </cell>
        </row>
        <row r="9285">
          <cell r="A9285">
            <v>0.91</v>
          </cell>
          <cell r="B9285">
            <v>0.92</v>
          </cell>
        </row>
        <row r="9286">
          <cell r="A9286">
            <v>0.91</v>
          </cell>
          <cell r="B9286">
            <v>0.93</v>
          </cell>
        </row>
        <row r="9287">
          <cell r="A9287">
            <v>0.91</v>
          </cell>
          <cell r="B9287">
            <v>0.94</v>
          </cell>
        </row>
        <row r="9288">
          <cell r="A9288">
            <v>0.91</v>
          </cell>
          <cell r="B9288">
            <v>0.95</v>
          </cell>
        </row>
        <row r="9289">
          <cell r="A9289">
            <v>0.91</v>
          </cell>
          <cell r="B9289">
            <v>0.96</v>
          </cell>
        </row>
        <row r="9290">
          <cell r="A9290">
            <v>0.91</v>
          </cell>
          <cell r="B9290">
            <v>0.97</v>
          </cell>
        </row>
        <row r="9291">
          <cell r="A9291">
            <v>0.91</v>
          </cell>
          <cell r="B9291">
            <v>0.98</v>
          </cell>
        </row>
        <row r="9292">
          <cell r="A9292">
            <v>0.91</v>
          </cell>
          <cell r="B9292">
            <v>0.99</v>
          </cell>
        </row>
        <row r="9293">
          <cell r="A9293">
            <v>0.91</v>
          </cell>
          <cell r="B9293">
            <v>1</v>
          </cell>
        </row>
        <row r="9294">
          <cell r="A9294">
            <v>0.92</v>
          </cell>
          <cell r="B9294">
            <v>0</v>
          </cell>
        </row>
        <row r="9295">
          <cell r="A9295">
            <v>0.92</v>
          </cell>
          <cell r="B9295">
            <v>0.1</v>
          </cell>
        </row>
        <row r="9296">
          <cell r="A9296">
            <v>0.92</v>
          </cell>
          <cell r="B9296">
            <v>0.2</v>
          </cell>
        </row>
        <row r="9297">
          <cell r="A9297">
            <v>0.92</v>
          </cell>
          <cell r="B9297">
            <v>0.3</v>
          </cell>
        </row>
        <row r="9298">
          <cell r="A9298">
            <v>0.92</v>
          </cell>
          <cell r="B9298">
            <v>0.4</v>
          </cell>
        </row>
        <row r="9299">
          <cell r="A9299">
            <v>0.92</v>
          </cell>
          <cell r="B9299">
            <v>0.5</v>
          </cell>
        </row>
        <row r="9300">
          <cell r="A9300">
            <v>0.92</v>
          </cell>
          <cell r="B9300">
            <v>0.6</v>
          </cell>
        </row>
        <row r="9301">
          <cell r="A9301">
            <v>0.92</v>
          </cell>
          <cell r="B9301">
            <v>0.7</v>
          </cell>
        </row>
        <row r="9302">
          <cell r="A9302">
            <v>0.92</v>
          </cell>
          <cell r="B9302">
            <v>0.8</v>
          </cell>
        </row>
        <row r="9303">
          <cell r="A9303">
            <v>0.92</v>
          </cell>
          <cell r="B9303">
            <v>0.9</v>
          </cell>
        </row>
        <row r="9304">
          <cell r="A9304">
            <v>0.92</v>
          </cell>
          <cell r="B9304">
            <v>0.1</v>
          </cell>
        </row>
        <row r="9305">
          <cell r="A9305">
            <v>0.92</v>
          </cell>
          <cell r="B9305">
            <v>0.11</v>
          </cell>
        </row>
        <row r="9306">
          <cell r="A9306">
            <v>0.92</v>
          </cell>
          <cell r="B9306">
            <v>0.12</v>
          </cell>
        </row>
        <row r="9307">
          <cell r="A9307">
            <v>0.92</v>
          </cell>
          <cell r="B9307">
            <v>0.13</v>
          </cell>
        </row>
        <row r="9308">
          <cell r="A9308">
            <v>0.92</v>
          </cell>
          <cell r="B9308">
            <v>0.14000000000000001</v>
          </cell>
        </row>
        <row r="9309">
          <cell r="A9309">
            <v>0.92</v>
          </cell>
          <cell r="B9309">
            <v>0.15</v>
          </cell>
        </row>
        <row r="9310">
          <cell r="A9310">
            <v>0.92</v>
          </cell>
          <cell r="B9310">
            <v>0.16</v>
          </cell>
        </row>
        <row r="9311">
          <cell r="A9311">
            <v>0.92</v>
          </cell>
          <cell r="B9311">
            <v>0.17</v>
          </cell>
        </row>
        <row r="9312">
          <cell r="A9312">
            <v>0.92</v>
          </cell>
          <cell r="B9312">
            <v>0.18</v>
          </cell>
        </row>
        <row r="9313">
          <cell r="A9313">
            <v>0.92</v>
          </cell>
          <cell r="B9313">
            <v>0.19</v>
          </cell>
        </row>
        <row r="9314">
          <cell r="A9314">
            <v>0.92</v>
          </cell>
          <cell r="B9314">
            <v>0.2</v>
          </cell>
        </row>
        <row r="9315">
          <cell r="A9315">
            <v>0.92</v>
          </cell>
          <cell r="B9315">
            <v>0.21</v>
          </cell>
        </row>
        <row r="9316">
          <cell r="A9316">
            <v>0.92</v>
          </cell>
          <cell r="B9316">
            <v>0.22</v>
          </cell>
        </row>
        <row r="9317">
          <cell r="A9317">
            <v>0.92</v>
          </cell>
          <cell r="B9317">
            <v>0.23</v>
          </cell>
        </row>
        <row r="9318">
          <cell r="A9318">
            <v>0.92</v>
          </cell>
          <cell r="B9318">
            <v>0.24</v>
          </cell>
        </row>
        <row r="9319">
          <cell r="A9319">
            <v>0.92</v>
          </cell>
          <cell r="B9319">
            <v>0.25</v>
          </cell>
        </row>
        <row r="9320">
          <cell r="A9320">
            <v>0.92</v>
          </cell>
          <cell r="B9320">
            <v>0.26</v>
          </cell>
        </row>
        <row r="9321">
          <cell r="A9321">
            <v>0.92</v>
          </cell>
          <cell r="B9321">
            <v>0.27</v>
          </cell>
        </row>
        <row r="9322">
          <cell r="A9322">
            <v>0.92</v>
          </cell>
          <cell r="B9322">
            <v>0.28000000000000003</v>
          </cell>
        </row>
        <row r="9323">
          <cell r="A9323">
            <v>0.92</v>
          </cell>
          <cell r="B9323">
            <v>0.28999999999999998</v>
          </cell>
        </row>
        <row r="9324">
          <cell r="A9324">
            <v>0.92</v>
          </cell>
          <cell r="B9324">
            <v>0.3</v>
          </cell>
        </row>
        <row r="9325">
          <cell r="A9325">
            <v>0.92</v>
          </cell>
          <cell r="B9325">
            <v>0.31</v>
          </cell>
        </row>
        <row r="9326">
          <cell r="A9326">
            <v>0.92</v>
          </cell>
          <cell r="B9326">
            <v>0.32</v>
          </cell>
        </row>
        <row r="9327">
          <cell r="A9327">
            <v>0.92</v>
          </cell>
          <cell r="B9327">
            <v>0.33</v>
          </cell>
        </row>
        <row r="9328">
          <cell r="A9328">
            <v>0.92</v>
          </cell>
          <cell r="B9328">
            <v>0.34</v>
          </cell>
        </row>
        <row r="9329">
          <cell r="A9329">
            <v>0.92</v>
          </cell>
          <cell r="B9329">
            <v>0.35</v>
          </cell>
        </row>
        <row r="9330">
          <cell r="A9330">
            <v>0.92</v>
          </cell>
          <cell r="B9330">
            <v>0.36</v>
          </cell>
        </row>
        <row r="9331">
          <cell r="A9331">
            <v>0.92</v>
          </cell>
          <cell r="B9331">
            <v>0.37</v>
          </cell>
        </row>
        <row r="9332">
          <cell r="A9332">
            <v>0.92</v>
          </cell>
          <cell r="B9332">
            <v>0.38</v>
          </cell>
        </row>
        <row r="9333">
          <cell r="A9333">
            <v>0.92</v>
          </cell>
          <cell r="B9333">
            <v>0.39</v>
          </cell>
        </row>
        <row r="9334">
          <cell r="A9334">
            <v>0.92</v>
          </cell>
          <cell r="B9334">
            <v>0.4</v>
          </cell>
        </row>
        <row r="9335">
          <cell r="A9335">
            <v>0.92</v>
          </cell>
          <cell r="B9335">
            <v>0.41</v>
          </cell>
        </row>
        <row r="9336">
          <cell r="A9336">
            <v>0.92</v>
          </cell>
          <cell r="B9336">
            <v>0.42</v>
          </cell>
        </row>
        <row r="9337">
          <cell r="A9337">
            <v>0.92</v>
          </cell>
          <cell r="B9337">
            <v>0.43</v>
          </cell>
        </row>
        <row r="9338">
          <cell r="A9338">
            <v>0.92</v>
          </cell>
          <cell r="B9338">
            <v>0.44</v>
          </cell>
        </row>
        <row r="9339">
          <cell r="A9339">
            <v>0.92</v>
          </cell>
          <cell r="B9339">
            <v>0.45</v>
          </cell>
        </row>
        <row r="9340">
          <cell r="A9340">
            <v>0.92</v>
          </cell>
          <cell r="B9340">
            <v>0.46</v>
          </cell>
        </row>
        <row r="9341">
          <cell r="A9341">
            <v>0.92</v>
          </cell>
          <cell r="B9341">
            <v>0.47</v>
          </cell>
        </row>
        <row r="9342">
          <cell r="A9342">
            <v>0.92</v>
          </cell>
          <cell r="B9342">
            <v>0.48</v>
          </cell>
        </row>
        <row r="9343">
          <cell r="A9343">
            <v>0.92</v>
          </cell>
          <cell r="B9343">
            <v>0.49</v>
          </cell>
        </row>
        <row r="9344">
          <cell r="A9344">
            <v>0.92</v>
          </cell>
          <cell r="B9344">
            <v>0.5</v>
          </cell>
        </row>
        <row r="9345">
          <cell r="A9345">
            <v>0.92</v>
          </cell>
          <cell r="B9345">
            <v>0.51</v>
          </cell>
        </row>
        <row r="9346">
          <cell r="A9346">
            <v>0.92</v>
          </cell>
          <cell r="B9346">
            <v>0.52</v>
          </cell>
        </row>
        <row r="9347">
          <cell r="A9347">
            <v>0.92</v>
          </cell>
          <cell r="B9347">
            <v>0.53</v>
          </cell>
        </row>
        <row r="9348">
          <cell r="A9348">
            <v>0.92</v>
          </cell>
          <cell r="B9348">
            <v>0.54</v>
          </cell>
        </row>
        <row r="9349">
          <cell r="A9349">
            <v>0.92</v>
          </cell>
          <cell r="B9349">
            <v>0.55000000000000004</v>
          </cell>
        </row>
        <row r="9350">
          <cell r="A9350">
            <v>0.92</v>
          </cell>
          <cell r="B9350">
            <v>0.56000000000000005</v>
          </cell>
        </row>
        <row r="9351">
          <cell r="A9351">
            <v>0.92</v>
          </cell>
          <cell r="B9351">
            <v>0.56999999999999995</v>
          </cell>
        </row>
        <row r="9352">
          <cell r="A9352">
            <v>0.92</v>
          </cell>
          <cell r="B9352">
            <v>0.57999999999999996</v>
          </cell>
        </row>
        <row r="9353">
          <cell r="A9353">
            <v>0.92</v>
          </cell>
          <cell r="B9353">
            <v>0.59</v>
          </cell>
        </row>
        <row r="9354">
          <cell r="A9354">
            <v>0.92</v>
          </cell>
          <cell r="B9354">
            <v>0.6</v>
          </cell>
        </row>
        <row r="9355">
          <cell r="A9355">
            <v>0.92</v>
          </cell>
          <cell r="B9355">
            <v>0.61</v>
          </cell>
        </row>
        <row r="9356">
          <cell r="A9356">
            <v>0.92</v>
          </cell>
          <cell r="B9356">
            <v>0.62</v>
          </cell>
        </row>
        <row r="9357">
          <cell r="A9357">
            <v>0.92</v>
          </cell>
          <cell r="B9357">
            <v>0.63</v>
          </cell>
        </row>
        <row r="9358">
          <cell r="A9358">
            <v>0.92</v>
          </cell>
          <cell r="B9358">
            <v>0.64</v>
          </cell>
        </row>
        <row r="9359">
          <cell r="A9359">
            <v>0.92</v>
          </cell>
          <cell r="B9359">
            <v>0.65</v>
          </cell>
        </row>
        <row r="9360">
          <cell r="A9360">
            <v>0.92</v>
          </cell>
          <cell r="B9360">
            <v>0.66</v>
          </cell>
        </row>
        <row r="9361">
          <cell r="A9361">
            <v>0.92</v>
          </cell>
          <cell r="B9361">
            <v>0.67</v>
          </cell>
        </row>
        <row r="9362">
          <cell r="A9362">
            <v>0.92</v>
          </cell>
          <cell r="B9362">
            <v>0.68</v>
          </cell>
        </row>
        <row r="9363">
          <cell r="A9363">
            <v>0.92</v>
          </cell>
          <cell r="B9363">
            <v>0.69</v>
          </cell>
        </row>
        <row r="9364">
          <cell r="A9364">
            <v>0.92</v>
          </cell>
          <cell r="B9364">
            <v>0.7</v>
          </cell>
        </row>
        <row r="9365">
          <cell r="A9365">
            <v>0.92</v>
          </cell>
          <cell r="B9365">
            <v>0.71</v>
          </cell>
        </row>
        <row r="9366">
          <cell r="A9366">
            <v>0.92</v>
          </cell>
          <cell r="B9366">
            <v>0.72</v>
          </cell>
        </row>
        <row r="9367">
          <cell r="A9367">
            <v>0.92</v>
          </cell>
          <cell r="B9367">
            <v>0.73</v>
          </cell>
        </row>
        <row r="9368">
          <cell r="A9368">
            <v>0.92</v>
          </cell>
          <cell r="B9368">
            <v>0.74</v>
          </cell>
        </row>
        <row r="9369">
          <cell r="A9369">
            <v>0.92</v>
          </cell>
          <cell r="B9369">
            <v>0.75</v>
          </cell>
        </row>
        <row r="9370">
          <cell r="A9370">
            <v>0.92</v>
          </cell>
          <cell r="B9370">
            <v>0.76</v>
          </cell>
        </row>
        <row r="9371">
          <cell r="A9371">
            <v>0.92</v>
          </cell>
          <cell r="B9371">
            <v>0.77</v>
          </cell>
        </row>
        <row r="9372">
          <cell r="A9372">
            <v>0.92</v>
          </cell>
          <cell r="B9372">
            <v>0.78</v>
          </cell>
        </row>
        <row r="9373">
          <cell r="A9373">
            <v>0.92</v>
          </cell>
          <cell r="B9373">
            <v>0.79</v>
          </cell>
        </row>
        <row r="9374">
          <cell r="A9374">
            <v>0.92</v>
          </cell>
          <cell r="B9374">
            <v>0.8</v>
          </cell>
        </row>
        <row r="9375">
          <cell r="A9375">
            <v>0.92</v>
          </cell>
          <cell r="B9375">
            <v>0.81</v>
          </cell>
        </row>
        <row r="9376">
          <cell r="A9376">
            <v>0.92</v>
          </cell>
          <cell r="B9376">
            <v>0.82</v>
          </cell>
        </row>
        <row r="9377">
          <cell r="A9377">
            <v>0.92</v>
          </cell>
          <cell r="B9377">
            <v>0.83</v>
          </cell>
        </row>
        <row r="9378">
          <cell r="A9378">
            <v>0.92</v>
          </cell>
          <cell r="B9378">
            <v>0.84</v>
          </cell>
        </row>
        <row r="9379">
          <cell r="A9379">
            <v>0.92</v>
          </cell>
          <cell r="B9379">
            <v>0.85</v>
          </cell>
        </row>
        <row r="9380">
          <cell r="A9380">
            <v>0.92</v>
          </cell>
          <cell r="B9380">
            <v>0.86</v>
          </cell>
        </row>
        <row r="9381">
          <cell r="A9381">
            <v>0.92</v>
          </cell>
          <cell r="B9381">
            <v>0.87</v>
          </cell>
        </row>
        <row r="9382">
          <cell r="A9382">
            <v>0.92</v>
          </cell>
          <cell r="B9382">
            <v>0.88</v>
          </cell>
        </row>
        <row r="9383">
          <cell r="A9383">
            <v>0.92</v>
          </cell>
          <cell r="B9383">
            <v>0.89</v>
          </cell>
        </row>
        <row r="9384">
          <cell r="A9384">
            <v>0.92</v>
          </cell>
          <cell r="B9384">
            <v>0.9</v>
          </cell>
        </row>
        <row r="9385">
          <cell r="A9385">
            <v>0.92</v>
          </cell>
          <cell r="B9385">
            <v>0.91</v>
          </cell>
        </row>
        <row r="9386">
          <cell r="A9386">
            <v>0.92</v>
          </cell>
          <cell r="B9386">
            <v>0.92</v>
          </cell>
        </row>
        <row r="9387">
          <cell r="A9387">
            <v>0.92</v>
          </cell>
          <cell r="B9387">
            <v>0.93</v>
          </cell>
        </row>
        <row r="9388">
          <cell r="A9388">
            <v>0.92</v>
          </cell>
          <cell r="B9388">
            <v>0.94</v>
          </cell>
        </row>
        <row r="9389">
          <cell r="A9389">
            <v>0.92</v>
          </cell>
          <cell r="B9389">
            <v>0.95</v>
          </cell>
        </row>
        <row r="9390">
          <cell r="A9390">
            <v>0.92</v>
          </cell>
          <cell r="B9390">
            <v>0.96</v>
          </cell>
        </row>
        <row r="9391">
          <cell r="A9391">
            <v>0.92</v>
          </cell>
          <cell r="B9391">
            <v>0.97</v>
          </cell>
        </row>
        <row r="9392">
          <cell r="A9392">
            <v>0.92</v>
          </cell>
          <cell r="B9392">
            <v>0.98</v>
          </cell>
        </row>
        <row r="9393">
          <cell r="A9393">
            <v>0.92</v>
          </cell>
          <cell r="B9393">
            <v>0.99</v>
          </cell>
        </row>
        <row r="9394">
          <cell r="A9394">
            <v>0.92</v>
          </cell>
          <cell r="B9394">
            <v>1</v>
          </cell>
        </row>
        <row r="9395">
          <cell r="A9395">
            <v>0.93</v>
          </cell>
          <cell r="B9395">
            <v>0</v>
          </cell>
        </row>
        <row r="9396">
          <cell r="A9396">
            <v>0.93</v>
          </cell>
          <cell r="B9396">
            <v>0.1</v>
          </cell>
        </row>
        <row r="9397">
          <cell r="A9397">
            <v>0.93</v>
          </cell>
          <cell r="B9397">
            <v>0.2</v>
          </cell>
        </row>
        <row r="9398">
          <cell r="A9398">
            <v>0.93</v>
          </cell>
          <cell r="B9398">
            <v>0.3</v>
          </cell>
        </row>
        <row r="9399">
          <cell r="A9399">
            <v>0.93</v>
          </cell>
          <cell r="B9399">
            <v>0.4</v>
          </cell>
        </row>
        <row r="9400">
          <cell r="A9400">
            <v>0.93</v>
          </cell>
          <cell r="B9400">
            <v>0.5</v>
          </cell>
        </row>
        <row r="9401">
          <cell r="A9401">
            <v>0.93</v>
          </cell>
          <cell r="B9401">
            <v>0.6</v>
          </cell>
        </row>
        <row r="9402">
          <cell r="A9402">
            <v>0.93</v>
          </cell>
          <cell r="B9402">
            <v>0.7</v>
          </cell>
        </row>
        <row r="9403">
          <cell r="A9403">
            <v>0.93</v>
          </cell>
          <cell r="B9403">
            <v>0.8</v>
          </cell>
        </row>
        <row r="9404">
          <cell r="A9404">
            <v>0.93</v>
          </cell>
          <cell r="B9404">
            <v>0.9</v>
          </cell>
        </row>
        <row r="9405">
          <cell r="A9405">
            <v>0.93</v>
          </cell>
          <cell r="B9405">
            <v>0.1</v>
          </cell>
        </row>
        <row r="9406">
          <cell r="A9406">
            <v>0.93</v>
          </cell>
          <cell r="B9406">
            <v>0.11</v>
          </cell>
        </row>
        <row r="9407">
          <cell r="A9407">
            <v>0.93</v>
          </cell>
          <cell r="B9407">
            <v>0.12</v>
          </cell>
        </row>
        <row r="9408">
          <cell r="A9408">
            <v>0.93</v>
          </cell>
          <cell r="B9408">
            <v>0.13</v>
          </cell>
        </row>
        <row r="9409">
          <cell r="A9409">
            <v>0.93</v>
          </cell>
          <cell r="B9409">
            <v>0.14000000000000001</v>
          </cell>
        </row>
        <row r="9410">
          <cell r="A9410">
            <v>0.93</v>
          </cell>
          <cell r="B9410">
            <v>0.15</v>
          </cell>
        </row>
        <row r="9411">
          <cell r="A9411">
            <v>0.93</v>
          </cell>
          <cell r="B9411">
            <v>0.16</v>
          </cell>
        </row>
        <row r="9412">
          <cell r="A9412">
            <v>0.93</v>
          </cell>
          <cell r="B9412">
            <v>0.17</v>
          </cell>
        </row>
        <row r="9413">
          <cell r="A9413">
            <v>0.93</v>
          </cell>
          <cell r="B9413">
            <v>0.18</v>
          </cell>
        </row>
        <row r="9414">
          <cell r="A9414">
            <v>0.93</v>
          </cell>
          <cell r="B9414">
            <v>0.19</v>
          </cell>
        </row>
        <row r="9415">
          <cell r="A9415">
            <v>0.93</v>
          </cell>
          <cell r="B9415">
            <v>0.2</v>
          </cell>
        </row>
        <row r="9416">
          <cell r="A9416">
            <v>0.93</v>
          </cell>
          <cell r="B9416">
            <v>0.21</v>
          </cell>
        </row>
        <row r="9417">
          <cell r="A9417">
            <v>0.93</v>
          </cell>
          <cell r="B9417">
            <v>0.22</v>
          </cell>
        </row>
        <row r="9418">
          <cell r="A9418">
            <v>0.93</v>
          </cell>
          <cell r="B9418">
            <v>0.23</v>
          </cell>
        </row>
        <row r="9419">
          <cell r="A9419">
            <v>0.93</v>
          </cell>
          <cell r="B9419">
            <v>0.24</v>
          </cell>
        </row>
        <row r="9420">
          <cell r="A9420">
            <v>0.93</v>
          </cell>
          <cell r="B9420">
            <v>0.25</v>
          </cell>
        </row>
        <row r="9421">
          <cell r="A9421">
            <v>0.93</v>
          </cell>
          <cell r="B9421">
            <v>0.26</v>
          </cell>
        </row>
        <row r="9422">
          <cell r="A9422">
            <v>0.93</v>
          </cell>
          <cell r="B9422">
            <v>0.27</v>
          </cell>
        </row>
        <row r="9423">
          <cell r="A9423">
            <v>0.93</v>
          </cell>
          <cell r="B9423">
            <v>0.28000000000000003</v>
          </cell>
        </row>
        <row r="9424">
          <cell r="A9424">
            <v>0.93</v>
          </cell>
          <cell r="B9424">
            <v>0.28999999999999998</v>
          </cell>
        </row>
        <row r="9425">
          <cell r="A9425">
            <v>0.93</v>
          </cell>
          <cell r="B9425">
            <v>0.3</v>
          </cell>
        </row>
        <row r="9426">
          <cell r="A9426">
            <v>0.93</v>
          </cell>
          <cell r="B9426">
            <v>0.31</v>
          </cell>
        </row>
        <row r="9427">
          <cell r="A9427">
            <v>0.93</v>
          </cell>
          <cell r="B9427">
            <v>0.32</v>
          </cell>
        </row>
        <row r="9428">
          <cell r="A9428">
            <v>0.93</v>
          </cell>
          <cell r="B9428">
            <v>0.33</v>
          </cell>
        </row>
        <row r="9429">
          <cell r="A9429">
            <v>0.93</v>
          </cell>
          <cell r="B9429">
            <v>0.34</v>
          </cell>
        </row>
        <row r="9430">
          <cell r="A9430">
            <v>0.93</v>
          </cell>
          <cell r="B9430">
            <v>0.35</v>
          </cell>
        </row>
        <row r="9431">
          <cell r="A9431">
            <v>0.93</v>
          </cell>
          <cell r="B9431">
            <v>0.36</v>
          </cell>
        </row>
        <row r="9432">
          <cell r="A9432">
            <v>0.93</v>
          </cell>
          <cell r="B9432">
            <v>0.37</v>
          </cell>
        </row>
        <row r="9433">
          <cell r="A9433">
            <v>0.93</v>
          </cell>
          <cell r="B9433">
            <v>0.38</v>
          </cell>
        </row>
        <row r="9434">
          <cell r="A9434">
            <v>0.93</v>
          </cell>
          <cell r="B9434">
            <v>0.39</v>
          </cell>
        </row>
        <row r="9435">
          <cell r="A9435">
            <v>0.93</v>
          </cell>
          <cell r="B9435">
            <v>0.4</v>
          </cell>
        </row>
        <row r="9436">
          <cell r="A9436">
            <v>0.93</v>
          </cell>
          <cell r="B9436">
            <v>0.41</v>
          </cell>
        </row>
        <row r="9437">
          <cell r="A9437">
            <v>0.93</v>
          </cell>
          <cell r="B9437">
            <v>0.42</v>
          </cell>
        </row>
        <row r="9438">
          <cell r="A9438">
            <v>0.93</v>
          </cell>
          <cell r="B9438">
            <v>0.43</v>
          </cell>
        </row>
        <row r="9439">
          <cell r="A9439">
            <v>0.93</v>
          </cell>
          <cell r="B9439">
            <v>0.44</v>
          </cell>
        </row>
        <row r="9440">
          <cell r="A9440">
            <v>0.93</v>
          </cell>
          <cell r="B9440">
            <v>0.45</v>
          </cell>
        </row>
        <row r="9441">
          <cell r="A9441">
            <v>0.93</v>
          </cell>
          <cell r="B9441">
            <v>0.46</v>
          </cell>
        </row>
        <row r="9442">
          <cell r="A9442">
            <v>0.93</v>
          </cell>
          <cell r="B9442">
            <v>0.47</v>
          </cell>
        </row>
        <row r="9443">
          <cell r="A9443">
            <v>0.93</v>
          </cell>
          <cell r="B9443">
            <v>0.48</v>
          </cell>
        </row>
        <row r="9444">
          <cell r="A9444">
            <v>0.93</v>
          </cell>
          <cell r="B9444">
            <v>0.49</v>
          </cell>
        </row>
        <row r="9445">
          <cell r="A9445">
            <v>0.93</v>
          </cell>
          <cell r="B9445">
            <v>0.5</v>
          </cell>
        </row>
        <row r="9446">
          <cell r="A9446">
            <v>0.93</v>
          </cell>
          <cell r="B9446">
            <v>0.51</v>
          </cell>
        </row>
        <row r="9447">
          <cell r="A9447">
            <v>0.93</v>
          </cell>
          <cell r="B9447">
            <v>0.52</v>
          </cell>
        </row>
        <row r="9448">
          <cell r="A9448">
            <v>0.93</v>
          </cell>
          <cell r="B9448">
            <v>0.53</v>
          </cell>
        </row>
        <row r="9449">
          <cell r="A9449">
            <v>0.93</v>
          </cell>
          <cell r="B9449">
            <v>0.54</v>
          </cell>
        </row>
        <row r="9450">
          <cell r="A9450">
            <v>0.93</v>
          </cell>
          <cell r="B9450">
            <v>0.55000000000000004</v>
          </cell>
        </row>
        <row r="9451">
          <cell r="A9451">
            <v>0.93</v>
          </cell>
          <cell r="B9451">
            <v>0.56000000000000005</v>
          </cell>
        </row>
        <row r="9452">
          <cell r="A9452">
            <v>0.93</v>
          </cell>
          <cell r="B9452">
            <v>0.56999999999999995</v>
          </cell>
        </row>
        <row r="9453">
          <cell r="A9453">
            <v>0.93</v>
          </cell>
          <cell r="B9453">
            <v>0.57999999999999996</v>
          </cell>
        </row>
        <row r="9454">
          <cell r="A9454">
            <v>0.93</v>
          </cell>
          <cell r="B9454">
            <v>0.59</v>
          </cell>
        </row>
        <row r="9455">
          <cell r="A9455">
            <v>0.93</v>
          </cell>
          <cell r="B9455">
            <v>0.6</v>
          </cell>
        </row>
        <row r="9456">
          <cell r="A9456">
            <v>0.93</v>
          </cell>
          <cell r="B9456">
            <v>0.61</v>
          </cell>
        </row>
        <row r="9457">
          <cell r="A9457">
            <v>0.93</v>
          </cell>
          <cell r="B9457">
            <v>0.62</v>
          </cell>
        </row>
        <row r="9458">
          <cell r="A9458">
            <v>0.93</v>
          </cell>
          <cell r="B9458">
            <v>0.63</v>
          </cell>
        </row>
        <row r="9459">
          <cell r="A9459">
            <v>0.93</v>
          </cell>
          <cell r="B9459">
            <v>0.64</v>
          </cell>
        </row>
        <row r="9460">
          <cell r="A9460">
            <v>0.93</v>
          </cell>
          <cell r="B9460">
            <v>0.65</v>
          </cell>
        </row>
        <row r="9461">
          <cell r="A9461">
            <v>0.93</v>
          </cell>
          <cell r="B9461">
            <v>0.66</v>
          </cell>
        </row>
        <row r="9462">
          <cell r="A9462">
            <v>0.93</v>
          </cell>
          <cell r="B9462">
            <v>0.67</v>
          </cell>
        </row>
        <row r="9463">
          <cell r="A9463">
            <v>0.93</v>
          </cell>
          <cell r="B9463">
            <v>0.68</v>
          </cell>
        </row>
        <row r="9464">
          <cell r="A9464">
            <v>0.93</v>
          </cell>
          <cell r="B9464">
            <v>0.69</v>
          </cell>
        </row>
        <row r="9465">
          <cell r="A9465">
            <v>0.93</v>
          </cell>
          <cell r="B9465">
            <v>0.7</v>
          </cell>
        </row>
        <row r="9466">
          <cell r="A9466">
            <v>0.93</v>
          </cell>
          <cell r="B9466">
            <v>0.71</v>
          </cell>
        </row>
        <row r="9467">
          <cell r="A9467">
            <v>0.93</v>
          </cell>
          <cell r="B9467">
            <v>0.72</v>
          </cell>
        </row>
        <row r="9468">
          <cell r="A9468">
            <v>0.93</v>
          </cell>
          <cell r="B9468">
            <v>0.73</v>
          </cell>
        </row>
        <row r="9469">
          <cell r="A9469">
            <v>0.93</v>
          </cell>
          <cell r="B9469">
            <v>0.74</v>
          </cell>
        </row>
        <row r="9470">
          <cell r="A9470">
            <v>0.93</v>
          </cell>
          <cell r="B9470">
            <v>0.75</v>
          </cell>
        </row>
        <row r="9471">
          <cell r="A9471">
            <v>0.93</v>
          </cell>
          <cell r="B9471">
            <v>0.76</v>
          </cell>
        </row>
        <row r="9472">
          <cell r="A9472">
            <v>0.93</v>
          </cell>
          <cell r="B9472">
            <v>0.77</v>
          </cell>
        </row>
        <row r="9473">
          <cell r="A9473">
            <v>0.93</v>
          </cell>
          <cell r="B9473">
            <v>0.78</v>
          </cell>
        </row>
        <row r="9474">
          <cell r="A9474">
            <v>0.93</v>
          </cell>
          <cell r="B9474">
            <v>0.79</v>
          </cell>
        </row>
        <row r="9475">
          <cell r="A9475">
            <v>0.93</v>
          </cell>
          <cell r="B9475">
            <v>0.8</v>
          </cell>
        </row>
        <row r="9476">
          <cell r="A9476">
            <v>0.93</v>
          </cell>
          <cell r="B9476">
            <v>0.81</v>
          </cell>
        </row>
        <row r="9477">
          <cell r="A9477">
            <v>0.93</v>
          </cell>
          <cell r="B9477">
            <v>0.82</v>
          </cell>
        </row>
        <row r="9478">
          <cell r="A9478">
            <v>0.93</v>
          </cell>
          <cell r="B9478">
            <v>0.83</v>
          </cell>
        </row>
        <row r="9479">
          <cell r="A9479">
            <v>0.93</v>
          </cell>
          <cell r="B9479">
            <v>0.84</v>
          </cell>
        </row>
        <row r="9480">
          <cell r="A9480">
            <v>0.93</v>
          </cell>
          <cell r="B9480">
            <v>0.85</v>
          </cell>
        </row>
        <row r="9481">
          <cell r="A9481">
            <v>0.93</v>
          </cell>
          <cell r="B9481">
            <v>0.86</v>
          </cell>
        </row>
        <row r="9482">
          <cell r="A9482">
            <v>0.93</v>
          </cell>
          <cell r="B9482">
            <v>0.87</v>
          </cell>
        </row>
        <row r="9483">
          <cell r="A9483">
            <v>0.93</v>
          </cell>
          <cell r="B9483">
            <v>0.88</v>
          </cell>
        </row>
        <row r="9484">
          <cell r="A9484">
            <v>0.93</v>
          </cell>
          <cell r="B9484">
            <v>0.89</v>
          </cell>
        </row>
        <row r="9485">
          <cell r="A9485">
            <v>0.93</v>
          </cell>
          <cell r="B9485">
            <v>0.9</v>
          </cell>
        </row>
        <row r="9486">
          <cell r="A9486">
            <v>0.93</v>
          </cell>
          <cell r="B9486">
            <v>0.91</v>
          </cell>
        </row>
        <row r="9487">
          <cell r="A9487">
            <v>0.93</v>
          </cell>
          <cell r="B9487">
            <v>0.92</v>
          </cell>
        </row>
        <row r="9488">
          <cell r="A9488">
            <v>0.93</v>
          </cell>
          <cell r="B9488">
            <v>0.93</v>
          </cell>
        </row>
        <row r="9489">
          <cell r="A9489">
            <v>0.93</v>
          </cell>
          <cell r="B9489">
            <v>0.94</v>
          </cell>
        </row>
        <row r="9490">
          <cell r="A9490">
            <v>0.93</v>
          </cell>
          <cell r="B9490">
            <v>0.95</v>
          </cell>
        </row>
        <row r="9491">
          <cell r="A9491">
            <v>0.93</v>
          </cell>
          <cell r="B9491">
            <v>0.96</v>
          </cell>
        </row>
        <row r="9492">
          <cell r="A9492">
            <v>0.93</v>
          </cell>
          <cell r="B9492">
            <v>0.97</v>
          </cell>
        </row>
        <row r="9493">
          <cell r="A9493">
            <v>0.93</v>
          </cell>
          <cell r="B9493">
            <v>0.98</v>
          </cell>
        </row>
        <row r="9494">
          <cell r="A9494">
            <v>0.93</v>
          </cell>
          <cell r="B9494">
            <v>0.99</v>
          </cell>
        </row>
        <row r="9495">
          <cell r="A9495">
            <v>0.93</v>
          </cell>
          <cell r="B9495">
            <v>1</v>
          </cell>
        </row>
        <row r="9496">
          <cell r="A9496">
            <v>0.94</v>
          </cell>
          <cell r="B9496">
            <v>0</v>
          </cell>
        </row>
        <row r="9497">
          <cell r="A9497">
            <v>0.94</v>
          </cell>
          <cell r="B9497">
            <v>0.1</v>
          </cell>
        </row>
        <row r="9498">
          <cell r="A9498">
            <v>0.94</v>
          </cell>
          <cell r="B9498">
            <v>0.2</v>
          </cell>
        </row>
        <row r="9499">
          <cell r="A9499">
            <v>0.94</v>
          </cell>
          <cell r="B9499">
            <v>0.3</v>
          </cell>
        </row>
        <row r="9500">
          <cell r="A9500">
            <v>0.94</v>
          </cell>
          <cell r="B9500">
            <v>0.4</v>
          </cell>
        </row>
        <row r="9501">
          <cell r="A9501">
            <v>0.94</v>
          </cell>
          <cell r="B9501">
            <v>0.5</v>
          </cell>
        </row>
        <row r="9502">
          <cell r="A9502">
            <v>0.94</v>
          </cell>
          <cell r="B9502">
            <v>0.6</v>
          </cell>
        </row>
        <row r="9503">
          <cell r="A9503">
            <v>0.94</v>
          </cell>
          <cell r="B9503">
            <v>0.7</v>
          </cell>
        </row>
        <row r="9504">
          <cell r="A9504">
            <v>0.94</v>
          </cell>
          <cell r="B9504">
            <v>0.8</v>
          </cell>
        </row>
        <row r="9505">
          <cell r="A9505">
            <v>0.94</v>
          </cell>
          <cell r="B9505">
            <v>0.9</v>
          </cell>
        </row>
        <row r="9506">
          <cell r="A9506">
            <v>0.94</v>
          </cell>
          <cell r="B9506">
            <v>0.1</v>
          </cell>
        </row>
        <row r="9507">
          <cell r="A9507">
            <v>0.94</v>
          </cell>
          <cell r="B9507">
            <v>0.11</v>
          </cell>
        </row>
        <row r="9508">
          <cell r="A9508">
            <v>0.94</v>
          </cell>
          <cell r="B9508">
            <v>0.12</v>
          </cell>
        </row>
        <row r="9509">
          <cell r="A9509">
            <v>0.94</v>
          </cell>
          <cell r="B9509">
            <v>0.13</v>
          </cell>
        </row>
        <row r="9510">
          <cell r="A9510">
            <v>0.94</v>
          </cell>
          <cell r="B9510">
            <v>0.14000000000000001</v>
          </cell>
        </row>
        <row r="9511">
          <cell r="A9511">
            <v>0.94</v>
          </cell>
          <cell r="B9511">
            <v>0.15</v>
          </cell>
        </row>
        <row r="9512">
          <cell r="A9512">
            <v>0.94</v>
          </cell>
          <cell r="B9512">
            <v>0.16</v>
          </cell>
        </row>
        <row r="9513">
          <cell r="A9513">
            <v>0.94</v>
          </cell>
          <cell r="B9513">
            <v>0.17</v>
          </cell>
        </row>
        <row r="9514">
          <cell r="A9514">
            <v>0.94</v>
          </cell>
          <cell r="B9514">
            <v>0.18</v>
          </cell>
        </row>
        <row r="9515">
          <cell r="A9515">
            <v>0.94</v>
          </cell>
          <cell r="B9515">
            <v>0.19</v>
          </cell>
        </row>
        <row r="9516">
          <cell r="A9516">
            <v>0.94</v>
          </cell>
          <cell r="B9516">
            <v>0.2</v>
          </cell>
        </row>
        <row r="9517">
          <cell r="A9517">
            <v>0.94</v>
          </cell>
          <cell r="B9517">
            <v>0.21</v>
          </cell>
        </row>
        <row r="9518">
          <cell r="A9518">
            <v>0.94</v>
          </cell>
          <cell r="B9518">
            <v>0.22</v>
          </cell>
        </row>
        <row r="9519">
          <cell r="A9519">
            <v>0.94</v>
          </cell>
          <cell r="B9519">
            <v>0.23</v>
          </cell>
        </row>
        <row r="9520">
          <cell r="A9520">
            <v>0.94</v>
          </cell>
          <cell r="B9520">
            <v>0.24</v>
          </cell>
        </row>
        <row r="9521">
          <cell r="A9521">
            <v>0.94</v>
          </cell>
          <cell r="B9521">
            <v>0.25</v>
          </cell>
        </row>
        <row r="9522">
          <cell r="A9522">
            <v>0.94</v>
          </cell>
          <cell r="B9522">
            <v>0.26</v>
          </cell>
        </row>
        <row r="9523">
          <cell r="A9523">
            <v>0.94</v>
          </cell>
          <cell r="B9523">
            <v>0.27</v>
          </cell>
        </row>
        <row r="9524">
          <cell r="A9524">
            <v>0.94</v>
          </cell>
          <cell r="B9524">
            <v>0.28000000000000003</v>
          </cell>
        </row>
        <row r="9525">
          <cell r="A9525">
            <v>0.94</v>
          </cell>
          <cell r="B9525">
            <v>0.28999999999999998</v>
          </cell>
        </row>
        <row r="9526">
          <cell r="A9526">
            <v>0.94</v>
          </cell>
          <cell r="B9526">
            <v>0.3</v>
          </cell>
        </row>
        <row r="9527">
          <cell r="A9527">
            <v>0.94</v>
          </cell>
          <cell r="B9527">
            <v>0.31</v>
          </cell>
        </row>
        <row r="9528">
          <cell r="A9528">
            <v>0.94</v>
          </cell>
          <cell r="B9528">
            <v>0.32</v>
          </cell>
        </row>
        <row r="9529">
          <cell r="A9529">
            <v>0.94</v>
          </cell>
          <cell r="B9529">
            <v>0.33</v>
          </cell>
        </row>
        <row r="9530">
          <cell r="A9530">
            <v>0.94</v>
          </cell>
          <cell r="B9530">
            <v>0.34</v>
          </cell>
        </row>
        <row r="9531">
          <cell r="A9531">
            <v>0.94</v>
          </cell>
          <cell r="B9531">
            <v>0.35</v>
          </cell>
        </row>
        <row r="9532">
          <cell r="A9532">
            <v>0.94</v>
          </cell>
          <cell r="B9532">
            <v>0.36</v>
          </cell>
        </row>
        <row r="9533">
          <cell r="A9533">
            <v>0.94</v>
          </cell>
          <cell r="B9533">
            <v>0.37</v>
          </cell>
        </row>
        <row r="9534">
          <cell r="A9534">
            <v>0.94</v>
          </cell>
          <cell r="B9534">
            <v>0.38</v>
          </cell>
        </row>
        <row r="9535">
          <cell r="A9535">
            <v>0.94</v>
          </cell>
          <cell r="B9535">
            <v>0.39</v>
          </cell>
        </row>
        <row r="9536">
          <cell r="A9536">
            <v>0.94</v>
          </cell>
          <cell r="B9536">
            <v>0.4</v>
          </cell>
        </row>
        <row r="9537">
          <cell r="A9537">
            <v>0.94</v>
          </cell>
          <cell r="B9537">
            <v>0.41</v>
          </cell>
        </row>
        <row r="9538">
          <cell r="A9538">
            <v>0.94</v>
          </cell>
          <cell r="B9538">
            <v>0.42</v>
          </cell>
        </row>
        <row r="9539">
          <cell r="A9539">
            <v>0.94</v>
          </cell>
          <cell r="B9539">
            <v>0.43</v>
          </cell>
        </row>
        <row r="9540">
          <cell r="A9540">
            <v>0.94</v>
          </cell>
          <cell r="B9540">
            <v>0.44</v>
          </cell>
        </row>
        <row r="9541">
          <cell r="A9541">
            <v>0.94</v>
          </cell>
          <cell r="B9541">
            <v>0.45</v>
          </cell>
        </row>
        <row r="9542">
          <cell r="A9542">
            <v>0.94</v>
          </cell>
          <cell r="B9542">
            <v>0.46</v>
          </cell>
        </row>
        <row r="9543">
          <cell r="A9543">
            <v>0.94</v>
          </cell>
          <cell r="B9543">
            <v>0.47</v>
          </cell>
        </row>
        <row r="9544">
          <cell r="A9544">
            <v>0.94</v>
          </cell>
          <cell r="B9544">
            <v>0.48</v>
          </cell>
        </row>
        <row r="9545">
          <cell r="A9545">
            <v>0.94</v>
          </cell>
          <cell r="B9545">
            <v>0.49</v>
          </cell>
        </row>
        <row r="9546">
          <cell r="A9546">
            <v>0.94</v>
          </cell>
          <cell r="B9546">
            <v>0.5</v>
          </cell>
        </row>
        <row r="9547">
          <cell r="A9547">
            <v>0.94</v>
          </cell>
          <cell r="B9547">
            <v>0.51</v>
          </cell>
        </row>
        <row r="9548">
          <cell r="A9548">
            <v>0.94</v>
          </cell>
          <cell r="B9548">
            <v>0.52</v>
          </cell>
        </row>
        <row r="9549">
          <cell r="A9549">
            <v>0.94</v>
          </cell>
          <cell r="B9549">
            <v>0.53</v>
          </cell>
        </row>
        <row r="9550">
          <cell r="A9550">
            <v>0.94</v>
          </cell>
          <cell r="B9550">
            <v>0.54</v>
          </cell>
        </row>
        <row r="9551">
          <cell r="A9551">
            <v>0.94</v>
          </cell>
          <cell r="B9551">
            <v>0.55000000000000004</v>
          </cell>
        </row>
        <row r="9552">
          <cell r="A9552">
            <v>0.94</v>
          </cell>
          <cell r="B9552">
            <v>0.56000000000000005</v>
          </cell>
        </row>
        <row r="9553">
          <cell r="A9553">
            <v>0.94</v>
          </cell>
          <cell r="B9553">
            <v>0.56999999999999995</v>
          </cell>
        </row>
        <row r="9554">
          <cell r="A9554">
            <v>0.94</v>
          </cell>
          <cell r="B9554">
            <v>0.57999999999999996</v>
          </cell>
        </row>
        <row r="9555">
          <cell r="A9555">
            <v>0.94</v>
          </cell>
          <cell r="B9555">
            <v>0.59</v>
          </cell>
        </row>
        <row r="9556">
          <cell r="A9556">
            <v>0.94</v>
          </cell>
          <cell r="B9556">
            <v>0.6</v>
          </cell>
        </row>
        <row r="9557">
          <cell r="A9557">
            <v>0.94</v>
          </cell>
          <cell r="B9557">
            <v>0.61</v>
          </cell>
        </row>
        <row r="9558">
          <cell r="A9558">
            <v>0.94</v>
          </cell>
          <cell r="B9558">
            <v>0.62</v>
          </cell>
        </row>
        <row r="9559">
          <cell r="A9559">
            <v>0.94</v>
          </cell>
          <cell r="B9559">
            <v>0.63</v>
          </cell>
        </row>
        <row r="9560">
          <cell r="A9560">
            <v>0.94</v>
          </cell>
          <cell r="B9560">
            <v>0.64</v>
          </cell>
        </row>
        <row r="9561">
          <cell r="A9561">
            <v>0.94</v>
          </cell>
          <cell r="B9561">
            <v>0.65</v>
          </cell>
        </row>
        <row r="9562">
          <cell r="A9562">
            <v>0.94</v>
          </cell>
          <cell r="B9562">
            <v>0.66</v>
          </cell>
        </row>
        <row r="9563">
          <cell r="A9563">
            <v>0.94</v>
          </cell>
          <cell r="B9563">
            <v>0.67</v>
          </cell>
        </row>
        <row r="9564">
          <cell r="A9564">
            <v>0.94</v>
          </cell>
          <cell r="B9564">
            <v>0.68</v>
          </cell>
        </row>
        <row r="9565">
          <cell r="A9565">
            <v>0.94</v>
          </cell>
          <cell r="B9565">
            <v>0.69</v>
          </cell>
        </row>
        <row r="9566">
          <cell r="A9566">
            <v>0.94</v>
          </cell>
          <cell r="B9566">
            <v>0.7</v>
          </cell>
        </row>
        <row r="9567">
          <cell r="A9567">
            <v>0.94</v>
          </cell>
          <cell r="B9567">
            <v>0.71</v>
          </cell>
        </row>
        <row r="9568">
          <cell r="A9568">
            <v>0.94</v>
          </cell>
          <cell r="B9568">
            <v>0.72</v>
          </cell>
        </row>
        <row r="9569">
          <cell r="A9569">
            <v>0.94</v>
          </cell>
          <cell r="B9569">
            <v>0.73</v>
          </cell>
        </row>
        <row r="9570">
          <cell r="A9570">
            <v>0.94</v>
          </cell>
          <cell r="B9570">
            <v>0.74</v>
          </cell>
        </row>
        <row r="9571">
          <cell r="A9571">
            <v>0.94</v>
          </cell>
          <cell r="B9571">
            <v>0.75</v>
          </cell>
        </row>
        <row r="9572">
          <cell r="A9572">
            <v>0.94</v>
          </cell>
          <cell r="B9572">
            <v>0.76</v>
          </cell>
        </row>
        <row r="9573">
          <cell r="A9573">
            <v>0.94</v>
          </cell>
          <cell r="B9573">
            <v>0.77</v>
          </cell>
        </row>
        <row r="9574">
          <cell r="A9574">
            <v>0.94</v>
          </cell>
          <cell r="B9574">
            <v>0.78</v>
          </cell>
        </row>
        <row r="9575">
          <cell r="A9575">
            <v>0.94</v>
          </cell>
          <cell r="B9575">
            <v>0.79</v>
          </cell>
        </row>
        <row r="9576">
          <cell r="A9576">
            <v>0.94</v>
          </cell>
          <cell r="B9576">
            <v>0.8</v>
          </cell>
        </row>
        <row r="9577">
          <cell r="A9577">
            <v>0.94</v>
          </cell>
          <cell r="B9577">
            <v>0.81</v>
          </cell>
        </row>
        <row r="9578">
          <cell r="A9578">
            <v>0.94</v>
          </cell>
          <cell r="B9578">
            <v>0.82</v>
          </cell>
        </row>
        <row r="9579">
          <cell r="A9579">
            <v>0.94</v>
          </cell>
          <cell r="B9579">
            <v>0.83</v>
          </cell>
        </row>
        <row r="9580">
          <cell r="A9580">
            <v>0.94</v>
          </cell>
          <cell r="B9580">
            <v>0.84</v>
          </cell>
        </row>
        <row r="9581">
          <cell r="A9581">
            <v>0.94</v>
          </cell>
          <cell r="B9581">
            <v>0.85</v>
          </cell>
        </row>
        <row r="9582">
          <cell r="A9582">
            <v>0.94</v>
          </cell>
          <cell r="B9582">
            <v>0.86</v>
          </cell>
        </row>
        <row r="9583">
          <cell r="A9583">
            <v>0.94</v>
          </cell>
          <cell r="B9583">
            <v>0.87</v>
          </cell>
        </row>
        <row r="9584">
          <cell r="A9584">
            <v>0.94</v>
          </cell>
          <cell r="B9584">
            <v>0.88</v>
          </cell>
        </row>
        <row r="9585">
          <cell r="A9585">
            <v>0.94</v>
          </cell>
          <cell r="B9585">
            <v>0.89</v>
          </cell>
        </row>
        <row r="9586">
          <cell r="A9586">
            <v>0.94</v>
          </cell>
          <cell r="B9586">
            <v>0.9</v>
          </cell>
        </row>
        <row r="9587">
          <cell r="A9587">
            <v>0.94</v>
          </cell>
          <cell r="B9587">
            <v>0.91</v>
          </cell>
        </row>
        <row r="9588">
          <cell r="A9588">
            <v>0.94</v>
          </cell>
          <cell r="B9588">
            <v>0.92</v>
          </cell>
        </row>
        <row r="9589">
          <cell r="A9589">
            <v>0.94</v>
          </cell>
          <cell r="B9589">
            <v>0.93</v>
          </cell>
        </row>
        <row r="9590">
          <cell r="A9590">
            <v>0.94</v>
          </cell>
          <cell r="B9590">
            <v>0.94</v>
          </cell>
        </row>
        <row r="9591">
          <cell r="A9591">
            <v>0.94</v>
          </cell>
          <cell r="B9591">
            <v>0.95</v>
          </cell>
        </row>
        <row r="9592">
          <cell r="A9592">
            <v>0.94</v>
          </cell>
          <cell r="B9592">
            <v>0.96</v>
          </cell>
        </row>
        <row r="9593">
          <cell r="A9593">
            <v>0.94</v>
          </cell>
          <cell r="B9593">
            <v>0.97</v>
          </cell>
        </row>
        <row r="9594">
          <cell r="A9594">
            <v>0.94</v>
          </cell>
          <cell r="B9594">
            <v>0.98</v>
          </cell>
        </row>
        <row r="9595">
          <cell r="A9595">
            <v>0.94</v>
          </cell>
          <cell r="B9595">
            <v>0.99</v>
          </cell>
        </row>
        <row r="9596">
          <cell r="A9596">
            <v>0.94</v>
          </cell>
          <cell r="B9596">
            <v>1</v>
          </cell>
        </row>
        <row r="9597">
          <cell r="A9597">
            <v>0.95</v>
          </cell>
          <cell r="B9597">
            <v>0</v>
          </cell>
        </row>
        <row r="9598">
          <cell r="A9598">
            <v>0.95</v>
          </cell>
          <cell r="B9598">
            <v>0.1</v>
          </cell>
        </row>
        <row r="9599">
          <cell r="A9599">
            <v>0.95</v>
          </cell>
          <cell r="B9599">
            <v>0.2</v>
          </cell>
        </row>
        <row r="9600">
          <cell r="A9600">
            <v>0.95</v>
          </cell>
          <cell r="B9600">
            <v>0.3</v>
          </cell>
        </row>
        <row r="9601">
          <cell r="A9601">
            <v>0.95</v>
          </cell>
          <cell r="B9601">
            <v>0.4</v>
          </cell>
        </row>
        <row r="9602">
          <cell r="A9602">
            <v>0.95</v>
          </cell>
          <cell r="B9602">
            <v>0.5</v>
          </cell>
        </row>
        <row r="9603">
          <cell r="A9603">
            <v>0.95</v>
          </cell>
          <cell r="B9603">
            <v>0.6</v>
          </cell>
        </row>
        <row r="9604">
          <cell r="A9604">
            <v>0.95</v>
          </cell>
          <cell r="B9604">
            <v>0.7</v>
          </cell>
        </row>
        <row r="9605">
          <cell r="A9605">
            <v>0.95</v>
          </cell>
          <cell r="B9605">
            <v>0.8</v>
          </cell>
        </row>
        <row r="9606">
          <cell r="A9606">
            <v>0.95</v>
          </cell>
          <cell r="B9606">
            <v>0.9</v>
          </cell>
        </row>
        <row r="9607">
          <cell r="A9607">
            <v>0.95</v>
          </cell>
          <cell r="B9607">
            <v>0.1</v>
          </cell>
        </row>
        <row r="9608">
          <cell r="A9608">
            <v>0.95</v>
          </cell>
          <cell r="B9608">
            <v>0.11</v>
          </cell>
        </row>
        <row r="9609">
          <cell r="A9609">
            <v>0.95</v>
          </cell>
          <cell r="B9609">
            <v>0.12</v>
          </cell>
        </row>
        <row r="9610">
          <cell r="A9610">
            <v>0.95</v>
          </cell>
          <cell r="B9610">
            <v>0.13</v>
          </cell>
        </row>
        <row r="9611">
          <cell r="A9611">
            <v>0.95</v>
          </cell>
          <cell r="B9611">
            <v>0.14000000000000001</v>
          </cell>
        </row>
        <row r="9612">
          <cell r="A9612">
            <v>0.95</v>
          </cell>
          <cell r="B9612">
            <v>0.15</v>
          </cell>
        </row>
        <row r="9613">
          <cell r="A9613">
            <v>0.95</v>
          </cell>
          <cell r="B9613">
            <v>0.16</v>
          </cell>
        </row>
        <row r="9614">
          <cell r="A9614">
            <v>0.95</v>
          </cell>
          <cell r="B9614">
            <v>0.17</v>
          </cell>
        </row>
        <row r="9615">
          <cell r="A9615">
            <v>0.95</v>
          </cell>
          <cell r="B9615">
            <v>0.18</v>
          </cell>
        </row>
        <row r="9616">
          <cell r="A9616">
            <v>0.95</v>
          </cell>
          <cell r="B9616">
            <v>0.19</v>
          </cell>
        </row>
        <row r="9617">
          <cell r="A9617">
            <v>0.95</v>
          </cell>
          <cell r="B9617">
            <v>0.2</v>
          </cell>
        </row>
        <row r="9618">
          <cell r="A9618">
            <v>0.95</v>
          </cell>
          <cell r="B9618">
            <v>0.21</v>
          </cell>
        </row>
        <row r="9619">
          <cell r="A9619">
            <v>0.95</v>
          </cell>
          <cell r="B9619">
            <v>0.22</v>
          </cell>
        </row>
        <row r="9620">
          <cell r="A9620">
            <v>0.95</v>
          </cell>
          <cell r="B9620">
            <v>0.23</v>
          </cell>
        </row>
        <row r="9621">
          <cell r="A9621">
            <v>0.95</v>
          </cell>
          <cell r="B9621">
            <v>0.24</v>
          </cell>
        </row>
        <row r="9622">
          <cell r="A9622">
            <v>0.95</v>
          </cell>
          <cell r="B9622">
            <v>0.25</v>
          </cell>
        </row>
        <row r="9623">
          <cell r="A9623">
            <v>0.95</v>
          </cell>
          <cell r="B9623">
            <v>0.26</v>
          </cell>
        </row>
        <row r="9624">
          <cell r="A9624">
            <v>0.95</v>
          </cell>
          <cell r="B9624">
            <v>0.27</v>
          </cell>
        </row>
        <row r="9625">
          <cell r="A9625">
            <v>0.95</v>
          </cell>
          <cell r="B9625">
            <v>0.28000000000000003</v>
          </cell>
        </row>
        <row r="9626">
          <cell r="A9626">
            <v>0.95</v>
          </cell>
          <cell r="B9626">
            <v>0.28999999999999998</v>
          </cell>
        </row>
        <row r="9627">
          <cell r="A9627">
            <v>0.95</v>
          </cell>
          <cell r="B9627">
            <v>0.3</v>
          </cell>
        </row>
        <row r="9628">
          <cell r="A9628">
            <v>0.95</v>
          </cell>
          <cell r="B9628">
            <v>0.31</v>
          </cell>
        </row>
        <row r="9629">
          <cell r="A9629">
            <v>0.95</v>
          </cell>
          <cell r="B9629">
            <v>0.32</v>
          </cell>
        </row>
        <row r="9630">
          <cell r="A9630">
            <v>0.95</v>
          </cell>
          <cell r="B9630">
            <v>0.33</v>
          </cell>
        </row>
        <row r="9631">
          <cell r="A9631">
            <v>0.95</v>
          </cell>
          <cell r="B9631">
            <v>0.34</v>
          </cell>
        </row>
        <row r="9632">
          <cell r="A9632">
            <v>0.95</v>
          </cell>
          <cell r="B9632">
            <v>0.35</v>
          </cell>
        </row>
        <row r="9633">
          <cell r="A9633">
            <v>0.95</v>
          </cell>
          <cell r="B9633">
            <v>0.36</v>
          </cell>
        </row>
        <row r="9634">
          <cell r="A9634">
            <v>0.95</v>
          </cell>
          <cell r="B9634">
            <v>0.37</v>
          </cell>
        </row>
        <row r="9635">
          <cell r="A9635">
            <v>0.95</v>
          </cell>
          <cell r="B9635">
            <v>0.38</v>
          </cell>
        </row>
        <row r="9636">
          <cell r="A9636">
            <v>0.95</v>
          </cell>
          <cell r="B9636">
            <v>0.39</v>
          </cell>
        </row>
        <row r="9637">
          <cell r="A9637">
            <v>0.95</v>
          </cell>
          <cell r="B9637">
            <v>0.4</v>
          </cell>
        </row>
        <row r="9638">
          <cell r="A9638">
            <v>0.95</v>
          </cell>
          <cell r="B9638">
            <v>0.41</v>
          </cell>
        </row>
        <row r="9639">
          <cell r="A9639">
            <v>0.95</v>
          </cell>
          <cell r="B9639">
            <v>0.42</v>
          </cell>
        </row>
        <row r="9640">
          <cell r="A9640">
            <v>0.95</v>
          </cell>
          <cell r="B9640">
            <v>0.43</v>
          </cell>
        </row>
        <row r="9641">
          <cell r="A9641">
            <v>0.95</v>
          </cell>
          <cell r="B9641">
            <v>0.44</v>
          </cell>
        </row>
        <row r="9642">
          <cell r="A9642">
            <v>0.95</v>
          </cell>
          <cell r="B9642">
            <v>0.45</v>
          </cell>
        </row>
        <row r="9643">
          <cell r="A9643">
            <v>0.95</v>
          </cell>
          <cell r="B9643">
            <v>0.46</v>
          </cell>
        </row>
        <row r="9644">
          <cell r="A9644">
            <v>0.95</v>
          </cell>
          <cell r="B9644">
            <v>0.47</v>
          </cell>
        </row>
        <row r="9645">
          <cell r="A9645">
            <v>0.95</v>
          </cell>
          <cell r="B9645">
            <v>0.48</v>
          </cell>
        </row>
        <row r="9646">
          <cell r="A9646">
            <v>0.95</v>
          </cell>
          <cell r="B9646">
            <v>0.49</v>
          </cell>
        </row>
        <row r="9647">
          <cell r="A9647">
            <v>0.95</v>
          </cell>
          <cell r="B9647">
            <v>0.5</v>
          </cell>
        </row>
        <row r="9648">
          <cell r="A9648">
            <v>0.95</v>
          </cell>
          <cell r="B9648">
            <v>0.51</v>
          </cell>
        </row>
        <row r="9649">
          <cell r="A9649">
            <v>0.95</v>
          </cell>
          <cell r="B9649">
            <v>0.52</v>
          </cell>
        </row>
        <row r="9650">
          <cell r="A9650">
            <v>0.95</v>
          </cell>
          <cell r="B9650">
            <v>0.53</v>
          </cell>
        </row>
        <row r="9651">
          <cell r="A9651">
            <v>0.95</v>
          </cell>
          <cell r="B9651">
            <v>0.54</v>
          </cell>
        </row>
        <row r="9652">
          <cell r="A9652">
            <v>0.95</v>
          </cell>
          <cell r="B9652">
            <v>0.55000000000000004</v>
          </cell>
        </row>
        <row r="9653">
          <cell r="A9653">
            <v>0.95</v>
          </cell>
          <cell r="B9653">
            <v>0.56000000000000005</v>
          </cell>
        </row>
        <row r="9654">
          <cell r="A9654">
            <v>0.95</v>
          </cell>
          <cell r="B9654">
            <v>0.56999999999999995</v>
          </cell>
        </row>
        <row r="9655">
          <cell r="A9655">
            <v>0.95</v>
          </cell>
          <cell r="B9655">
            <v>0.57999999999999996</v>
          </cell>
        </row>
        <row r="9656">
          <cell r="A9656">
            <v>0.95</v>
          </cell>
          <cell r="B9656">
            <v>0.59</v>
          </cell>
        </row>
        <row r="9657">
          <cell r="A9657">
            <v>0.95</v>
          </cell>
          <cell r="B9657">
            <v>0.6</v>
          </cell>
        </row>
        <row r="9658">
          <cell r="A9658">
            <v>0.95</v>
          </cell>
          <cell r="B9658">
            <v>0.61</v>
          </cell>
        </row>
        <row r="9659">
          <cell r="A9659">
            <v>0.95</v>
          </cell>
          <cell r="B9659">
            <v>0.62</v>
          </cell>
        </row>
        <row r="9660">
          <cell r="A9660">
            <v>0.95</v>
          </cell>
          <cell r="B9660">
            <v>0.63</v>
          </cell>
        </row>
        <row r="9661">
          <cell r="A9661">
            <v>0.95</v>
          </cell>
          <cell r="B9661">
            <v>0.64</v>
          </cell>
        </row>
        <row r="9662">
          <cell r="A9662">
            <v>0.95</v>
          </cell>
          <cell r="B9662">
            <v>0.65</v>
          </cell>
        </row>
        <row r="9663">
          <cell r="A9663">
            <v>0.95</v>
          </cell>
          <cell r="B9663">
            <v>0.66</v>
          </cell>
        </row>
        <row r="9664">
          <cell r="A9664">
            <v>0.95</v>
          </cell>
          <cell r="B9664">
            <v>0.67</v>
          </cell>
        </row>
        <row r="9665">
          <cell r="A9665">
            <v>0.95</v>
          </cell>
          <cell r="B9665">
            <v>0.68</v>
          </cell>
        </row>
        <row r="9666">
          <cell r="A9666">
            <v>0.95</v>
          </cell>
          <cell r="B9666">
            <v>0.69</v>
          </cell>
        </row>
        <row r="9667">
          <cell r="A9667">
            <v>0.95</v>
          </cell>
          <cell r="B9667">
            <v>0.7</v>
          </cell>
        </row>
        <row r="9668">
          <cell r="A9668">
            <v>0.95</v>
          </cell>
          <cell r="B9668">
            <v>0.71</v>
          </cell>
        </row>
        <row r="9669">
          <cell r="A9669">
            <v>0.95</v>
          </cell>
          <cell r="B9669">
            <v>0.72</v>
          </cell>
        </row>
        <row r="9670">
          <cell r="A9670">
            <v>0.95</v>
          </cell>
          <cell r="B9670">
            <v>0.73</v>
          </cell>
        </row>
        <row r="9671">
          <cell r="A9671">
            <v>0.95</v>
          </cell>
          <cell r="B9671">
            <v>0.74</v>
          </cell>
        </row>
        <row r="9672">
          <cell r="A9672">
            <v>0.95</v>
          </cell>
          <cell r="B9672">
            <v>0.75</v>
          </cell>
        </row>
        <row r="9673">
          <cell r="A9673">
            <v>0.95</v>
          </cell>
          <cell r="B9673">
            <v>0.76</v>
          </cell>
        </row>
        <row r="9674">
          <cell r="A9674">
            <v>0.95</v>
          </cell>
          <cell r="B9674">
            <v>0.77</v>
          </cell>
        </row>
        <row r="9675">
          <cell r="A9675">
            <v>0.95</v>
          </cell>
          <cell r="B9675">
            <v>0.78</v>
          </cell>
        </row>
        <row r="9676">
          <cell r="A9676">
            <v>0.95</v>
          </cell>
          <cell r="B9676">
            <v>0.79</v>
          </cell>
        </row>
        <row r="9677">
          <cell r="A9677">
            <v>0.95</v>
          </cell>
          <cell r="B9677">
            <v>0.8</v>
          </cell>
        </row>
        <row r="9678">
          <cell r="A9678">
            <v>0.95</v>
          </cell>
          <cell r="B9678">
            <v>0.81</v>
          </cell>
        </row>
        <row r="9679">
          <cell r="A9679">
            <v>0.95</v>
          </cell>
          <cell r="B9679">
            <v>0.82</v>
          </cell>
        </row>
        <row r="9680">
          <cell r="A9680">
            <v>0.95</v>
          </cell>
          <cell r="B9680">
            <v>0.83</v>
          </cell>
        </row>
        <row r="9681">
          <cell r="A9681">
            <v>0.95</v>
          </cell>
          <cell r="B9681">
            <v>0.84</v>
          </cell>
        </row>
        <row r="9682">
          <cell r="A9682">
            <v>0.95</v>
          </cell>
          <cell r="B9682">
            <v>0.85</v>
          </cell>
        </row>
        <row r="9683">
          <cell r="A9683">
            <v>0.95</v>
          </cell>
          <cell r="B9683">
            <v>0.86</v>
          </cell>
        </row>
        <row r="9684">
          <cell r="A9684">
            <v>0.95</v>
          </cell>
          <cell r="B9684">
            <v>0.87</v>
          </cell>
        </row>
        <row r="9685">
          <cell r="A9685">
            <v>0.95</v>
          </cell>
          <cell r="B9685">
            <v>0.88</v>
          </cell>
        </row>
        <row r="9686">
          <cell r="A9686">
            <v>0.95</v>
          </cell>
          <cell r="B9686">
            <v>0.89</v>
          </cell>
        </row>
        <row r="9687">
          <cell r="A9687">
            <v>0.95</v>
          </cell>
          <cell r="B9687">
            <v>0.9</v>
          </cell>
        </row>
        <row r="9688">
          <cell r="A9688">
            <v>0.95</v>
          </cell>
          <cell r="B9688">
            <v>0.91</v>
          </cell>
        </row>
        <row r="9689">
          <cell r="A9689">
            <v>0.95</v>
          </cell>
          <cell r="B9689">
            <v>0.92</v>
          </cell>
        </row>
        <row r="9690">
          <cell r="A9690">
            <v>0.95</v>
          </cell>
          <cell r="B9690">
            <v>0.93</v>
          </cell>
        </row>
        <row r="9691">
          <cell r="A9691">
            <v>0.95</v>
          </cell>
          <cell r="B9691">
            <v>0.94</v>
          </cell>
        </row>
        <row r="9692">
          <cell r="A9692">
            <v>0.95</v>
          </cell>
          <cell r="B9692">
            <v>0.95</v>
          </cell>
        </row>
        <row r="9693">
          <cell r="A9693">
            <v>0.95</v>
          </cell>
          <cell r="B9693">
            <v>0.96</v>
          </cell>
        </row>
        <row r="9694">
          <cell r="A9694">
            <v>0.95</v>
          </cell>
          <cell r="B9694">
            <v>0.97</v>
          </cell>
        </row>
        <row r="9695">
          <cell r="A9695">
            <v>0.95</v>
          </cell>
          <cell r="B9695">
            <v>0.98</v>
          </cell>
        </row>
        <row r="9696">
          <cell r="A9696">
            <v>0.95</v>
          </cell>
          <cell r="B9696">
            <v>0.99</v>
          </cell>
        </row>
        <row r="9697">
          <cell r="A9697">
            <v>0.95</v>
          </cell>
          <cell r="B9697">
            <v>1</v>
          </cell>
        </row>
        <row r="9698">
          <cell r="A9698">
            <v>0.96</v>
          </cell>
          <cell r="B9698">
            <v>0</v>
          </cell>
        </row>
        <row r="9699">
          <cell r="A9699">
            <v>0.96</v>
          </cell>
          <cell r="B9699">
            <v>0.1</v>
          </cell>
        </row>
        <row r="9700">
          <cell r="A9700">
            <v>0.96</v>
          </cell>
          <cell r="B9700">
            <v>0.2</v>
          </cell>
        </row>
        <row r="9701">
          <cell r="A9701">
            <v>0.96</v>
          </cell>
          <cell r="B9701">
            <v>0.3</v>
          </cell>
        </row>
        <row r="9702">
          <cell r="A9702">
            <v>0.96</v>
          </cell>
          <cell r="B9702">
            <v>0.4</v>
          </cell>
        </row>
        <row r="9703">
          <cell r="A9703">
            <v>0.96</v>
          </cell>
          <cell r="B9703">
            <v>0.5</v>
          </cell>
        </row>
        <row r="9704">
          <cell r="A9704">
            <v>0.96</v>
          </cell>
          <cell r="B9704">
            <v>0.6</v>
          </cell>
        </row>
        <row r="9705">
          <cell r="A9705">
            <v>0.96</v>
          </cell>
          <cell r="B9705">
            <v>0.7</v>
          </cell>
        </row>
        <row r="9706">
          <cell r="A9706">
            <v>0.96</v>
          </cell>
          <cell r="B9706">
            <v>0.8</v>
          </cell>
        </row>
        <row r="9707">
          <cell r="A9707">
            <v>0.96</v>
          </cell>
          <cell r="B9707">
            <v>0.9</v>
          </cell>
        </row>
        <row r="9708">
          <cell r="A9708">
            <v>0.96</v>
          </cell>
          <cell r="B9708">
            <v>0.1</v>
          </cell>
        </row>
        <row r="9709">
          <cell r="A9709">
            <v>0.96</v>
          </cell>
          <cell r="B9709">
            <v>0.11</v>
          </cell>
        </row>
        <row r="9710">
          <cell r="A9710">
            <v>0.96</v>
          </cell>
          <cell r="B9710">
            <v>0.12</v>
          </cell>
        </row>
        <row r="9711">
          <cell r="A9711">
            <v>0.96</v>
          </cell>
          <cell r="B9711">
            <v>0.13</v>
          </cell>
        </row>
        <row r="9712">
          <cell r="A9712">
            <v>0.96</v>
          </cell>
          <cell r="B9712">
            <v>0.14000000000000001</v>
          </cell>
        </row>
        <row r="9713">
          <cell r="A9713">
            <v>0.96</v>
          </cell>
          <cell r="B9713">
            <v>0.15</v>
          </cell>
        </row>
        <row r="9714">
          <cell r="A9714">
            <v>0.96</v>
          </cell>
          <cell r="B9714">
            <v>0.16</v>
          </cell>
        </row>
        <row r="9715">
          <cell r="A9715">
            <v>0.96</v>
          </cell>
          <cell r="B9715">
            <v>0.17</v>
          </cell>
        </row>
        <row r="9716">
          <cell r="A9716">
            <v>0.96</v>
          </cell>
          <cell r="B9716">
            <v>0.18</v>
          </cell>
        </row>
        <row r="9717">
          <cell r="A9717">
            <v>0.96</v>
          </cell>
          <cell r="B9717">
            <v>0.19</v>
          </cell>
        </row>
        <row r="9718">
          <cell r="A9718">
            <v>0.96</v>
          </cell>
          <cell r="B9718">
            <v>0.2</v>
          </cell>
        </row>
        <row r="9719">
          <cell r="A9719">
            <v>0.96</v>
          </cell>
          <cell r="B9719">
            <v>0.21</v>
          </cell>
        </row>
        <row r="9720">
          <cell r="A9720">
            <v>0.96</v>
          </cell>
          <cell r="B9720">
            <v>0.22</v>
          </cell>
        </row>
        <row r="9721">
          <cell r="A9721">
            <v>0.96</v>
          </cell>
          <cell r="B9721">
            <v>0.23</v>
          </cell>
        </row>
        <row r="9722">
          <cell r="A9722">
            <v>0.96</v>
          </cell>
          <cell r="B9722">
            <v>0.24</v>
          </cell>
        </row>
        <row r="9723">
          <cell r="A9723">
            <v>0.96</v>
          </cell>
          <cell r="B9723">
            <v>0.25</v>
          </cell>
        </row>
        <row r="9724">
          <cell r="A9724">
            <v>0.96</v>
          </cell>
          <cell r="B9724">
            <v>0.26</v>
          </cell>
        </row>
        <row r="9725">
          <cell r="A9725">
            <v>0.96</v>
          </cell>
          <cell r="B9725">
            <v>0.27</v>
          </cell>
        </row>
        <row r="9726">
          <cell r="A9726">
            <v>0.96</v>
          </cell>
          <cell r="B9726">
            <v>0.28000000000000003</v>
          </cell>
        </row>
        <row r="9727">
          <cell r="A9727">
            <v>0.96</v>
          </cell>
          <cell r="B9727">
            <v>0.28999999999999998</v>
          </cell>
        </row>
        <row r="9728">
          <cell r="A9728">
            <v>0.96</v>
          </cell>
          <cell r="B9728">
            <v>0.3</v>
          </cell>
        </row>
        <row r="9729">
          <cell r="A9729">
            <v>0.96</v>
          </cell>
          <cell r="B9729">
            <v>0.31</v>
          </cell>
        </row>
        <row r="9730">
          <cell r="A9730">
            <v>0.96</v>
          </cell>
          <cell r="B9730">
            <v>0.32</v>
          </cell>
        </row>
        <row r="9731">
          <cell r="A9731">
            <v>0.96</v>
          </cell>
          <cell r="B9731">
            <v>0.33</v>
          </cell>
        </row>
        <row r="9732">
          <cell r="A9732">
            <v>0.96</v>
          </cell>
          <cell r="B9732">
            <v>0.34</v>
          </cell>
        </row>
        <row r="9733">
          <cell r="A9733">
            <v>0.96</v>
          </cell>
          <cell r="B9733">
            <v>0.35</v>
          </cell>
        </row>
        <row r="9734">
          <cell r="A9734">
            <v>0.96</v>
          </cell>
          <cell r="B9734">
            <v>0.36</v>
          </cell>
        </row>
        <row r="9735">
          <cell r="A9735">
            <v>0.96</v>
          </cell>
          <cell r="B9735">
            <v>0.37</v>
          </cell>
        </row>
        <row r="9736">
          <cell r="A9736">
            <v>0.96</v>
          </cell>
          <cell r="B9736">
            <v>0.38</v>
          </cell>
        </row>
        <row r="9737">
          <cell r="A9737">
            <v>0.96</v>
          </cell>
          <cell r="B9737">
            <v>0.39</v>
          </cell>
        </row>
        <row r="9738">
          <cell r="A9738">
            <v>0.96</v>
          </cell>
          <cell r="B9738">
            <v>0.4</v>
          </cell>
        </row>
        <row r="9739">
          <cell r="A9739">
            <v>0.96</v>
          </cell>
          <cell r="B9739">
            <v>0.41</v>
          </cell>
        </row>
        <row r="9740">
          <cell r="A9740">
            <v>0.96</v>
          </cell>
          <cell r="B9740">
            <v>0.42</v>
          </cell>
        </row>
        <row r="9741">
          <cell r="A9741">
            <v>0.96</v>
          </cell>
          <cell r="B9741">
            <v>0.43</v>
          </cell>
        </row>
        <row r="9742">
          <cell r="A9742">
            <v>0.96</v>
          </cell>
          <cell r="B9742">
            <v>0.44</v>
          </cell>
        </row>
        <row r="9743">
          <cell r="A9743">
            <v>0.96</v>
          </cell>
          <cell r="B9743">
            <v>0.45</v>
          </cell>
        </row>
        <row r="9744">
          <cell r="A9744">
            <v>0.96</v>
          </cell>
          <cell r="B9744">
            <v>0.46</v>
          </cell>
        </row>
        <row r="9745">
          <cell r="A9745">
            <v>0.96</v>
          </cell>
          <cell r="B9745">
            <v>0.47</v>
          </cell>
        </row>
        <row r="9746">
          <cell r="A9746">
            <v>0.96</v>
          </cell>
          <cell r="B9746">
            <v>0.48</v>
          </cell>
        </row>
        <row r="9747">
          <cell r="A9747">
            <v>0.96</v>
          </cell>
          <cell r="B9747">
            <v>0.49</v>
          </cell>
        </row>
        <row r="9748">
          <cell r="A9748">
            <v>0.96</v>
          </cell>
          <cell r="B9748">
            <v>0.5</v>
          </cell>
        </row>
        <row r="9749">
          <cell r="A9749">
            <v>0.96</v>
          </cell>
          <cell r="B9749">
            <v>0.51</v>
          </cell>
        </row>
        <row r="9750">
          <cell r="A9750">
            <v>0.96</v>
          </cell>
          <cell r="B9750">
            <v>0.52</v>
          </cell>
        </row>
        <row r="9751">
          <cell r="A9751">
            <v>0.96</v>
          </cell>
          <cell r="B9751">
            <v>0.53</v>
          </cell>
        </row>
        <row r="9752">
          <cell r="A9752">
            <v>0.96</v>
          </cell>
          <cell r="B9752">
            <v>0.54</v>
          </cell>
        </row>
        <row r="9753">
          <cell r="A9753">
            <v>0.96</v>
          </cell>
          <cell r="B9753">
            <v>0.55000000000000004</v>
          </cell>
        </row>
        <row r="9754">
          <cell r="A9754">
            <v>0.96</v>
          </cell>
          <cell r="B9754">
            <v>0.56000000000000005</v>
          </cell>
        </row>
        <row r="9755">
          <cell r="A9755">
            <v>0.96</v>
          </cell>
          <cell r="B9755">
            <v>0.56999999999999995</v>
          </cell>
        </row>
        <row r="9756">
          <cell r="A9756">
            <v>0.96</v>
          </cell>
          <cell r="B9756">
            <v>0.57999999999999996</v>
          </cell>
        </row>
        <row r="9757">
          <cell r="A9757">
            <v>0.96</v>
          </cell>
          <cell r="B9757">
            <v>0.59</v>
          </cell>
        </row>
        <row r="9758">
          <cell r="A9758">
            <v>0.96</v>
          </cell>
          <cell r="B9758">
            <v>0.6</v>
          </cell>
        </row>
        <row r="9759">
          <cell r="A9759">
            <v>0.96</v>
          </cell>
          <cell r="B9759">
            <v>0.61</v>
          </cell>
        </row>
        <row r="9760">
          <cell r="A9760">
            <v>0.96</v>
          </cell>
          <cell r="B9760">
            <v>0.62</v>
          </cell>
        </row>
        <row r="9761">
          <cell r="A9761">
            <v>0.96</v>
          </cell>
          <cell r="B9761">
            <v>0.63</v>
          </cell>
        </row>
        <row r="9762">
          <cell r="A9762">
            <v>0.96</v>
          </cell>
          <cell r="B9762">
            <v>0.64</v>
          </cell>
        </row>
        <row r="9763">
          <cell r="A9763">
            <v>0.96</v>
          </cell>
          <cell r="B9763">
            <v>0.65</v>
          </cell>
        </row>
        <row r="9764">
          <cell r="A9764">
            <v>0.96</v>
          </cell>
          <cell r="B9764">
            <v>0.66</v>
          </cell>
        </row>
        <row r="9765">
          <cell r="A9765">
            <v>0.96</v>
          </cell>
          <cell r="B9765">
            <v>0.67</v>
          </cell>
        </row>
        <row r="9766">
          <cell r="A9766">
            <v>0.96</v>
          </cell>
          <cell r="B9766">
            <v>0.68</v>
          </cell>
        </row>
        <row r="9767">
          <cell r="A9767">
            <v>0.96</v>
          </cell>
          <cell r="B9767">
            <v>0.69</v>
          </cell>
        </row>
        <row r="9768">
          <cell r="A9768">
            <v>0.96</v>
          </cell>
          <cell r="B9768">
            <v>0.7</v>
          </cell>
        </row>
        <row r="9769">
          <cell r="A9769">
            <v>0.96</v>
          </cell>
          <cell r="B9769">
            <v>0.71</v>
          </cell>
        </row>
        <row r="9770">
          <cell r="A9770">
            <v>0.96</v>
          </cell>
          <cell r="B9770">
            <v>0.72</v>
          </cell>
        </row>
        <row r="9771">
          <cell r="A9771">
            <v>0.96</v>
          </cell>
          <cell r="B9771">
            <v>0.73</v>
          </cell>
        </row>
        <row r="9772">
          <cell r="A9772">
            <v>0.96</v>
          </cell>
          <cell r="B9772">
            <v>0.74</v>
          </cell>
        </row>
        <row r="9773">
          <cell r="A9773">
            <v>0.96</v>
          </cell>
          <cell r="B9773">
            <v>0.75</v>
          </cell>
        </row>
        <row r="9774">
          <cell r="A9774">
            <v>0.96</v>
          </cell>
          <cell r="B9774">
            <v>0.76</v>
          </cell>
        </row>
        <row r="9775">
          <cell r="A9775">
            <v>0.96</v>
          </cell>
          <cell r="B9775">
            <v>0.77</v>
          </cell>
        </row>
        <row r="9776">
          <cell r="A9776">
            <v>0.96</v>
          </cell>
          <cell r="B9776">
            <v>0.78</v>
          </cell>
        </row>
        <row r="9777">
          <cell r="A9777">
            <v>0.96</v>
          </cell>
          <cell r="B9777">
            <v>0.79</v>
          </cell>
        </row>
        <row r="9778">
          <cell r="A9778">
            <v>0.96</v>
          </cell>
          <cell r="B9778">
            <v>0.8</v>
          </cell>
        </row>
        <row r="9779">
          <cell r="A9779">
            <v>0.96</v>
          </cell>
          <cell r="B9779">
            <v>0.81</v>
          </cell>
        </row>
        <row r="9780">
          <cell r="A9780">
            <v>0.96</v>
          </cell>
          <cell r="B9780">
            <v>0.82</v>
          </cell>
        </row>
        <row r="9781">
          <cell r="A9781">
            <v>0.96</v>
          </cell>
          <cell r="B9781">
            <v>0.83</v>
          </cell>
        </row>
        <row r="9782">
          <cell r="A9782">
            <v>0.96</v>
          </cell>
          <cell r="B9782">
            <v>0.84</v>
          </cell>
        </row>
        <row r="9783">
          <cell r="A9783">
            <v>0.96</v>
          </cell>
          <cell r="B9783">
            <v>0.85</v>
          </cell>
        </row>
        <row r="9784">
          <cell r="A9784">
            <v>0.96</v>
          </cell>
          <cell r="B9784">
            <v>0.86</v>
          </cell>
        </row>
        <row r="9785">
          <cell r="A9785">
            <v>0.96</v>
          </cell>
          <cell r="B9785">
            <v>0.87</v>
          </cell>
        </row>
        <row r="9786">
          <cell r="A9786">
            <v>0.96</v>
          </cell>
          <cell r="B9786">
            <v>0.88</v>
          </cell>
        </row>
        <row r="9787">
          <cell r="A9787">
            <v>0.96</v>
          </cell>
          <cell r="B9787">
            <v>0.89</v>
          </cell>
        </row>
        <row r="9788">
          <cell r="A9788">
            <v>0.96</v>
          </cell>
          <cell r="B9788">
            <v>0.9</v>
          </cell>
        </row>
        <row r="9789">
          <cell r="A9789">
            <v>0.96</v>
          </cell>
          <cell r="B9789">
            <v>0.91</v>
          </cell>
        </row>
        <row r="9790">
          <cell r="A9790">
            <v>0.96</v>
          </cell>
          <cell r="B9790">
            <v>0.92</v>
          </cell>
        </row>
        <row r="9791">
          <cell r="A9791">
            <v>0.96</v>
          </cell>
          <cell r="B9791">
            <v>0.93</v>
          </cell>
        </row>
        <row r="9792">
          <cell r="A9792">
            <v>0.96</v>
          </cell>
          <cell r="B9792">
            <v>0.94</v>
          </cell>
        </row>
        <row r="9793">
          <cell r="A9793">
            <v>0.96</v>
          </cell>
          <cell r="B9793">
            <v>0.95</v>
          </cell>
        </row>
        <row r="9794">
          <cell r="A9794">
            <v>0.96</v>
          </cell>
          <cell r="B9794">
            <v>0.96</v>
          </cell>
        </row>
        <row r="9795">
          <cell r="A9795">
            <v>0.96</v>
          </cell>
          <cell r="B9795">
            <v>0.97</v>
          </cell>
        </row>
        <row r="9796">
          <cell r="A9796">
            <v>0.96</v>
          </cell>
          <cell r="B9796">
            <v>0.98</v>
          </cell>
        </row>
        <row r="9797">
          <cell r="A9797">
            <v>0.96</v>
          </cell>
          <cell r="B9797">
            <v>0.99</v>
          </cell>
        </row>
        <row r="9798">
          <cell r="A9798">
            <v>0.96</v>
          </cell>
          <cell r="B9798">
            <v>1</v>
          </cell>
        </row>
        <row r="9799">
          <cell r="A9799">
            <v>0.97</v>
          </cell>
          <cell r="B9799">
            <v>0</v>
          </cell>
        </row>
        <row r="9800">
          <cell r="A9800">
            <v>0.97</v>
          </cell>
          <cell r="B9800">
            <v>0.1</v>
          </cell>
        </row>
        <row r="9801">
          <cell r="A9801">
            <v>0.97</v>
          </cell>
          <cell r="B9801">
            <v>0.2</v>
          </cell>
        </row>
        <row r="9802">
          <cell r="A9802">
            <v>0.97</v>
          </cell>
          <cell r="B9802">
            <v>0.3</v>
          </cell>
        </row>
        <row r="9803">
          <cell r="A9803">
            <v>0.97</v>
          </cell>
          <cell r="B9803">
            <v>0.4</v>
          </cell>
        </row>
        <row r="9804">
          <cell r="A9804">
            <v>0.97</v>
          </cell>
          <cell r="B9804">
            <v>0.5</v>
          </cell>
        </row>
        <row r="9805">
          <cell r="A9805">
            <v>0.97</v>
          </cell>
          <cell r="B9805">
            <v>0.6</v>
          </cell>
        </row>
        <row r="9806">
          <cell r="A9806">
            <v>0.97</v>
          </cell>
          <cell r="B9806">
            <v>0.7</v>
          </cell>
        </row>
        <row r="9807">
          <cell r="A9807">
            <v>0.97</v>
          </cell>
          <cell r="B9807">
            <v>0.8</v>
          </cell>
        </row>
        <row r="9808">
          <cell r="A9808">
            <v>0.97</v>
          </cell>
          <cell r="B9808">
            <v>0.9</v>
          </cell>
        </row>
        <row r="9809">
          <cell r="A9809">
            <v>0.97</v>
          </cell>
          <cell r="B9809">
            <v>0.1</v>
          </cell>
        </row>
        <row r="9810">
          <cell r="A9810">
            <v>0.97</v>
          </cell>
          <cell r="B9810">
            <v>0.11</v>
          </cell>
        </row>
        <row r="9811">
          <cell r="A9811">
            <v>0.97</v>
          </cell>
          <cell r="B9811">
            <v>0.12</v>
          </cell>
        </row>
        <row r="9812">
          <cell r="A9812">
            <v>0.97</v>
          </cell>
          <cell r="B9812">
            <v>0.13</v>
          </cell>
        </row>
        <row r="9813">
          <cell r="A9813">
            <v>0.97</v>
          </cell>
          <cell r="B9813">
            <v>0.14000000000000001</v>
          </cell>
        </row>
        <row r="9814">
          <cell r="A9814">
            <v>0.97</v>
          </cell>
          <cell r="B9814">
            <v>0.15</v>
          </cell>
        </row>
        <row r="9815">
          <cell r="A9815">
            <v>0.97</v>
          </cell>
          <cell r="B9815">
            <v>0.16</v>
          </cell>
        </row>
        <row r="9816">
          <cell r="A9816">
            <v>0.97</v>
          </cell>
          <cell r="B9816">
            <v>0.17</v>
          </cell>
        </row>
        <row r="9817">
          <cell r="A9817">
            <v>0.97</v>
          </cell>
          <cell r="B9817">
            <v>0.18</v>
          </cell>
        </row>
        <row r="9818">
          <cell r="A9818">
            <v>0.97</v>
          </cell>
          <cell r="B9818">
            <v>0.19</v>
          </cell>
        </row>
        <row r="9819">
          <cell r="A9819">
            <v>0.97</v>
          </cell>
          <cell r="B9819">
            <v>0.2</v>
          </cell>
        </row>
        <row r="9820">
          <cell r="A9820">
            <v>0.97</v>
          </cell>
          <cell r="B9820">
            <v>0.21</v>
          </cell>
        </row>
        <row r="9821">
          <cell r="A9821">
            <v>0.97</v>
          </cell>
          <cell r="B9821">
            <v>0.22</v>
          </cell>
        </row>
        <row r="9822">
          <cell r="A9822">
            <v>0.97</v>
          </cell>
          <cell r="B9822">
            <v>0.23</v>
          </cell>
        </row>
        <row r="9823">
          <cell r="A9823">
            <v>0.97</v>
          </cell>
          <cell r="B9823">
            <v>0.24</v>
          </cell>
        </row>
        <row r="9824">
          <cell r="A9824">
            <v>0.97</v>
          </cell>
          <cell r="B9824">
            <v>0.25</v>
          </cell>
        </row>
        <row r="9825">
          <cell r="A9825">
            <v>0.97</v>
          </cell>
          <cell r="B9825">
            <v>0.26</v>
          </cell>
        </row>
        <row r="9826">
          <cell r="A9826">
            <v>0.97</v>
          </cell>
          <cell r="B9826">
            <v>0.27</v>
          </cell>
        </row>
        <row r="9827">
          <cell r="A9827">
            <v>0.97</v>
          </cell>
          <cell r="B9827">
            <v>0.28000000000000003</v>
          </cell>
        </row>
        <row r="9828">
          <cell r="A9828">
            <v>0.97</v>
          </cell>
          <cell r="B9828">
            <v>0.28999999999999998</v>
          </cell>
        </row>
        <row r="9829">
          <cell r="A9829">
            <v>0.97</v>
          </cell>
          <cell r="B9829">
            <v>0.3</v>
          </cell>
        </row>
        <row r="9830">
          <cell r="A9830">
            <v>0.97</v>
          </cell>
          <cell r="B9830">
            <v>0.31</v>
          </cell>
        </row>
        <row r="9831">
          <cell r="A9831">
            <v>0.97</v>
          </cell>
          <cell r="B9831">
            <v>0.32</v>
          </cell>
        </row>
        <row r="9832">
          <cell r="A9832">
            <v>0.97</v>
          </cell>
          <cell r="B9832">
            <v>0.33</v>
          </cell>
        </row>
        <row r="9833">
          <cell r="A9833">
            <v>0.97</v>
          </cell>
          <cell r="B9833">
            <v>0.34</v>
          </cell>
        </row>
        <row r="9834">
          <cell r="A9834">
            <v>0.97</v>
          </cell>
          <cell r="B9834">
            <v>0.35</v>
          </cell>
        </row>
        <row r="9835">
          <cell r="A9835">
            <v>0.97</v>
          </cell>
          <cell r="B9835">
            <v>0.36</v>
          </cell>
        </row>
        <row r="9836">
          <cell r="A9836">
            <v>0.97</v>
          </cell>
          <cell r="B9836">
            <v>0.37</v>
          </cell>
        </row>
        <row r="9837">
          <cell r="A9837">
            <v>0.97</v>
          </cell>
          <cell r="B9837">
            <v>0.38</v>
          </cell>
        </row>
        <row r="9838">
          <cell r="A9838">
            <v>0.97</v>
          </cell>
          <cell r="B9838">
            <v>0.39</v>
          </cell>
        </row>
        <row r="9839">
          <cell r="A9839">
            <v>0.97</v>
          </cell>
          <cell r="B9839">
            <v>0.4</v>
          </cell>
        </row>
        <row r="9840">
          <cell r="A9840">
            <v>0.97</v>
          </cell>
          <cell r="B9840">
            <v>0.41</v>
          </cell>
        </row>
        <row r="9841">
          <cell r="A9841">
            <v>0.97</v>
          </cell>
          <cell r="B9841">
            <v>0.42</v>
          </cell>
        </row>
        <row r="9842">
          <cell r="A9842">
            <v>0.97</v>
          </cell>
          <cell r="B9842">
            <v>0.43</v>
          </cell>
        </row>
        <row r="9843">
          <cell r="A9843">
            <v>0.97</v>
          </cell>
          <cell r="B9843">
            <v>0.44</v>
          </cell>
        </row>
        <row r="9844">
          <cell r="A9844">
            <v>0.97</v>
          </cell>
          <cell r="B9844">
            <v>0.45</v>
          </cell>
        </row>
        <row r="9845">
          <cell r="A9845">
            <v>0.97</v>
          </cell>
          <cell r="B9845">
            <v>0.46</v>
          </cell>
        </row>
        <row r="9846">
          <cell r="A9846">
            <v>0.97</v>
          </cell>
          <cell r="B9846">
            <v>0.47</v>
          </cell>
        </row>
        <row r="9847">
          <cell r="A9847">
            <v>0.97</v>
          </cell>
          <cell r="B9847">
            <v>0.48</v>
          </cell>
        </row>
        <row r="9848">
          <cell r="A9848">
            <v>0.97</v>
          </cell>
          <cell r="B9848">
            <v>0.49</v>
          </cell>
        </row>
        <row r="9849">
          <cell r="A9849">
            <v>0.97</v>
          </cell>
          <cell r="B9849">
            <v>0.5</v>
          </cell>
        </row>
        <row r="9850">
          <cell r="A9850">
            <v>0.97</v>
          </cell>
          <cell r="B9850">
            <v>0.51</v>
          </cell>
        </row>
        <row r="9851">
          <cell r="A9851">
            <v>0.97</v>
          </cell>
          <cell r="B9851">
            <v>0.52</v>
          </cell>
        </row>
        <row r="9852">
          <cell r="A9852">
            <v>0.97</v>
          </cell>
          <cell r="B9852">
            <v>0.53</v>
          </cell>
        </row>
        <row r="9853">
          <cell r="A9853">
            <v>0.97</v>
          </cell>
          <cell r="B9853">
            <v>0.54</v>
          </cell>
        </row>
        <row r="9854">
          <cell r="A9854">
            <v>0.97</v>
          </cell>
          <cell r="B9854">
            <v>0.55000000000000004</v>
          </cell>
        </row>
        <row r="9855">
          <cell r="A9855">
            <v>0.97</v>
          </cell>
          <cell r="B9855">
            <v>0.56000000000000005</v>
          </cell>
        </row>
        <row r="9856">
          <cell r="A9856">
            <v>0.97</v>
          </cell>
          <cell r="B9856">
            <v>0.56999999999999995</v>
          </cell>
        </row>
        <row r="9857">
          <cell r="A9857">
            <v>0.97</v>
          </cell>
          <cell r="B9857">
            <v>0.57999999999999996</v>
          </cell>
        </row>
        <row r="9858">
          <cell r="A9858">
            <v>0.97</v>
          </cell>
          <cell r="B9858">
            <v>0.59</v>
          </cell>
        </row>
        <row r="9859">
          <cell r="A9859">
            <v>0.97</v>
          </cell>
          <cell r="B9859">
            <v>0.6</v>
          </cell>
        </row>
        <row r="9860">
          <cell r="A9860">
            <v>0.97</v>
          </cell>
          <cell r="B9860">
            <v>0.61</v>
          </cell>
        </row>
        <row r="9861">
          <cell r="A9861">
            <v>0.97</v>
          </cell>
          <cell r="B9861">
            <v>0.62</v>
          </cell>
        </row>
        <row r="9862">
          <cell r="A9862">
            <v>0.97</v>
          </cell>
          <cell r="B9862">
            <v>0.63</v>
          </cell>
        </row>
        <row r="9863">
          <cell r="A9863">
            <v>0.97</v>
          </cell>
          <cell r="B9863">
            <v>0.64</v>
          </cell>
        </row>
        <row r="9864">
          <cell r="A9864">
            <v>0.97</v>
          </cell>
          <cell r="B9864">
            <v>0.65</v>
          </cell>
        </row>
        <row r="9865">
          <cell r="A9865">
            <v>0.97</v>
          </cell>
          <cell r="B9865">
            <v>0.66</v>
          </cell>
        </row>
        <row r="9866">
          <cell r="A9866">
            <v>0.97</v>
          </cell>
          <cell r="B9866">
            <v>0.67</v>
          </cell>
        </row>
        <row r="9867">
          <cell r="A9867">
            <v>0.97</v>
          </cell>
          <cell r="B9867">
            <v>0.68</v>
          </cell>
        </row>
        <row r="9868">
          <cell r="A9868">
            <v>0.97</v>
          </cell>
          <cell r="B9868">
            <v>0.69</v>
          </cell>
        </row>
        <row r="9869">
          <cell r="A9869">
            <v>0.97</v>
          </cell>
          <cell r="B9869">
            <v>0.7</v>
          </cell>
        </row>
        <row r="9870">
          <cell r="A9870">
            <v>0.97</v>
          </cell>
          <cell r="B9870">
            <v>0.71</v>
          </cell>
        </row>
        <row r="9871">
          <cell r="A9871">
            <v>0.97</v>
          </cell>
          <cell r="B9871">
            <v>0.72</v>
          </cell>
        </row>
        <row r="9872">
          <cell r="A9872">
            <v>0.97</v>
          </cell>
          <cell r="B9872">
            <v>0.73</v>
          </cell>
        </row>
        <row r="9873">
          <cell r="A9873">
            <v>0.97</v>
          </cell>
          <cell r="B9873">
            <v>0.74</v>
          </cell>
        </row>
        <row r="9874">
          <cell r="A9874">
            <v>0.97</v>
          </cell>
          <cell r="B9874">
            <v>0.75</v>
          </cell>
        </row>
        <row r="9875">
          <cell r="A9875">
            <v>0.97</v>
          </cell>
          <cell r="B9875">
            <v>0.76</v>
          </cell>
        </row>
        <row r="9876">
          <cell r="A9876">
            <v>0.97</v>
          </cell>
          <cell r="B9876">
            <v>0.77</v>
          </cell>
        </row>
        <row r="9877">
          <cell r="A9877">
            <v>0.97</v>
          </cell>
          <cell r="B9877">
            <v>0.78</v>
          </cell>
        </row>
        <row r="9878">
          <cell r="A9878">
            <v>0.97</v>
          </cell>
          <cell r="B9878">
            <v>0.79</v>
          </cell>
        </row>
        <row r="9879">
          <cell r="A9879">
            <v>0.97</v>
          </cell>
          <cell r="B9879">
            <v>0.8</v>
          </cell>
        </row>
        <row r="9880">
          <cell r="A9880">
            <v>0.97</v>
          </cell>
          <cell r="B9880">
            <v>0.81</v>
          </cell>
        </row>
        <row r="9881">
          <cell r="A9881">
            <v>0.97</v>
          </cell>
          <cell r="B9881">
            <v>0.82</v>
          </cell>
        </row>
        <row r="9882">
          <cell r="A9882">
            <v>0.97</v>
          </cell>
          <cell r="B9882">
            <v>0.83</v>
          </cell>
        </row>
        <row r="9883">
          <cell r="A9883">
            <v>0.97</v>
          </cell>
          <cell r="B9883">
            <v>0.84</v>
          </cell>
        </row>
        <row r="9884">
          <cell r="A9884">
            <v>0.97</v>
          </cell>
          <cell r="B9884">
            <v>0.85</v>
          </cell>
        </row>
        <row r="9885">
          <cell r="A9885">
            <v>0.97</v>
          </cell>
          <cell r="B9885">
            <v>0.86</v>
          </cell>
        </row>
        <row r="9886">
          <cell r="A9886">
            <v>0.97</v>
          </cell>
          <cell r="B9886">
            <v>0.87</v>
          </cell>
        </row>
        <row r="9887">
          <cell r="A9887">
            <v>0.97</v>
          </cell>
          <cell r="B9887">
            <v>0.88</v>
          </cell>
        </row>
        <row r="9888">
          <cell r="A9888">
            <v>0.97</v>
          </cell>
          <cell r="B9888">
            <v>0.89</v>
          </cell>
        </row>
        <row r="9889">
          <cell r="A9889">
            <v>0.97</v>
          </cell>
          <cell r="B9889">
            <v>0.9</v>
          </cell>
        </row>
        <row r="9890">
          <cell r="A9890">
            <v>0.97</v>
          </cell>
          <cell r="B9890">
            <v>0.91</v>
          </cell>
        </row>
        <row r="9891">
          <cell r="A9891">
            <v>0.97</v>
          </cell>
          <cell r="B9891">
            <v>0.92</v>
          </cell>
        </row>
        <row r="9892">
          <cell r="A9892">
            <v>0.97</v>
          </cell>
          <cell r="B9892">
            <v>0.93</v>
          </cell>
        </row>
        <row r="9893">
          <cell r="A9893">
            <v>0.97</v>
          </cell>
          <cell r="B9893">
            <v>0.94</v>
          </cell>
        </row>
        <row r="9894">
          <cell r="A9894">
            <v>0.97</v>
          </cell>
          <cell r="B9894">
            <v>0.95</v>
          </cell>
        </row>
        <row r="9895">
          <cell r="A9895">
            <v>0.97</v>
          </cell>
          <cell r="B9895">
            <v>0.96</v>
          </cell>
        </row>
        <row r="9896">
          <cell r="A9896">
            <v>0.97</v>
          </cell>
          <cell r="B9896">
            <v>0.97</v>
          </cell>
        </row>
        <row r="9897">
          <cell r="A9897">
            <v>0.97</v>
          </cell>
          <cell r="B9897">
            <v>0.98</v>
          </cell>
        </row>
        <row r="9898">
          <cell r="A9898">
            <v>0.97</v>
          </cell>
          <cell r="B9898">
            <v>0.99</v>
          </cell>
        </row>
        <row r="9899">
          <cell r="A9899">
            <v>0.97</v>
          </cell>
          <cell r="B9899">
            <v>1</v>
          </cell>
        </row>
        <row r="9900">
          <cell r="A9900">
            <v>0.98</v>
          </cell>
          <cell r="B9900">
            <v>0</v>
          </cell>
        </row>
        <row r="9901">
          <cell r="A9901">
            <v>0.98</v>
          </cell>
          <cell r="B9901">
            <v>0.1</v>
          </cell>
        </row>
        <row r="9902">
          <cell r="A9902">
            <v>0.98</v>
          </cell>
          <cell r="B9902">
            <v>0.2</v>
          </cell>
        </row>
        <row r="9903">
          <cell r="A9903">
            <v>0.98</v>
          </cell>
          <cell r="B9903">
            <v>0.3</v>
          </cell>
        </row>
        <row r="9904">
          <cell r="A9904">
            <v>0.98</v>
          </cell>
          <cell r="B9904">
            <v>0.4</v>
          </cell>
        </row>
        <row r="9905">
          <cell r="A9905">
            <v>0.98</v>
          </cell>
          <cell r="B9905">
            <v>0.5</v>
          </cell>
        </row>
        <row r="9906">
          <cell r="A9906">
            <v>0.98</v>
          </cell>
          <cell r="B9906">
            <v>0.6</v>
          </cell>
        </row>
        <row r="9907">
          <cell r="A9907">
            <v>0.98</v>
          </cell>
          <cell r="B9907">
            <v>0.7</v>
          </cell>
        </row>
        <row r="9908">
          <cell r="A9908">
            <v>0.98</v>
          </cell>
          <cell r="B9908">
            <v>0.8</v>
          </cell>
        </row>
        <row r="9909">
          <cell r="A9909">
            <v>0.98</v>
          </cell>
          <cell r="B9909">
            <v>0.9</v>
          </cell>
        </row>
        <row r="9910">
          <cell r="A9910">
            <v>0.98</v>
          </cell>
          <cell r="B9910">
            <v>0.1</v>
          </cell>
        </row>
        <row r="9911">
          <cell r="A9911">
            <v>0.98</v>
          </cell>
          <cell r="B9911">
            <v>0.11</v>
          </cell>
        </row>
        <row r="9912">
          <cell r="A9912">
            <v>0.98</v>
          </cell>
          <cell r="B9912">
            <v>0.12</v>
          </cell>
        </row>
        <row r="9913">
          <cell r="A9913">
            <v>0.98</v>
          </cell>
          <cell r="B9913">
            <v>0.13</v>
          </cell>
        </row>
        <row r="9914">
          <cell r="A9914">
            <v>0.98</v>
          </cell>
          <cell r="B9914">
            <v>0.14000000000000001</v>
          </cell>
        </row>
        <row r="9915">
          <cell r="A9915">
            <v>0.98</v>
          </cell>
          <cell r="B9915">
            <v>0.15</v>
          </cell>
        </row>
        <row r="9916">
          <cell r="A9916">
            <v>0.98</v>
          </cell>
          <cell r="B9916">
            <v>0.16</v>
          </cell>
        </row>
        <row r="9917">
          <cell r="A9917">
            <v>0.98</v>
          </cell>
          <cell r="B9917">
            <v>0.17</v>
          </cell>
        </row>
        <row r="9918">
          <cell r="A9918">
            <v>0.98</v>
          </cell>
          <cell r="B9918">
            <v>0.18</v>
          </cell>
        </row>
        <row r="9919">
          <cell r="A9919">
            <v>0.98</v>
          </cell>
          <cell r="B9919">
            <v>0.19</v>
          </cell>
        </row>
        <row r="9920">
          <cell r="A9920">
            <v>0.98</v>
          </cell>
          <cell r="B9920">
            <v>0.2</v>
          </cell>
        </row>
        <row r="9921">
          <cell r="A9921">
            <v>0.98</v>
          </cell>
          <cell r="B9921">
            <v>0.21</v>
          </cell>
        </row>
        <row r="9922">
          <cell r="A9922">
            <v>0.98</v>
          </cell>
          <cell r="B9922">
            <v>0.22</v>
          </cell>
        </row>
        <row r="9923">
          <cell r="A9923">
            <v>0.98</v>
          </cell>
          <cell r="B9923">
            <v>0.23</v>
          </cell>
        </row>
        <row r="9924">
          <cell r="A9924">
            <v>0.98</v>
          </cell>
          <cell r="B9924">
            <v>0.24</v>
          </cell>
        </row>
        <row r="9925">
          <cell r="A9925">
            <v>0.98</v>
          </cell>
          <cell r="B9925">
            <v>0.25</v>
          </cell>
        </row>
        <row r="9926">
          <cell r="A9926">
            <v>0.98</v>
          </cell>
          <cell r="B9926">
            <v>0.26</v>
          </cell>
        </row>
        <row r="9927">
          <cell r="A9927">
            <v>0.98</v>
          </cell>
          <cell r="B9927">
            <v>0.27</v>
          </cell>
        </row>
        <row r="9928">
          <cell r="A9928">
            <v>0.98</v>
          </cell>
          <cell r="B9928">
            <v>0.28000000000000003</v>
          </cell>
        </row>
        <row r="9929">
          <cell r="A9929">
            <v>0.98</v>
          </cell>
          <cell r="B9929">
            <v>0.28999999999999998</v>
          </cell>
        </row>
        <row r="9930">
          <cell r="A9930">
            <v>0.98</v>
          </cell>
          <cell r="B9930">
            <v>0.3</v>
          </cell>
        </row>
        <row r="9931">
          <cell r="A9931">
            <v>0.98</v>
          </cell>
          <cell r="B9931">
            <v>0.31</v>
          </cell>
        </row>
        <row r="9932">
          <cell r="A9932">
            <v>0.98</v>
          </cell>
          <cell r="B9932">
            <v>0.32</v>
          </cell>
        </row>
        <row r="9933">
          <cell r="A9933">
            <v>0.98</v>
          </cell>
          <cell r="B9933">
            <v>0.33</v>
          </cell>
        </row>
        <row r="9934">
          <cell r="A9934">
            <v>0.98</v>
          </cell>
          <cell r="B9934">
            <v>0.34</v>
          </cell>
        </row>
        <row r="9935">
          <cell r="A9935">
            <v>0.98</v>
          </cell>
          <cell r="B9935">
            <v>0.35</v>
          </cell>
        </row>
        <row r="9936">
          <cell r="A9936">
            <v>0.98</v>
          </cell>
          <cell r="B9936">
            <v>0.36</v>
          </cell>
        </row>
        <row r="9937">
          <cell r="A9937">
            <v>0.98</v>
          </cell>
          <cell r="B9937">
            <v>0.37</v>
          </cell>
        </row>
        <row r="9938">
          <cell r="A9938">
            <v>0.98</v>
          </cell>
          <cell r="B9938">
            <v>0.38</v>
          </cell>
        </row>
        <row r="9939">
          <cell r="A9939">
            <v>0.98</v>
          </cell>
          <cell r="B9939">
            <v>0.39</v>
          </cell>
        </row>
        <row r="9940">
          <cell r="A9940">
            <v>0.98</v>
          </cell>
          <cell r="B9940">
            <v>0.4</v>
          </cell>
        </row>
        <row r="9941">
          <cell r="A9941">
            <v>0.98</v>
          </cell>
          <cell r="B9941">
            <v>0.41</v>
          </cell>
        </row>
        <row r="9942">
          <cell r="A9942">
            <v>0.98</v>
          </cell>
          <cell r="B9942">
            <v>0.42</v>
          </cell>
        </row>
        <row r="9943">
          <cell r="A9943">
            <v>0.98</v>
          </cell>
          <cell r="B9943">
            <v>0.43</v>
          </cell>
        </row>
        <row r="9944">
          <cell r="A9944">
            <v>0.98</v>
          </cell>
          <cell r="B9944">
            <v>0.44</v>
          </cell>
        </row>
        <row r="9945">
          <cell r="A9945">
            <v>0.98</v>
          </cell>
          <cell r="B9945">
            <v>0.45</v>
          </cell>
        </row>
        <row r="9946">
          <cell r="A9946">
            <v>0.98</v>
          </cell>
          <cell r="B9946">
            <v>0.46</v>
          </cell>
        </row>
        <row r="9947">
          <cell r="A9947">
            <v>0.98</v>
          </cell>
          <cell r="B9947">
            <v>0.47</v>
          </cell>
        </row>
        <row r="9948">
          <cell r="A9948">
            <v>0.98</v>
          </cell>
          <cell r="B9948">
            <v>0.48</v>
          </cell>
        </row>
        <row r="9949">
          <cell r="A9949">
            <v>0.98</v>
          </cell>
          <cell r="B9949">
            <v>0.49</v>
          </cell>
        </row>
        <row r="9950">
          <cell r="A9950">
            <v>0.98</v>
          </cell>
          <cell r="B9950">
            <v>0.5</v>
          </cell>
        </row>
        <row r="9951">
          <cell r="A9951">
            <v>0.98</v>
          </cell>
          <cell r="B9951">
            <v>0.51</v>
          </cell>
        </row>
        <row r="9952">
          <cell r="A9952">
            <v>0.98</v>
          </cell>
          <cell r="B9952">
            <v>0.52</v>
          </cell>
        </row>
        <row r="9953">
          <cell r="A9953">
            <v>0.98</v>
          </cell>
          <cell r="B9953">
            <v>0.53</v>
          </cell>
        </row>
        <row r="9954">
          <cell r="A9954">
            <v>0.98</v>
          </cell>
          <cell r="B9954">
            <v>0.54</v>
          </cell>
        </row>
        <row r="9955">
          <cell r="A9955">
            <v>0.98</v>
          </cell>
          <cell r="B9955">
            <v>0.55000000000000004</v>
          </cell>
        </row>
        <row r="9956">
          <cell r="A9956">
            <v>0.98</v>
          </cell>
          <cell r="B9956">
            <v>0.56000000000000005</v>
          </cell>
        </row>
        <row r="9957">
          <cell r="A9957">
            <v>0.98</v>
          </cell>
          <cell r="B9957">
            <v>0.56999999999999995</v>
          </cell>
        </row>
        <row r="9958">
          <cell r="A9958">
            <v>0.98</v>
          </cell>
          <cell r="B9958">
            <v>0.57999999999999996</v>
          </cell>
        </row>
        <row r="9959">
          <cell r="A9959">
            <v>0.98</v>
          </cell>
          <cell r="B9959">
            <v>0.59</v>
          </cell>
        </row>
        <row r="9960">
          <cell r="A9960">
            <v>0.98</v>
          </cell>
          <cell r="B9960">
            <v>0.6</v>
          </cell>
        </row>
        <row r="9961">
          <cell r="A9961">
            <v>0.98</v>
          </cell>
          <cell r="B9961">
            <v>0.61</v>
          </cell>
        </row>
        <row r="9962">
          <cell r="A9962">
            <v>0.98</v>
          </cell>
          <cell r="B9962">
            <v>0.62</v>
          </cell>
        </row>
        <row r="9963">
          <cell r="A9963">
            <v>0.98</v>
          </cell>
          <cell r="B9963">
            <v>0.63</v>
          </cell>
        </row>
        <row r="9964">
          <cell r="A9964">
            <v>0.98</v>
          </cell>
          <cell r="B9964">
            <v>0.64</v>
          </cell>
        </row>
        <row r="9965">
          <cell r="A9965">
            <v>0.98</v>
          </cell>
          <cell r="B9965">
            <v>0.65</v>
          </cell>
        </row>
        <row r="9966">
          <cell r="A9966">
            <v>0.98</v>
          </cell>
          <cell r="B9966">
            <v>0.66</v>
          </cell>
        </row>
        <row r="9967">
          <cell r="A9967">
            <v>0.98</v>
          </cell>
          <cell r="B9967">
            <v>0.67</v>
          </cell>
        </row>
        <row r="9968">
          <cell r="A9968">
            <v>0.98</v>
          </cell>
          <cell r="B9968">
            <v>0.68</v>
          </cell>
        </row>
        <row r="9969">
          <cell r="A9969">
            <v>0.98</v>
          </cell>
          <cell r="B9969">
            <v>0.69</v>
          </cell>
        </row>
        <row r="9970">
          <cell r="A9970">
            <v>0.98</v>
          </cell>
          <cell r="B9970">
            <v>0.7</v>
          </cell>
        </row>
        <row r="9971">
          <cell r="A9971">
            <v>0.98</v>
          </cell>
          <cell r="B9971">
            <v>0.71</v>
          </cell>
        </row>
        <row r="9972">
          <cell r="A9972">
            <v>0.98</v>
          </cell>
          <cell r="B9972">
            <v>0.72</v>
          </cell>
        </row>
        <row r="9973">
          <cell r="A9973">
            <v>0.98</v>
          </cell>
          <cell r="B9973">
            <v>0.73</v>
          </cell>
        </row>
        <row r="9974">
          <cell r="A9974">
            <v>0.98</v>
          </cell>
          <cell r="B9974">
            <v>0.74</v>
          </cell>
        </row>
        <row r="9975">
          <cell r="A9975">
            <v>0.98</v>
          </cell>
          <cell r="B9975">
            <v>0.75</v>
          </cell>
        </row>
        <row r="9976">
          <cell r="A9976">
            <v>0.98</v>
          </cell>
          <cell r="B9976">
            <v>0.76</v>
          </cell>
        </row>
        <row r="9977">
          <cell r="A9977">
            <v>0.98</v>
          </cell>
          <cell r="B9977">
            <v>0.77</v>
          </cell>
        </row>
        <row r="9978">
          <cell r="A9978">
            <v>0.98</v>
          </cell>
          <cell r="B9978">
            <v>0.78</v>
          </cell>
        </row>
        <row r="9979">
          <cell r="A9979">
            <v>0.98</v>
          </cell>
          <cell r="B9979">
            <v>0.79</v>
          </cell>
        </row>
        <row r="9980">
          <cell r="A9980">
            <v>0.98</v>
          </cell>
          <cell r="B9980">
            <v>0.8</v>
          </cell>
        </row>
        <row r="9981">
          <cell r="A9981">
            <v>0.98</v>
          </cell>
          <cell r="B9981">
            <v>0.81</v>
          </cell>
        </row>
        <row r="9982">
          <cell r="A9982">
            <v>0.98</v>
          </cell>
          <cell r="B9982">
            <v>0.82</v>
          </cell>
        </row>
        <row r="9983">
          <cell r="A9983">
            <v>0.98</v>
          </cell>
          <cell r="B9983">
            <v>0.83</v>
          </cell>
        </row>
        <row r="9984">
          <cell r="A9984">
            <v>0.98</v>
          </cell>
          <cell r="B9984">
            <v>0.84</v>
          </cell>
        </row>
        <row r="9985">
          <cell r="A9985">
            <v>0.98</v>
          </cell>
          <cell r="B9985">
            <v>0.85</v>
          </cell>
        </row>
        <row r="9986">
          <cell r="A9986">
            <v>0.98</v>
          </cell>
          <cell r="B9986">
            <v>0.86</v>
          </cell>
        </row>
        <row r="9987">
          <cell r="A9987">
            <v>0.98</v>
          </cell>
          <cell r="B9987">
            <v>0.87</v>
          </cell>
        </row>
        <row r="9988">
          <cell r="A9988">
            <v>0.98</v>
          </cell>
          <cell r="B9988">
            <v>0.88</v>
          </cell>
        </row>
        <row r="9989">
          <cell r="A9989">
            <v>0.98</v>
          </cell>
          <cell r="B9989">
            <v>0.89</v>
          </cell>
        </row>
        <row r="9990">
          <cell r="A9990">
            <v>0.98</v>
          </cell>
          <cell r="B9990">
            <v>0.9</v>
          </cell>
        </row>
        <row r="9991">
          <cell r="A9991">
            <v>0.98</v>
          </cell>
          <cell r="B9991">
            <v>0.91</v>
          </cell>
        </row>
        <row r="9992">
          <cell r="A9992">
            <v>0.98</v>
          </cell>
          <cell r="B9992">
            <v>0.92</v>
          </cell>
        </row>
        <row r="9993">
          <cell r="A9993">
            <v>0.98</v>
          </cell>
          <cell r="B9993">
            <v>0.93</v>
          </cell>
        </row>
        <row r="9994">
          <cell r="A9994">
            <v>0.98</v>
          </cell>
          <cell r="B9994">
            <v>0.94</v>
          </cell>
        </row>
        <row r="9995">
          <cell r="A9995">
            <v>0.98</v>
          </cell>
          <cell r="B9995">
            <v>0.95</v>
          </cell>
        </row>
        <row r="9996">
          <cell r="A9996">
            <v>0.98</v>
          </cell>
          <cell r="B9996">
            <v>0.96</v>
          </cell>
        </row>
        <row r="9997">
          <cell r="A9997">
            <v>0.98</v>
          </cell>
          <cell r="B9997">
            <v>0.97</v>
          </cell>
        </row>
        <row r="9998">
          <cell r="A9998">
            <v>0.98</v>
          </cell>
          <cell r="B9998">
            <v>0.98</v>
          </cell>
        </row>
        <row r="9999">
          <cell r="A9999">
            <v>0.98</v>
          </cell>
          <cell r="B9999">
            <v>0.99</v>
          </cell>
        </row>
        <row r="10000">
          <cell r="A10000">
            <v>0.98</v>
          </cell>
          <cell r="B10000">
            <v>1</v>
          </cell>
        </row>
        <row r="10001">
          <cell r="A10001">
            <v>0.99</v>
          </cell>
          <cell r="B10001">
            <v>0</v>
          </cell>
        </row>
        <row r="10002">
          <cell r="A10002">
            <v>0.99</v>
          </cell>
          <cell r="B10002">
            <v>0.1</v>
          </cell>
        </row>
        <row r="10003">
          <cell r="A10003">
            <v>0.99</v>
          </cell>
          <cell r="B10003">
            <v>0.2</v>
          </cell>
        </row>
        <row r="10004">
          <cell r="A10004">
            <v>0.99</v>
          </cell>
          <cell r="B10004">
            <v>0.3</v>
          </cell>
        </row>
        <row r="10005">
          <cell r="A10005">
            <v>0.99</v>
          </cell>
          <cell r="B10005">
            <v>0.4</v>
          </cell>
        </row>
        <row r="10006">
          <cell r="A10006">
            <v>0.99</v>
          </cell>
          <cell r="B10006">
            <v>0.5</v>
          </cell>
        </row>
        <row r="10007">
          <cell r="A10007">
            <v>0.99</v>
          </cell>
          <cell r="B10007">
            <v>0.6</v>
          </cell>
        </row>
        <row r="10008">
          <cell r="A10008">
            <v>0.99</v>
          </cell>
          <cell r="B10008">
            <v>0.7</v>
          </cell>
        </row>
        <row r="10009">
          <cell r="A10009">
            <v>0.99</v>
          </cell>
          <cell r="B10009">
            <v>0.8</v>
          </cell>
        </row>
        <row r="10010">
          <cell r="A10010">
            <v>0.99</v>
          </cell>
          <cell r="B10010">
            <v>0.9</v>
          </cell>
        </row>
        <row r="10011">
          <cell r="A10011">
            <v>0.99</v>
          </cell>
          <cell r="B10011">
            <v>0.1</v>
          </cell>
        </row>
        <row r="10012">
          <cell r="A10012">
            <v>0.99</v>
          </cell>
          <cell r="B10012">
            <v>0.11</v>
          </cell>
        </row>
        <row r="10013">
          <cell r="A10013">
            <v>0.99</v>
          </cell>
          <cell r="B10013">
            <v>0.12</v>
          </cell>
        </row>
        <row r="10014">
          <cell r="A10014">
            <v>0.99</v>
          </cell>
          <cell r="B10014">
            <v>0.13</v>
          </cell>
        </row>
        <row r="10015">
          <cell r="A10015">
            <v>0.99</v>
          </cell>
          <cell r="B10015">
            <v>0.14000000000000001</v>
          </cell>
        </row>
        <row r="10016">
          <cell r="A10016">
            <v>0.99</v>
          </cell>
          <cell r="B10016">
            <v>0.15</v>
          </cell>
        </row>
        <row r="10017">
          <cell r="A10017">
            <v>0.99</v>
          </cell>
          <cell r="B10017">
            <v>0.16</v>
          </cell>
        </row>
        <row r="10018">
          <cell r="A10018">
            <v>0.99</v>
          </cell>
          <cell r="B10018">
            <v>0.17</v>
          </cell>
        </row>
        <row r="10019">
          <cell r="A10019">
            <v>0.99</v>
          </cell>
          <cell r="B10019">
            <v>0.18</v>
          </cell>
        </row>
        <row r="10020">
          <cell r="A10020">
            <v>0.99</v>
          </cell>
          <cell r="B10020">
            <v>0.19</v>
          </cell>
        </row>
        <row r="10021">
          <cell r="A10021">
            <v>0.99</v>
          </cell>
          <cell r="B10021">
            <v>0.2</v>
          </cell>
        </row>
        <row r="10022">
          <cell r="A10022">
            <v>0.99</v>
          </cell>
          <cell r="B10022">
            <v>0.21</v>
          </cell>
        </row>
        <row r="10023">
          <cell r="A10023">
            <v>0.99</v>
          </cell>
          <cell r="B10023">
            <v>0.22</v>
          </cell>
        </row>
        <row r="10024">
          <cell r="A10024">
            <v>0.99</v>
          </cell>
          <cell r="B10024">
            <v>0.23</v>
          </cell>
        </row>
        <row r="10025">
          <cell r="A10025">
            <v>0.99</v>
          </cell>
          <cell r="B10025">
            <v>0.24</v>
          </cell>
        </row>
        <row r="10026">
          <cell r="A10026">
            <v>0.99</v>
          </cell>
          <cell r="B10026">
            <v>0.25</v>
          </cell>
        </row>
        <row r="10027">
          <cell r="A10027">
            <v>0.99</v>
          </cell>
          <cell r="B10027">
            <v>0.26</v>
          </cell>
        </row>
        <row r="10028">
          <cell r="A10028">
            <v>0.99</v>
          </cell>
          <cell r="B10028">
            <v>0.27</v>
          </cell>
        </row>
        <row r="10029">
          <cell r="A10029">
            <v>0.99</v>
          </cell>
          <cell r="B10029">
            <v>0.28000000000000003</v>
          </cell>
        </row>
        <row r="10030">
          <cell r="A10030">
            <v>0.99</v>
          </cell>
          <cell r="B10030">
            <v>0.28999999999999998</v>
          </cell>
        </row>
        <row r="10031">
          <cell r="A10031">
            <v>0.99</v>
          </cell>
          <cell r="B10031">
            <v>0.3</v>
          </cell>
        </row>
        <row r="10032">
          <cell r="A10032">
            <v>0.99</v>
          </cell>
          <cell r="B10032">
            <v>0.31</v>
          </cell>
        </row>
        <row r="10033">
          <cell r="A10033">
            <v>0.99</v>
          </cell>
          <cell r="B10033">
            <v>0.32</v>
          </cell>
        </row>
        <row r="10034">
          <cell r="A10034">
            <v>0.99</v>
          </cell>
          <cell r="B10034">
            <v>0.33</v>
          </cell>
        </row>
        <row r="10035">
          <cell r="A10035">
            <v>0.99</v>
          </cell>
          <cell r="B10035">
            <v>0.34</v>
          </cell>
        </row>
        <row r="10036">
          <cell r="A10036">
            <v>0.99</v>
          </cell>
          <cell r="B10036">
            <v>0.35</v>
          </cell>
        </row>
        <row r="10037">
          <cell r="A10037">
            <v>0.99</v>
          </cell>
          <cell r="B10037">
            <v>0.36</v>
          </cell>
        </row>
        <row r="10038">
          <cell r="A10038">
            <v>0.99</v>
          </cell>
          <cell r="B10038">
            <v>0.37</v>
          </cell>
        </row>
        <row r="10039">
          <cell r="A10039">
            <v>0.99</v>
          </cell>
          <cell r="B10039">
            <v>0.38</v>
          </cell>
        </row>
        <row r="10040">
          <cell r="A10040">
            <v>0.99</v>
          </cell>
          <cell r="B10040">
            <v>0.39</v>
          </cell>
        </row>
        <row r="10041">
          <cell r="A10041">
            <v>0.99</v>
          </cell>
          <cell r="B10041">
            <v>0.4</v>
          </cell>
        </row>
        <row r="10042">
          <cell r="A10042">
            <v>0.99</v>
          </cell>
          <cell r="B10042">
            <v>0.41</v>
          </cell>
        </row>
        <row r="10043">
          <cell r="A10043">
            <v>0.99</v>
          </cell>
          <cell r="B10043">
            <v>0.42</v>
          </cell>
        </row>
        <row r="10044">
          <cell r="A10044">
            <v>0.99</v>
          </cell>
          <cell r="B10044">
            <v>0.43</v>
          </cell>
        </row>
        <row r="10045">
          <cell r="A10045">
            <v>0.99</v>
          </cell>
          <cell r="B10045">
            <v>0.44</v>
          </cell>
        </row>
        <row r="10046">
          <cell r="A10046">
            <v>0.99</v>
          </cell>
          <cell r="B10046">
            <v>0.45</v>
          </cell>
        </row>
        <row r="10047">
          <cell r="A10047">
            <v>0.99</v>
          </cell>
          <cell r="B10047">
            <v>0.46</v>
          </cell>
        </row>
        <row r="10048">
          <cell r="A10048">
            <v>0.99</v>
          </cell>
          <cell r="B10048">
            <v>0.47</v>
          </cell>
        </row>
        <row r="10049">
          <cell r="A10049">
            <v>0.99</v>
          </cell>
          <cell r="B10049">
            <v>0.48</v>
          </cell>
        </row>
        <row r="10050">
          <cell r="A10050">
            <v>0.99</v>
          </cell>
          <cell r="B10050">
            <v>0.49</v>
          </cell>
        </row>
        <row r="10051">
          <cell r="A10051">
            <v>0.99</v>
          </cell>
          <cell r="B10051">
            <v>0.5</v>
          </cell>
        </row>
        <row r="10052">
          <cell r="A10052">
            <v>0.99</v>
          </cell>
          <cell r="B10052">
            <v>0.51</v>
          </cell>
        </row>
        <row r="10053">
          <cell r="A10053">
            <v>0.99</v>
          </cell>
          <cell r="B10053">
            <v>0.52</v>
          </cell>
        </row>
        <row r="10054">
          <cell r="A10054">
            <v>0.99</v>
          </cell>
          <cell r="B10054">
            <v>0.53</v>
          </cell>
        </row>
        <row r="10055">
          <cell r="A10055">
            <v>0.99</v>
          </cell>
          <cell r="B10055">
            <v>0.54</v>
          </cell>
        </row>
        <row r="10056">
          <cell r="A10056">
            <v>0.99</v>
          </cell>
          <cell r="B10056">
            <v>0.55000000000000004</v>
          </cell>
        </row>
        <row r="10057">
          <cell r="A10057">
            <v>0.99</v>
          </cell>
          <cell r="B10057">
            <v>0.56000000000000005</v>
          </cell>
        </row>
        <row r="10058">
          <cell r="A10058">
            <v>0.99</v>
          </cell>
          <cell r="B10058">
            <v>0.56999999999999995</v>
          </cell>
        </row>
        <row r="10059">
          <cell r="A10059">
            <v>0.99</v>
          </cell>
          <cell r="B10059">
            <v>0.57999999999999996</v>
          </cell>
        </row>
        <row r="10060">
          <cell r="A10060">
            <v>0.99</v>
          </cell>
          <cell r="B10060">
            <v>0.59</v>
          </cell>
        </row>
        <row r="10061">
          <cell r="A10061">
            <v>0.99</v>
          </cell>
          <cell r="B10061">
            <v>0.6</v>
          </cell>
        </row>
        <row r="10062">
          <cell r="A10062">
            <v>0.99</v>
          </cell>
          <cell r="B10062">
            <v>0.61</v>
          </cell>
        </row>
        <row r="10063">
          <cell r="A10063">
            <v>0.99</v>
          </cell>
          <cell r="B10063">
            <v>0.62</v>
          </cell>
        </row>
        <row r="10064">
          <cell r="A10064">
            <v>0.99</v>
          </cell>
          <cell r="B10064">
            <v>0.63</v>
          </cell>
        </row>
        <row r="10065">
          <cell r="A10065">
            <v>0.99</v>
          </cell>
          <cell r="B10065">
            <v>0.64</v>
          </cell>
        </row>
        <row r="10066">
          <cell r="A10066">
            <v>0.99</v>
          </cell>
          <cell r="B10066">
            <v>0.65</v>
          </cell>
        </row>
        <row r="10067">
          <cell r="A10067">
            <v>0.99</v>
          </cell>
          <cell r="B10067">
            <v>0.66</v>
          </cell>
        </row>
        <row r="10068">
          <cell r="A10068">
            <v>0.99</v>
          </cell>
          <cell r="B10068">
            <v>0.67</v>
          </cell>
        </row>
        <row r="10069">
          <cell r="A10069">
            <v>0.99</v>
          </cell>
          <cell r="B10069">
            <v>0.68</v>
          </cell>
        </row>
        <row r="10070">
          <cell r="A10070">
            <v>0.99</v>
          </cell>
          <cell r="B10070">
            <v>0.69</v>
          </cell>
        </row>
        <row r="10071">
          <cell r="A10071">
            <v>0.99</v>
          </cell>
          <cell r="B10071">
            <v>0.7</v>
          </cell>
        </row>
        <row r="10072">
          <cell r="A10072">
            <v>0.99</v>
          </cell>
          <cell r="B10072">
            <v>0.71</v>
          </cell>
        </row>
        <row r="10073">
          <cell r="A10073">
            <v>0.99</v>
          </cell>
          <cell r="B10073">
            <v>0.72</v>
          </cell>
        </row>
        <row r="10074">
          <cell r="A10074">
            <v>0.99</v>
          </cell>
          <cell r="B10074">
            <v>0.73</v>
          </cell>
        </row>
        <row r="10075">
          <cell r="A10075">
            <v>0.99</v>
          </cell>
          <cell r="B10075">
            <v>0.74</v>
          </cell>
        </row>
        <row r="10076">
          <cell r="A10076">
            <v>0.99</v>
          </cell>
          <cell r="B10076">
            <v>0.75</v>
          </cell>
        </row>
        <row r="10077">
          <cell r="A10077">
            <v>0.99</v>
          </cell>
          <cell r="B10077">
            <v>0.76</v>
          </cell>
        </row>
        <row r="10078">
          <cell r="A10078">
            <v>0.99</v>
          </cell>
          <cell r="B10078">
            <v>0.77</v>
          </cell>
        </row>
        <row r="10079">
          <cell r="A10079">
            <v>0.99</v>
          </cell>
          <cell r="B10079">
            <v>0.78</v>
          </cell>
        </row>
        <row r="10080">
          <cell r="A10080">
            <v>0.99</v>
          </cell>
          <cell r="B10080">
            <v>0.79</v>
          </cell>
        </row>
        <row r="10081">
          <cell r="A10081">
            <v>0.99</v>
          </cell>
          <cell r="B10081">
            <v>0.8</v>
          </cell>
        </row>
        <row r="10082">
          <cell r="A10082">
            <v>0.99</v>
          </cell>
          <cell r="B10082">
            <v>0.81</v>
          </cell>
        </row>
        <row r="10083">
          <cell r="A10083">
            <v>0.99</v>
          </cell>
          <cell r="B10083">
            <v>0.82</v>
          </cell>
        </row>
        <row r="10084">
          <cell r="A10084">
            <v>0.99</v>
          </cell>
          <cell r="B10084">
            <v>0.83</v>
          </cell>
        </row>
        <row r="10085">
          <cell r="A10085">
            <v>0.99</v>
          </cell>
          <cell r="B10085">
            <v>0.84</v>
          </cell>
        </row>
        <row r="10086">
          <cell r="A10086">
            <v>0.99</v>
          </cell>
          <cell r="B10086">
            <v>0.85</v>
          </cell>
        </row>
        <row r="10087">
          <cell r="A10087">
            <v>0.99</v>
          </cell>
          <cell r="B10087">
            <v>0.86</v>
          </cell>
        </row>
        <row r="10088">
          <cell r="A10088">
            <v>0.99</v>
          </cell>
          <cell r="B10088">
            <v>0.87</v>
          </cell>
        </row>
        <row r="10089">
          <cell r="A10089">
            <v>0.99</v>
          </cell>
          <cell r="B10089">
            <v>0.88</v>
          </cell>
        </row>
        <row r="10090">
          <cell r="A10090">
            <v>0.99</v>
          </cell>
          <cell r="B10090">
            <v>0.89</v>
          </cell>
        </row>
        <row r="10091">
          <cell r="A10091">
            <v>0.99</v>
          </cell>
          <cell r="B10091">
            <v>0.9</v>
          </cell>
        </row>
        <row r="10092">
          <cell r="A10092">
            <v>0.99</v>
          </cell>
          <cell r="B10092">
            <v>0.91</v>
          </cell>
        </row>
        <row r="10093">
          <cell r="A10093">
            <v>0.99</v>
          </cell>
          <cell r="B10093">
            <v>0.92</v>
          </cell>
        </row>
        <row r="10094">
          <cell r="A10094">
            <v>0.99</v>
          </cell>
          <cell r="B10094">
            <v>0.93</v>
          </cell>
        </row>
        <row r="10095">
          <cell r="A10095">
            <v>0.99</v>
          </cell>
          <cell r="B10095">
            <v>0.94</v>
          </cell>
        </row>
        <row r="10096">
          <cell r="A10096">
            <v>0.99</v>
          </cell>
          <cell r="B10096">
            <v>0.95</v>
          </cell>
        </row>
        <row r="10097">
          <cell r="A10097">
            <v>0.99</v>
          </cell>
          <cell r="B10097">
            <v>0.96</v>
          </cell>
        </row>
        <row r="10098">
          <cell r="A10098">
            <v>0.99</v>
          </cell>
          <cell r="B10098">
            <v>0.97</v>
          </cell>
        </row>
        <row r="10099">
          <cell r="A10099">
            <v>0.99</v>
          </cell>
          <cell r="B10099">
            <v>0.98</v>
          </cell>
        </row>
        <row r="10100">
          <cell r="A10100">
            <v>0.99</v>
          </cell>
          <cell r="B10100">
            <v>0.99</v>
          </cell>
        </row>
        <row r="10101">
          <cell r="A10101">
            <v>0.99</v>
          </cell>
          <cell r="B10101">
            <v>1</v>
          </cell>
        </row>
        <row r="10102">
          <cell r="A10102">
            <v>1</v>
          </cell>
          <cell r="B10102">
            <v>0</v>
          </cell>
        </row>
        <row r="10103">
          <cell r="A10103">
            <v>1</v>
          </cell>
          <cell r="B10103">
            <v>0.1</v>
          </cell>
        </row>
        <row r="10104">
          <cell r="A10104">
            <v>1</v>
          </cell>
          <cell r="B10104">
            <v>0.2</v>
          </cell>
        </row>
        <row r="10105">
          <cell r="A10105">
            <v>1</v>
          </cell>
          <cell r="B10105">
            <v>0.3</v>
          </cell>
        </row>
        <row r="10106">
          <cell r="A10106">
            <v>1</v>
          </cell>
          <cell r="B10106">
            <v>0.4</v>
          </cell>
        </row>
        <row r="10107">
          <cell r="A10107">
            <v>1</v>
          </cell>
          <cell r="B10107">
            <v>0.5</v>
          </cell>
        </row>
        <row r="10108">
          <cell r="A10108">
            <v>1</v>
          </cell>
          <cell r="B10108">
            <v>0.6</v>
          </cell>
        </row>
        <row r="10109">
          <cell r="A10109">
            <v>1</v>
          </cell>
          <cell r="B10109">
            <v>0.7</v>
          </cell>
        </row>
        <row r="10110">
          <cell r="A10110">
            <v>1</v>
          </cell>
          <cell r="B10110">
            <v>0.8</v>
          </cell>
        </row>
        <row r="10111">
          <cell r="A10111">
            <v>1</v>
          </cell>
          <cell r="B10111">
            <v>0.9</v>
          </cell>
        </row>
        <row r="10112">
          <cell r="A10112">
            <v>1</v>
          </cell>
          <cell r="B10112">
            <v>0.1</v>
          </cell>
        </row>
        <row r="10113">
          <cell r="A10113">
            <v>1</v>
          </cell>
          <cell r="B10113">
            <v>0.11</v>
          </cell>
        </row>
        <row r="10114">
          <cell r="A10114">
            <v>1</v>
          </cell>
          <cell r="B10114">
            <v>0.12</v>
          </cell>
        </row>
        <row r="10115">
          <cell r="A10115">
            <v>1</v>
          </cell>
          <cell r="B10115">
            <v>0.13</v>
          </cell>
        </row>
        <row r="10116">
          <cell r="A10116">
            <v>1</v>
          </cell>
          <cell r="B10116">
            <v>0.14000000000000001</v>
          </cell>
        </row>
        <row r="10117">
          <cell r="A10117">
            <v>1</v>
          </cell>
          <cell r="B10117">
            <v>0.15</v>
          </cell>
        </row>
        <row r="10118">
          <cell r="A10118">
            <v>1</v>
          </cell>
          <cell r="B10118">
            <v>0.16</v>
          </cell>
        </row>
        <row r="10119">
          <cell r="A10119">
            <v>1</v>
          </cell>
          <cell r="B10119">
            <v>0.17</v>
          </cell>
        </row>
        <row r="10120">
          <cell r="A10120">
            <v>1</v>
          </cell>
          <cell r="B10120">
            <v>0.18</v>
          </cell>
        </row>
        <row r="10121">
          <cell r="A10121">
            <v>1</v>
          </cell>
          <cell r="B10121">
            <v>0.19</v>
          </cell>
        </row>
        <row r="10122">
          <cell r="A10122">
            <v>1</v>
          </cell>
          <cell r="B10122">
            <v>0.2</v>
          </cell>
        </row>
        <row r="10123">
          <cell r="A10123">
            <v>1</v>
          </cell>
          <cell r="B10123">
            <v>0.21</v>
          </cell>
        </row>
        <row r="10124">
          <cell r="A10124">
            <v>1</v>
          </cell>
          <cell r="B10124">
            <v>0.22</v>
          </cell>
        </row>
        <row r="10125">
          <cell r="A10125">
            <v>1</v>
          </cell>
          <cell r="B10125">
            <v>0.23</v>
          </cell>
        </row>
        <row r="10126">
          <cell r="A10126">
            <v>1</v>
          </cell>
          <cell r="B10126">
            <v>0.24</v>
          </cell>
        </row>
        <row r="10127">
          <cell r="A10127">
            <v>1</v>
          </cell>
          <cell r="B10127">
            <v>0.25</v>
          </cell>
        </row>
        <row r="10128">
          <cell r="A10128">
            <v>1</v>
          </cell>
          <cell r="B10128">
            <v>0.26</v>
          </cell>
        </row>
        <row r="10129">
          <cell r="A10129">
            <v>1</v>
          </cell>
          <cell r="B10129">
            <v>0.27</v>
          </cell>
        </row>
        <row r="10130">
          <cell r="A10130">
            <v>1</v>
          </cell>
          <cell r="B10130">
            <v>0.28000000000000003</v>
          </cell>
        </row>
        <row r="10131">
          <cell r="A10131">
            <v>1</v>
          </cell>
          <cell r="B10131">
            <v>0.28999999999999998</v>
          </cell>
        </row>
        <row r="10132">
          <cell r="A10132">
            <v>1</v>
          </cell>
          <cell r="B10132">
            <v>0.3</v>
          </cell>
        </row>
        <row r="10133">
          <cell r="A10133">
            <v>1</v>
          </cell>
          <cell r="B10133">
            <v>0.31</v>
          </cell>
        </row>
        <row r="10134">
          <cell r="A10134">
            <v>1</v>
          </cell>
          <cell r="B10134">
            <v>0.32</v>
          </cell>
        </row>
        <row r="10135">
          <cell r="A10135">
            <v>1</v>
          </cell>
          <cell r="B10135">
            <v>0.33</v>
          </cell>
        </row>
        <row r="10136">
          <cell r="A10136">
            <v>1</v>
          </cell>
          <cell r="B10136">
            <v>0.34</v>
          </cell>
        </row>
        <row r="10137">
          <cell r="A10137">
            <v>1</v>
          </cell>
          <cell r="B10137">
            <v>0.35</v>
          </cell>
        </row>
        <row r="10138">
          <cell r="A10138">
            <v>1</v>
          </cell>
          <cell r="B10138">
            <v>0.36</v>
          </cell>
        </row>
        <row r="10139">
          <cell r="A10139">
            <v>1</v>
          </cell>
          <cell r="B10139">
            <v>0.37</v>
          </cell>
        </row>
        <row r="10140">
          <cell r="A10140">
            <v>1</v>
          </cell>
          <cell r="B10140">
            <v>0.38</v>
          </cell>
        </row>
        <row r="10141">
          <cell r="A10141">
            <v>1</v>
          </cell>
          <cell r="B10141">
            <v>0.39</v>
          </cell>
        </row>
        <row r="10142">
          <cell r="A10142">
            <v>1</v>
          </cell>
          <cell r="B10142">
            <v>0.4</v>
          </cell>
        </row>
        <row r="10143">
          <cell r="A10143">
            <v>1</v>
          </cell>
          <cell r="B10143">
            <v>0.41</v>
          </cell>
        </row>
        <row r="10144">
          <cell r="A10144">
            <v>1</v>
          </cell>
          <cell r="B10144">
            <v>0.42</v>
          </cell>
        </row>
        <row r="10145">
          <cell r="A10145">
            <v>1</v>
          </cell>
          <cell r="B10145">
            <v>0.43</v>
          </cell>
        </row>
        <row r="10146">
          <cell r="A10146">
            <v>1</v>
          </cell>
          <cell r="B10146">
            <v>0.44</v>
          </cell>
        </row>
        <row r="10147">
          <cell r="A10147">
            <v>1</v>
          </cell>
          <cell r="B10147">
            <v>0.45</v>
          </cell>
        </row>
        <row r="10148">
          <cell r="A10148">
            <v>1</v>
          </cell>
          <cell r="B10148">
            <v>0.46</v>
          </cell>
        </row>
        <row r="10149">
          <cell r="A10149">
            <v>1</v>
          </cell>
          <cell r="B10149">
            <v>0.47</v>
          </cell>
        </row>
        <row r="10150">
          <cell r="A10150">
            <v>1</v>
          </cell>
          <cell r="B10150">
            <v>0.48</v>
          </cell>
        </row>
        <row r="10151">
          <cell r="A10151">
            <v>1</v>
          </cell>
          <cell r="B10151">
            <v>0.49</v>
          </cell>
        </row>
        <row r="10152">
          <cell r="A10152">
            <v>1</v>
          </cell>
          <cell r="B10152">
            <v>0.5</v>
          </cell>
        </row>
        <row r="10153">
          <cell r="A10153">
            <v>1</v>
          </cell>
          <cell r="B10153">
            <v>0.51</v>
          </cell>
        </row>
        <row r="10154">
          <cell r="A10154">
            <v>1</v>
          </cell>
          <cell r="B10154">
            <v>0.52</v>
          </cell>
        </row>
        <row r="10155">
          <cell r="A10155">
            <v>1</v>
          </cell>
          <cell r="B10155">
            <v>0.53</v>
          </cell>
        </row>
        <row r="10156">
          <cell r="A10156">
            <v>1</v>
          </cell>
          <cell r="B10156">
            <v>0.54</v>
          </cell>
        </row>
        <row r="10157">
          <cell r="A10157">
            <v>1</v>
          </cell>
          <cell r="B10157">
            <v>0.55000000000000004</v>
          </cell>
        </row>
        <row r="10158">
          <cell r="A10158">
            <v>1</v>
          </cell>
          <cell r="B10158">
            <v>0.56000000000000005</v>
          </cell>
        </row>
        <row r="10159">
          <cell r="A10159">
            <v>1</v>
          </cell>
          <cell r="B10159">
            <v>0.56999999999999995</v>
          </cell>
        </row>
        <row r="10160">
          <cell r="A10160">
            <v>1</v>
          </cell>
          <cell r="B10160">
            <v>0.57999999999999996</v>
          </cell>
        </row>
        <row r="10161">
          <cell r="A10161">
            <v>1</v>
          </cell>
          <cell r="B10161">
            <v>0.59</v>
          </cell>
        </row>
        <row r="10162">
          <cell r="A10162">
            <v>1</v>
          </cell>
          <cell r="B10162">
            <v>0.6</v>
          </cell>
        </row>
        <row r="10163">
          <cell r="A10163">
            <v>1</v>
          </cell>
          <cell r="B10163">
            <v>0.61</v>
          </cell>
        </row>
        <row r="10164">
          <cell r="A10164">
            <v>1</v>
          </cell>
          <cell r="B10164">
            <v>0.62</v>
          </cell>
        </row>
        <row r="10165">
          <cell r="A10165">
            <v>1</v>
          </cell>
          <cell r="B10165">
            <v>0.63</v>
          </cell>
        </row>
        <row r="10166">
          <cell r="A10166">
            <v>1</v>
          </cell>
          <cell r="B10166">
            <v>0.64</v>
          </cell>
        </row>
        <row r="10167">
          <cell r="A10167">
            <v>1</v>
          </cell>
          <cell r="B10167">
            <v>0.65</v>
          </cell>
        </row>
        <row r="10168">
          <cell r="A10168">
            <v>1</v>
          </cell>
          <cell r="B10168">
            <v>0.66</v>
          </cell>
        </row>
        <row r="10169">
          <cell r="A10169">
            <v>1</v>
          </cell>
          <cell r="B10169">
            <v>0.67</v>
          </cell>
        </row>
        <row r="10170">
          <cell r="A10170">
            <v>1</v>
          </cell>
          <cell r="B10170">
            <v>0.68</v>
          </cell>
        </row>
        <row r="10171">
          <cell r="A10171">
            <v>1</v>
          </cell>
          <cell r="B10171">
            <v>0.69</v>
          </cell>
        </row>
        <row r="10172">
          <cell r="A10172">
            <v>1</v>
          </cell>
          <cell r="B10172">
            <v>0.7</v>
          </cell>
        </row>
        <row r="10173">
          <cell r="A10173">
            <v>1</v>
          </cell>
          <cell r="B10173">
            <v>0.71</v>
          </cell>
        </row>
        <row r="10174">
          <cell r="A10174">
            <v>1</v>
          </cell>
          <cell r="B10174">
            <v>0.72</v>
          </cell>
        </row>
        <row r="10175">
          <cell r="A10175">
            <v>1</v>
          </cell>
          <cell r="B10175">
            <v>0.73</v>
          </cell>
        </row>
        <row r="10176">
          <cell r="A10176">
            <v>1</v>
          </cell>
          <cell r="B10176">
            <v>0.74</v>
          </cell>
        </row>
        <row r="10177">
          <cell r="A10177">
            <v>1</v>
          </cell>
          <cell r="B10177">
            <v>0.75</v>
          </cell>
        </row>
        <row r="10178">
          <cell r="A10178">
            <v>1</v>
          </cell>
          <cell r="B10178">
            <v>0.76</v>
          </cell>
        </row>
        <row r="10179">
          <cell r="A10179">
            <v>1</v>
          </cell>
          <cell r="B10179">
            <v>0.77</v>
          </cell>
        </row>
        <row r="10180">
          <cell r="A10180">
            <v>1</v>
          </cell>
          <cell r="B10180">
            <v>0.78</v>
          </cell>
        </row>
        <row r="10181">
          <cell r="A10181">
            <v>1</v>
          </cell>
          <cell r="B10181">
            <v>0.79</v>
          </cell>
        </row>
        <row r="10182">
          <cell r="A10182">
            <v>1</v>
          </cell>
          <cell r="B10182">
            <v>0.8</v>
          </cell>
        </row>
        <row r="10183">
          <cell r="A10183">
            <v>1</v>
          </cell>
          <cell r="B10183">
            <v>0.81</v>
          </cell>
        </row>
        <row r="10184">
          <cell r="A10184">
            <v>1</v>
          </cell>
          <cell r="B10184">
            <v>0.82</v>
          </cell>
        </row>
        <row r="10185">
          <cell r="A10185">
            <v>1</v>
          </cell>
          <cell r="B10185">
            <v>0.83</v>
          </cell>
        </row>
        <row r="10186">
          <cell r="A10186">
            <v>1</v>
          </cell>
          <cell r="B10186">
            <v>0.84</v>
          </cell>
        </row>
        <row r="10187">
          <cell r="A10187">
            <v>1</v>
          </cell>
          <cell r="B10187">
            <v>0.85</v>
          </cell>
        </row>
        <row r="10188">
          <cell r="A10188">
            <v>1</v>
          </cell>
          <cell r="B10188">
            <v>0.86</v>
          </cell>
        </row>
        <row r="10189">
          <cell r="A10189">
            <v>1</v>
          </cell>
          <cell r="B10189">
            <v>0.87</v>
          </cell>
        </row>
        <row r="10190">
          <cell r="A10190">
            <v>1</v>
          </cell>
          <cell r="B10190">
            <v>0.88</v>
          </cell>
        </row>
        <row r="10191">
          <cell r="A10191">
            <v>1</v>
          </cell>
          <cell r="B10191">
            <v>0.89</v>
          </cell>
        </row>
        <row r="10192">
          <cell r="A10192">
            <v>1</v>
          </cell>
          <cell r="B10192">
            <v>0.9</v>
          </cell>
        </row>
        <row r="10193">
          <cell r="A10193">
            <v>1</v>
          </cell>
          <cell r="B10193">
            <v>0.91</v>
          </cell>
        </row>
        <row r="10194">
          <cell r="A10194">
            <v>1</v>
          </cell>
          <cell r="B10194">
            <v>0.92</v>
          </cell>
        </row>
        <row r="10195">
          <cell r="A10195">
            <v>1</v>
          </cell>
          <cell r="B10195">
            <v>0.93</v>
          </cell>
        </row>
        <row r="10196">
          <cell r="A10196">
            <v>1</v>
          </cell>
          <cell r="B10196">
            <v>0.94</v>
          </cell>
        </row>
        <row r="10197">
          <cell r="A10197">
            <v>1</v>
          </cell>
          <cell r="B10197">
            <v>0.95</v>
          </cell>
        </row>
        <row r="10198">
          <cell r="A10198">
            <v>1</v>
          </cell>
          <cell r="B10198">
            <v>0.96</v>
          </cell>
        </row>
        <row r="10199">
          <cell r="A10199">
            <v>1</v>
          </cell>
          <cell r="B10199">
            <v>0.97</v>
          </cell>
        </row>
        <row r="10200">
          <cell r="A10200">
            <v>1</v>
          </cell>
          <cell r="B10200">
            <v>0.98</v>
          </cell>
        </row>
        <row r="10201">
          <cell r="A10201">
            <v>1</v>
          </cell>
          <cell r="B10201">
            <v>0.99</v>
          </cell>
        </row>
        <row r="10202">
          <cell r="A10202">
            <v>1</v>
          </cell>
          <cell r="B10202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99120-F6C2-4761-A48C-03A585551035}" name="Tabelle1" displayName="Tabelle1" ref="A1:G10202" totalsRowShown="0">
  <autoFilter ref="A1:G10202" xr:uid="{1F599120-F6C2-4761-A48C-03A585551035}">
    <filterColumn colId="5">
      <filters>
        <filter val="93.75%"/>
      </filters>
    </filterColumn>
  </autoFilter>
  <tableColumns count="7">
    <tableColumn id="1" xr3:uid="{03656738-A8D2-4317-86E5-3E066345B79D}" name="max_num_hands"/>
    <tableColumn id="2" xr3:uid="{8D7A2A28-E76B-4CCC-9D96-0693A9C4E299}" name="min_tracking_confidence" dataDxfId="3">
      <calculatedColumnFormula>[1]Sheet1!A2</calculatedColumnFormula>
    </tableColumn>
    <tableColumn id="3" xr3:uid="{31B2B075-56F6-4201-B444-FB568B321F3E}" name="min_detection_confidence" dataDxfId="2">
      <calculatedColumnFormula>[1]Sheet1!B2</calculatedColumnFormula>
    </tableColumn>
    <tableColumn id="4" xr3:uid="{08AD5B05-DF88-4A7F-8E46-A8484A221851}" name="sample_got_wrong"/>
    <tableColumn id="5" xr3:uid="{8454B382-7C0A-4451-83CC-F84183DD8063}" name="samples_got_right"/>
    <tableColumn id="8" xr3:uid="{73D43103-82F7-4BB0-8C09-67ABDBA3320D}" name="success_rate" dataDxfId="1">
      <calculatedColumnFormula xml:space="preserve">  Tabelle1[[#This Row],[samples_got_right]]/(Tabelle1[[#This Row],[samples_got_right]]+Tabelle1[[#This Row],[sample_got_wrong]])</calculatedColumnFormula>
    </tableColumn>
    <tableColumn id="6" xr3:uid="{7664E2EB-D9FB-4111-8737-2CC52457C48D}" name="Batch" dataDxfId="0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FFF675-7155-4E44-A4D5-B59D2B8BFC7A}" name="Tabelle5" displayName="Tabelle5" ref="A1:A1048576" totalsRowShown="0">
  <autoFilter ref="A1:A1048576" xr:uid="{56FFF675-7155-4E44-A4D5-B59D2B8BFC7A}"/>
  <tableColumns count="1">
    <tableColumn id="1" xr3:uid="{05E8FA2C-7580-47D8-8A8F-2722F827FD39}" name="tracking_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D9BE4C-7683-4238-8DEB-A9C24BE298C0}" name="Tabelle6" displayName="Tabelle6" ref="C1:C1048576" totalsRowShown="0">
  <autoFilter ref="C1:C1048576" xr:uid="{BFD9BE4C-7683-4238-8DEB-A9C24BE298C0}"/>
  <tableColumns count="1">
    <tableColumn id="1" xr3:uid="{D3FEADFD-8682-4914-A2B9-A5DAA0947E55}" name="detection_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CEFB-40F8-4BF6-8D4B-0B802055B4E8}">
  <dimension ref="A1:I10202"/>
  <sheetViews>
    <sheetView tabSelected="1" topLeftCell="A618" zoomScale="145" zoomScaleNormal="145" workbookViewId="0">
      <selection activeCell="E1518" sqref="E1518"/>
    </sheetView>
  </sheetViews>
  <sheetFormatPr baseColWidth="10" defaultRowHeight="14.4" x14ac:dyDescent="0.3"/>
  <cols>
    <col min="1" max="1" width="16.6640625" customWidth="1"/>
    <col min="2" max="2" width="23.33203125" customWidth="1"/>
    <col min="3" max="3" width="26" bestFit="1" customWidth="1"/>
    <col min="4" max="4" width="15.109375" bestFit="1" customWidth="1"/>
    <col min="5" max="5" width="20.21875" customWidth="1"/>
    <col min="6" max="6" width="20.21875" style="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s="4" t="s">
        <v>8</v>
      </c>
      <c r="G1" s="3" t="s">
        <v>7</v>
      </c>
      <c r="I1" s="1"/>
    </row>
    <row r="2" spans="1:9" hidden="1" x14ac:dyDescent="0.3">
      <c r="A2">
        <v>8</v>
      </c>
      <c r="B2" s="2">
        <f>[1]Sheet1!A2</f>
        <v>0</v>
      </c>
      <c r="C2">
        <f>[1]Sheet1!B2</f>
        <v>0</v>
      </c>
      <c r="D2">
        <v>40</v>
      </c>
      <c r="E2">
        <v>40</v>
      </c>
      <c r="F2" s="4">
        <f xml:space="preserve">  Tabelle1[[#This Row],[samples_got_right]]/(Tabelle1[[#This Row],[samples_got_right]]+Tabelle1[[#This Row],[sample_got_wrong]])</f>
        <v>0.5</v>
      </c>
      <c r="G2" s="3">
        <v>1</v>
      </c>
    </row>
    <row r="3" spans="1:9" hidden="1" x14ac:dyDescent="0.3">
      <c r="A3">
        <v>8</v>
      </c>
      <c r="B3" s="2">
        <f>[1]Sheet1!A3</f>
        <v>0</v>
      </c>
      <c r="C3">
        <f>[1]Sheet1!B3</f>
        <v>0.1</v>
      </c>
      <c r="D3">
        <v>19</v>
      </c>
      <c r="E3">
        <v>61</v>
      </c>
      <c r="F3" s="4">
        <f xml:space="preserve">  Tabelle1[[#This Row],[samples_got_right]]/(Tabelle1[[#This Row],[samples_got_right]]+Tabelle1[[#This Row],[sample_got_wrong]])</f>
        <v>0.76249999999999996</v>
      </c>
      <c r="G3" s="3">
        <v>2</v>
      </c>
    </row>
    <row r="4" spans="1:9" hidden="1" x14ac:dyDescent="0.3">
      <c r="A4">
        <v>8</v>
      </c>
      <c r="B4" s="2">
        <f>[1]Sheet1!A4</f>
        <v>0</v>
      </c>
      <c r="C4">
        <f>[1]Sheet1!B4</f>
        <v>0.2</v>
      </c>
      <c r="D4">
        <v>13</v>
      </c>
      <c r="E4">
        <v>67</v>
      </c>
      <c r="F4" s="4">
        <f xml:space="preserve">  Tabelle1[[#This Row],[samples_got_right]]/(Tabelle1[[#This Row],[samples_got_right]]+Tabelle1[[#This Row],[sample_got_wrong]])</f>
        <v>0.83750000000000002</v>
      </c>
      <c r="G4" s="3">
        <v>3</v>
      </c>
    </row>
    <row r="5" spans="1:9" hidden="1" x14ac:dyDescent="0.3">
      <c r="A5">
        <v>8</v>
      </c>
      <c r="B5" s="2">
        <f>[1]Sheet1!A5</f>
        <v>0</v>
      </c>
      <c r="C5">
        <f>[1]Sheet1!B5</f>
        <v>0.3</v>
      </c>
      <c r="D5">
        <v>12</v>
      </c>
      <c r="E5">
        <v>68</v>
      </c>
      <c r="F5" s="4">
        <f xml:space="preserve">  Tabelle1[[#This Row],[samples_got_right]]/(Tabelle1[[#This Row],[samples_got_right]]+Tabelle1[[#This Row],[sample_got_wrong]])</f>
        <v>0.85</v>
      </c>
      <c r="G5" s="3">
        <v>4</v>
      </c>
    </row>
    <row r="6" spans="1:9" hidden="1" x14ac:dyDescent="0.3">
      <c r="A6">
        <v>8</v>
      </c>
      <c r="B6" s="2">
        <f>[1]Sheet1!A6</f>
        <v>0</v>
      </c>
      <c r="C6">
        <f>[1]Sheet1!B6</f>
        <v>0.4</v>
      </c>
      <c r="D6">
        <v>10</v>
      </c>
      <c r="E6">
        <v>70</v>
      </c>
      <c r="F6" s="4">
        <f xml:space="preserve">  Tabelle1[[#This Row],[samples_got_right]]/(Tabelle1[[#This Row],[samples_got_right]]+Tabelle1[[#This Row],[sample_got_wrong]])</f>
        <v>0.875</v>
      </c>
      <c r="G6" s="3">
        <v>5</v>
      </c>
    </row>
    <row r="7" spans="1:9" hidden="1" x14ac:dyDescent="0.3">
      <c r="A7">
        <v>8</v>
      </c>
      <c r="B7" s="2">
        <f>[1]Sheet1!A7</f>
        <v>0</v>
      </c>
      <c r="C7">
        <f>[1]Sheet1!B7</f>
        <v>0.5</v>
      </c>
      <c r="D7">
        <v>10</v>
      </c>
      <c r="E7">
        <v>70</v>
      </c>
      <c r="F7" s="4">
        <f xml:space="preserve">  Tabelle1[[#This Row],[samples_got_right]]/(Tabelle1[[#This Row],[samples_got_right]]+Tabelle1[[#This Row],[sample_got_wrong]])</f>
        <v>0.875</v>
      </c>
      <c r="G7" s="3">
        <v>6</v>
      </c>
    </row>
    <row r="8" spans="1:9" hidden="1" x14ac:dyDescent="0.3">
      <c r="A8">
        <v>8</v>
      </c>
      <c r="B8" s="2">
        <f>[1]Sheet1!A8</f>
        <v>0</v>
      </c>
      <c r="C8">
        <f>[1]Sheet1!B8</f>
        <v>0.6</v>
      </c>
      <c r="D8">
        <v>10</v>
      </c>
      <c r="E8">
        <v>70</v>
      </c>
      <c r="F8" s="4">
        <f xml:space="preserve">  Tabelle1[[#This Row],[samples_got_right]]/(Tabelle1[[#This Row],[samples_got_right]]+Tabelle1[[#This Row],[sample_got_wrong]])</f>
        <v>0.875</v>
      </c>
      <c r="G8" s="3">
        <v>7</v>
      </c>
    </row>
    <row r="9" spans="1:9" hidden="1" x14ac:dyDescent="0.3">
      <c r="A9">
        <v>8</v>
      </c>
      <c r="B9" s="2">
        <f>[1]Sheet1!A9</f>
        <v>0</v>
      </c>
      <c r="C9">
        <f>[1]Sheet1!B9</f>
        <v>0.7</v>
      </c>
      <c r="D9">
        <v>9</v>
      </c>
      <c r="E9">
        <v>71</v>
      </c>
      <c r="F9" s="4">
        <f xml:space="preserve">  Tabelle1[[#This Row],[samples_got_right]]/(Tabelle1[[#This Row],[samples_got_right]]+Tabelle1[[#This Row],[sample_got_wrong]])</f>
        <v>0.88749999999999996</v>
      </c>
      <c r="G9" s="3">
        <v>8</v>
      </c>
    </row>
    <row r="10" spans="1:9" hidden="1" x14ac:dyDescent="0.3">
      <c r="A10">
        <v>8</v>
      </c>
      <c r="B10" s="2">
        <f>[1]Sheet1!A10</f>
        <v>0</v>
      </c>
      <c r="C10">
        <f>[1]Sheet1!B10</f>
        <v>0.8</v>
      </c>
      <c r="D10">
        <v>11</v>
      </c>
      <c r="E10">
        <v>69</v>
      </c>
      <c r="F10" s="4">
        <f xml:space="preserve">  Tabelle1[[#This Row],[samples_got_right]]/(Tabelle1[[#This Row],[samples_got_right]]+Tabelle1[[#This Row],[sample_got_wrong]])</f>
        <v>0.86250000000000004</v>
      </c>
      <c r="G10" s="3">
        <v>9</v>
      </c>
    </row>
    <row r="11" spans="1:9" hidden="1" x14ac:dyDescent="0.3">
      <c r="A11">
        <v>8</v>
      </c>
      <c r="B11" s="2">
        <f>[1]Sheet1!A11</f>
        <v>0</v>
      </c>
      <c r="C11">
        <f>[1]Sheet1!B11</f>
        <v>0.9</v>
      </c>
      <c r="D11">
        <v>20</v>
      </c>
      <c r="E11">
        <v>60</v>
      </c>
      <c r="F11" s="4">
        <f xml:space="preserve">  Tabelle1[[#This Row],[samples_got_right]]/(Tabelle1[[#This Row],[samples_got_right]]+Tabelle1[[#This Row],[sample_got_wrong]])</f>
        <v>0.75</v>
      </c>
      <c r="G11" s="3">
        <v>10</v>
      </c>
    </row>
    <row r="12" spans="1:9" hidden="1" x14ac:dyDescent="0.3">
      <c r="A12">
        <v>8</v>
      </c>
      <c r="B12" s="2">
        <f>[1]Sheet1!A12</f>
        <v>0</v>
      </c>
      <c r="C12">
        <f>[1]Sheet1!B12</f>
        <v>0.1</v>
      </c>
      <c r="D12">
        <v>19</v>
      </c>
      <c r="E12">
        <v>61</v>
      </c>
      <c r="F12" s="4">
        <f xml:space="preserve">  Tabelle1[[#This Row],[samples_got_right]]/(Tabelle1[[#This Row],[samples_got_right]]+Tabelle1[[#This Row],[sample_got_wrong]])</f>
        <v>0.76249999999999996</v>
      </c>
      <c r="G12" s="3">
        <v>11</v>
      </c>
    </row>
    <row r="13" spans="1:9" hidden="1" x14ac:dyDescent="0.3">
      <c r="A13">
        <v>8</v>
      </c>
      <c r="B13" s="2">
        <f>[1]Sheet1!A13</f>
        <v>0</v>
      </c>
      <c r="C13">
        <f>[1]Sheet1!B13</f>
        <v>0.11</v>
      </c>
      <c r="D13">
        <v>18</v>
      </c>
      <c r="E13">
        <v>62</v>
      </c>
      <c r="F13" s="4">
        <f xml:space="preserve">  Tabelle1[[#This Row],[samples_got_right]]/(Tabelle1[[#This Row],[samples_got_right]]+Tabelle1[[#This Row],[sample_got_wrong]])</f>
        <v>0.77500000000000002</v>
      </c>
      <c r="G13" s="3">
        <v>12</v>
      </c>
    </row>
    <row r="14" spans="1:9" hidden="1" x14ac:dyDescent="0.3">
      <c r="A14">
        <v>8</v>
      </c>
      <c r="B14" s="2">
        <f>[1]Sheet1!A14</f>
        <v>0</v>
      </c>
      <c r="C14">
        <f>[1]Sheet1!B14</f>
        <v>0.12</v>
      </c>
      <c r="D14">
        <v>19</v>
      </c>
      <c r="E14">
        <v>61</v>
      </c>
      <c r="F14" s="4">
        <f xml:space="preserve">  Tabelle1[[#This Row],[samples_got_right]]/(Tabelle1[[#This Row],[samples_got_right]]+Tabelle1[[#This Row],[sample_got_wrong]])</f>
        <v>0.76249999999999996</v>
      </c>
      <c r="G14" s="3">
        <v>13</v>
      </c>
    </row>
    <row r="15" spans="1:9" hidden="1" x14ac:dyDescent="0.3">
      <c r="A15">
        <v>8</v>
      </c>
      <c r="B15" s="2">
        <f>[1]Sheet1!A15</f>
        <v>0</v>
      </c>
      <c r="C15">
        <f>[1]Sheet1!B15</f>
        <v>0.13</v>
      </c>
      <c r="D15">
        <v>20</v>
      </c>
      <c r="E15">
        <v>60</v>
      </c>
      <c r="F15" s="4">
        <f xml:space="preserve">  Tabelle1[[#This Row],[samples_got_right]]/(Tabelle1[[#This Row],[samples_got_right]]+Tabelle1[[#This Row],[sample_got_wrong]])</f>
        <v>0.75</v>
      </c>
      <c r="G15" s="3">
        <v>14</v>
      </c>
    </row>
    <row r="16" spans="1:9" hidden="1" x14ac:dyDescent="0.3">
      <c r="A16">
        <v>8</v>
      </c>
      <c r="B16" s="2">
        <f>[1]Sheet1!A16</f>
        <v>0</v>
      </c>
      <c r="C16">
        <f>[1]Sheet1!B16</f>
        <v>0.14000000000000001</v>
      </c>
      <c r="D16">
        <v>19</v>
      </c>
      <c r="E16">
        <v>61</v>
      </c>
      <c r="F16" s="4">
        <f xml:space="preserve">  Tabelle1[[#This Row],[samples_got_right]]/(Tabelle1[[#This Row],[samples_got_right]]+Tabelle1[[#This Row],[sample_got_wrong]])</f>
        <v>0.76249999999999996</v>
      </c>
      <c r="G16" s="3">
        <v>15</v>
      </c>
    </row>
    <row r="17" spans="1:7" hidden="1" x14ac:dyDescent="0.3">
      <c r="A17">
        <v>8</v>
      </c>
      <c r="B17" s="2">
        <f>[1]Sheet1!A17</f>
        <v>0</v>
      </c>
      <c r="C17">
        <f>[1]Sheet1!B17</f>
        <v>0.15</v>
      </c>
      <c r="D17">
        <v>17</v>
      </c>
      <c r="E17">
        <v>63</v>
      </c>
      <c r="F17" s="4">
        <f xml:space="preserve">  Tabelle1[[#This Row],[samples_got_right]]/(Tabelle1[[#This Row],[samples_got_right]]+Tabelle1[[#This Row],[sample_got_wrong]])</f>
        <v>0.78749999999999998</v>
      </c>
      <c r="G17" s="3">
        <v>16</v>
      </c>
    </row>
    <row r="18" spans="1:7" hidden="1" x14ac:dyDescent="0.3">
      <c r="A18">
        <v>8</v>
      </c>
      <c r="B18" s="2">
        <f>[1]Sheet1!A18</f>
        <v>0</v>
      </c>
      <c r="C18">
        <f>[1]Sheet1!B18</f>
        <v>0.16</v>
      </c>
      <c r="D18">
        <v>15</v>
      </c>
      <c r="E18">
        <v>65</v>
      </c>
      <c r="F18" s="4">
        <f xml:space="preserve">  Tabelle1[[#This Row],[samples_got_right]]/(Tabelle1[[#This Row],[samples_got_right]]+Tabelle1[[#This Row],[sample_got_wrong]])</f>
        <v>0.8125</v>
      </c>
      <c r="G18" s="3">
        <v>17</v>
      </c>
    </row>
    <row r="19" spans="1:7" hidden="1" x14ac:dyDescent="0.3">
      <c r="A19">
        <v>8</v>
      </c>
      <c r="B19" s="2">
        <f>[1]Sheet1!A19</f>
        <v>0</v>
      </c>
      <c r="C19">
        <f>[1]Sheet1!B19</f>
        <v>0.17</v>
      </c>
      <c r="D19">
        <v>15</v>
      </c>
      <c r="E19">
        <v>65</v>
      </c>
      <c r="F19" s="4">
        <f xml:space="preserve">  Tabelle1[[#This Row],[samples_got_right]]/(Tabelle1[[#This Row],[samples_got_right]]+Tabelle1[[#This Row],[sample_got_wrong]])</f>
        <v>0.8125</v>
      </c>
      <c r="G19" s="3">
        <v>18</v>
      </c>
    </row>
    <row r="20" spans="1:7" hidden="1" x14ac:dyDescent="0.3">
      <c r="A20">
        <v>8</v>
      </c>
      <c r="B20" s="2">
        <f>[1]Sheet1!A20</f>
        <v>0</v>
      </c>
      <c r="C20">
        <f>[1]Sheet1!B20</f>
        <v>0.18</v>
      </c>
      <c r="D20">
        <v>14</v>
      </c>
      <c r="E20">
        <v>66</v>
      </c>
      <c r="F20" s="4">
        <f xml:space="preserve">  Tabelle1[[#This Row],[samples_got_right]]/(Tabelle1[[#This Row],[samples_got_right]]+Tabelle1[[#This Row],[sample_got_wrong]])</f>
        <v>0.82499999999999996</v>
      </c>
      <c r="G20" s="3">
        <v>19</v>
      </c>
    </row>
    <row r="21" spans="1:7" hidden="1" x14ac:dyDescent="0.3">
      <c r="A21">
        <v>8</v>
      </c>
      <c r="B21" s="2">
        <f>[1]Sheet1!A21</f>
        <v>0</v>
      </c>
      <c r="C21">
        <f>[1]Sheet1!B21</f>
        <v>0.19</v>
      </c>
      <c r="D21">
        <v>14</v>
      </c>
      <c r="E21">
        <v>66</v>
      </c>
      <c r="F21" s="4">
        <f xml:space="preserve">  Tabelle1[[#This Row],[samples_got_right]]/(Tabelle1[[#This Row],[samples_got_right]]+Tabelle1[[#This Row],[sample_got_wrong]])</f>
        <v>0.82499999999999996</v>
      </c>
      <c r="G21" s="3">
        <v>20</v>
      </c>
    </row>
    <row r="22" spans="1:7" hidden="1" x14ac:dyDescent="0.3">
      <c r="A22">
        <v>8</v>
      </c>
      <c r="B22" s="2">
        <f>[1]Sheet1!A22</f>
        <v>0</v>
      </c>
      <c r="C22">
        <f>[1]Sheet1!B22</f>
        <v>0.2</v>
      </c>
      <c r="D22">
        <v>13</v>
      </c>
      <c r="E22">
        <v>67</v>
      </c>
      <c r="F22" s="4">
        <f xml:space="preserve">  Tabelle1[[#This Row],[samples_got_right]]/(Tabelle1[[#This Row],[samples_got_right]]+Tabelle1[[#This Row],[sample_got_wrong]])</f>
        <v>0.83750000000000002</v>
      </c>
      <c r="G22" s="3">
        <v>21</v>
      </c>
    </row>
    <row r="23" spans="1:7" hidden="1" x14ac:dyDescent="0.3">
      <c r="A23">
        <v>8</v>
      </c>
      <c r="B23" s="2">
        <f>[1]Sheet1!A23</f>
        <v>0</v>
      </c>
      <c r="C23">
        <f>[1]Sheet1!B23</f>
        <v>0.21</v>
      </c>
      <c r="D23">
        <v>14</v>
      </c>
      <c r="E23">
        <v>66</v>
      </c>
      <c r="F23" s="4">
        <f xml:space="preserve">  Tabelle1[[#This Row],[samples_got_right]]/(Tabelle1[[#This Row],[samples_got_right]]+Tabelle1[[#This Row],[sample_got_wrong]])</f>
        <v>0.82499999999999996</v>
      </c>
      <c r="G23" s="3">
        <v>22</v>
      </c>
    </row>
    <row r="24" spans="1:7" hidden="1" x14ac:dyDescent="0.3">
      <c r="A24">
        <v>8</v>
      </c>
      <c r="B24" s="2">
        <f>[1]Sheet1!A24</f>
        <v>0</v>
      </c>
      <c r="C24">
        <f>[1]Sheet1!B24</f>
        <v>0.22</v>
      </c>
      <c r="D24">
        <v>14</v>
      </c>
      <c r="E24">
        <v>66</v>
      </c>
      <c r="F24" s="4">
        <f xml:space="preserve">  Tabelle1[[#This Row],[samples_got_right]]/(Tabelle1[[#This Row],[samples_got_right]]+Tabelle1[[#This Row],[sample_got_wrong]])</f>
        <v>0.82499999999999996</v>
      </c>
      <c r="G24" s="3">
        <v>23</v>
      </c>
    </row>
    <row r="25" spans="1:7" hidden="1" x14ac:dyDescent="0.3">
      <c r="A25">
        <v>8</v>
      </c>
      <c r="B25" s="2">
        <f>[1]Sheet1!A25</f>
        <v>0</v>
      </c>
      <c r="C25">
        <f>[1]Sheet1!B25</f>
        <v>0.23</v>
      </c>
      <c r="D25">
        <v>14</v>
      </c>
      <c r="E25">
        <v>66</v>
      </c>
      <c r="F25" s="4">
        <f xml:space="preserve">  Tabelle1[[#This Row],[samples_got_right]]/(Tabelle1[[#This Row],[samples_got_right]]+Tabelle1[[#This Row],[sample_got_wrong]])</f>
        <v>0.82499999999999996</v>
      </c>
      <c r="G25" s="3">
        <v>24</v>
      </c>
    </row>
    <row r="26" spans="1:7" hidden="1" x14ac:dyDescent="0.3">
      <c r="A26">
        <v>8</v>
      </c>
      <c r="B26" s="2">
        <f>[1]Sheet1!A26</f>
        <v>0</v>
      </c>
      <c r="C26">
        <f>[1]Sheet1!B26</f>
        <v>0.24</v>
      </c>
      <c r="D26">
        <v>13</v>
      </c>
      <c r="E26">
        <v>67</v>
      </c>
      <c r="F26" s="4">
        <f xml:space="preserve">  Tabelle1[[#This Row],[samples_got_right]]/(Tabelle1[[#This Row],[samples_got_right]]+Tabelle1[[#This Row],[sample_got_wrong]])</f>
        <v>0.83750000000000002</v>
      </c>
      <c r="G26" s="3">
        <v>25</v>
      </c>
    </row>
    <row r="27" spans="1:7" hidden="1" x14ac:dyDescent="0.3">
      <c r="A27">
        <v>8</v>
      </c>
      <c r="B27" s="2">
        <f>[1]Sheet1!A27</f>
        <v>0</v>
      </c>
      <c r="C27">
        <f>[1]Sheet1!B27</f>
        <v>0.25</v>
      </c>
      <c r="D27">
        <v>13</v>
      </c>
      <c r="E27">
        <v>67</v>
      </c>
      <c r="F27" s="4">
        <f xml:space="preserve">  Tabelle1[[#This Row],[samples_got_right]]/(Tabelle1[[#This Row],[samples_got_right]]+Tabelle1[[#This Row],[sample_got_wrong]])</f>
        <v>0.83750000000000002</v>
      </c>
      <c r="G27" s="3">
        <v>26</v>
      </c>
    </row>
    <row r="28" spans="1:7" hidden="1" x14ac:dyDescent="0.3">
      <c r="A28">
        <v>8</v>
      </c>
      <c r="B28" s="2">
        <f>[1]Sheet1!A28</f>
        <v>0</v>
      </c>
      <c r="C28">
        <f>[1]Sheet1!B28</f>
        <v>0.26</v>
      </c>
      <c r="D28">
        <v>13</v>
      </c>
      <c r="E28">
        <v>67</v>
      </c>
      <c r="F28" s="4">
        <f xml:space="preserve">  Tabelle1[[#This Row],[samples_got_right]]/(Tabelle1[[#This Row],[samples_got_right]]+Tabelle1[[#This Row],[sample_got_wrong]])</f>
        <v>0.83750000000000002</v>
      </c>
      <c r="G28" s="3">
        <v>27</v>
      </c>
    </row>
    <row r="29" spans="1:7" hidden="1" x14ac:dyDescent="0.3">
      <c r="A29">
        <v>8</v>
      </c>
      <c r="B29" s="2">
        <f>[1]Sheet1!A29</f>
        <v>0</v>
      </c>
      <c r="C29">
        <f>[1]Sheet1!B29</f>
        <v>0.27</v>
      </c>
      <c r="D29">
        <v>13</v>
      </c>
      <c r="E29">
        <v>67</v>
      </c>
      <c r="F29" s="4">
        <f xml:space="preserve">  Tabelle1[[#This Row],[samples_got_right]]/(Tabelle1[[#This Row],[samples_got_right]]+Tabelle1[[#This Row],[sample_got_wrong]])</f>
        <v>0.83750000000000002</v>
      </c>
      <c r="G29" s="3">
        <v>28</v>
      </c>
    </row>
    <row r="30" spans="1:7" hidden="1" x14ac:dyDescent="0.3">
      <c r="A30">
        <v>8</v>
      </c>
      <c r="B30" s="2">
        <f>[1]Sheet1!A30</f>
        <v>0</v>
      </c>
      <c r="C30">
        <f>[1]Sheet1!B30</f>
        <v>0.28000000000000003</v>
      </c>
      <c r="D30">
        <v>13</v>
      </c>
      <c r="E30">
        <v>67</v>
      </c>
      <c r="F30" s="4">
        <f xml:space="preserve">  Tabelle1[[#This Row],[samples_got_right]]/(Tabelle1[[#This Row],[samples_got_right]]+Tabelle1[[#This Row],[sample_got_wrong]])</f>
        <v>0.83750000000000002</v>
      </c>
      <c r="G30" s="3">
        <v>29</v>
      </c>
    </row>
    <row r="31" spans="1:7" hidden="1" x14ac:dyDescent="0.3">
      <c r="A31">
        <v>8</v>
      </c>
      <c r="B31" s="2">
        <f>[1]Sheet1!A31</f>
        <v>0</v>
      </c>
      <c r="C31">
        <f>[1]Sheet1!B31</f>
        <v>0.28999999999999998</v>
      </c>
      <c r="D31">
        <v>12</v>
      </c>
      <c r="E31">
        <v>68</v>
      </c>
      <c r="F31" s="4">
        <f xml:space="preserve">  Tabelle1[[#This Row],[samples_got_right]]/(Tabelle1[[#This Row],[samples_got_right]]+Tabelle1[[#This Row],[sample_got_wrong]])</f>
        <v>0.85</v>
      </c>
      <c r="G31" s="3">
        <v>30</v>
      </c>
    </row>
    <row r="32" spans="1:7" hidden="1" x14ac:dyDescent="0.3">
      <c r="A32">
        <v>8</v>
      </c>
      <c r="B32" s="2">
        <f>[1]Sheet1!A32</f>
        <v>0</v>
      </c>
      <c r="C32">
        <f>[1]Sheet1!B32</f>
        <v>0.3</v>
      </c>
      <c r="D32">
        <v>12</v>
      </c>
      <c r="E32">
        <v>68</v>
      </c>
      <c r="F32" s="4">
        <f xml:space="preserve">  Tabelle1[[#This Row],[samples_got_right]]/(Tabelle1[[#This Row],[samples_got_right]]+Tabelle1[[#This Row],[sample_got_wrong]])</f>
        <v>0.85</v>
      </c>
      <c r="G32" s="3">
        <v>31</v>
      </c>
    </row>
    <row r="33" spans="1:7" hidden="1" x14ac:dyDescent="0.3">
      <c r="A33">
        <v>8</v>
      </c>
      <c r="B33" s="2">
        <f>[1]Sheet1!A33</f>
        <v>0</v>
      </c>
      <c r="C33">
        <f>[1]Sheet1!B33</f>
        <v>0.31</v>
      </c>
      <c r="D33">
        <v>12</v>
      </c>
      <c r="E33">
        <v>68</v>
      </c>
      <c r="F33" s="4">
        <f xml:space="preserve">  Tabelle1[[#This Row],[samples_got_right]]/(Tabelle1[[#This Row],[samples_got_right]]+Tabelle1[[#This Row],[sample_got_wrong]])</f>
        <v>0.85</v>
      </c>
      <c r="G33" s="3">
        <v>32</v>
      </c>
    </row>
    <row r="34" spans="1:7" hidden="1" x14ac:dyDescent="0.3">
      <c r="A34">
        <v>8</v>
      </c>
      <c r="B34" s="2">
        <f>[1]Sheet1!A34</f>
        <v>0</v>
      </c>
      <c r="C34">
        <f>[1]Sheet1!B34</f>
        <v>0.32</v>
      </c>
      <c r="D34">
        <v>12</v>
      </c>
      <c r="E34">
        <v>68</v>
      </c>
      <c r="F34" s="4">
        <f xml:space="preserve">  Tabelle1[[#This Row],[samples_got_right]]/(Tabelle1[[#This Row],[samples_got_right]]+Tabelle1[[#This Row],[sample_got_wrong]])</f>
        <v>0.85</v>
      </c>
      <c r="G34" s="3">
        <v>33</v>
      </c>
    </row>
    <row r="35" spans="1:7" hidden="1" x14ac:dyDescent="0.3">
      <c r="A35">
        <v>8</v>
      </c>
      <c r="B35" s="2">
        <f>[1]Sheet1!A35</f>
        <v>0</v>
      </c>
      <c r="C35">
        <f>[1]Sheet1!B35</f>
        <v>0.33</v>
      </c>
      <c r="D35">
        <v>12</v>
      </c>
      <c r="E35">
        <v>68</v>
      </c>
      <c r="F35" s="4">
        <f xml:space="preserve">  Tabelle1[[#This Row],[samples_got_right]]/(Tabelle1[[#This Row],[samples_got_right]]+Tabelle1[[#This Row],[sample_got_wrong]])</f>
        <v>0.85</v>
      </c>
      <c r="G35" s="3">
        <v>34</v>
      </c>
    </row>
    <row r="36" spans="1:7" hidden="1" x14ac:dyDescent="0.3">
      <c r="A36">
        <v>8</v>
      </c>
      <c r="B36" s="2">
        <f>[1]Sheet1!A36</f>
        <v>0</v>
      </c>
      <c r="C36">
        <f>[1]Sheet1!B36</f>
        <v>0.34</v>
      </c>
      <c r="D36">
        <v>12</v>
      </c>
      <c r="E36">
        <v>68</v>
      </c>
      <c r="F36" s="4">
        <f xml:space="preserve">  Tabelle1[[#This Row],[samples_got_right]]/(Tabelle1[[#This Row],[samples_got_right]]+Tabelle1[[#This Row],[sample_got_wrong]])</f>
        <v>0.85</v>
      </c>
      <c r="G36" s="3">
        <v>35</v>
      </c>
    </row>
    <row r="37" spans="1:7" hidden="1" x14ac:dyDescent="0.3">
      <c r="A37">
        <v>8</v>
      </c>
      <c r="B37" s="2">
        <f>[1]Sheet1!A37</f>
        <v>0</v>
      </c>
      <c r="C37">
        <f>[1]Sheet1!B37</f>
        <v>0.35</v>
      </c>
      <c r="D37">
        <v>12</v>
      </c>
      <c r="E37">
        <v>68</v>
      </c>
      <c r="F37" s="4">
        <f xml:space="preserve">  Tabelle1[[#This Row],[samples_got_right]]/(Tabelle1[[#This Row],[samples_got_right]]+Tabelle1[[#This Row],[sample_got_wrong]])</f>
        <v>0.85</v>
      </c>
      <c r="G37" s="3">
        <v>36</v>
      </c>
    </row>
    <row r="38" spans="1:7" hidden="1" x14ac:dyDescent="0.3">
      <c r="A38">
        <v>8</v>
      </c>
      <c r="B38" s="2">
        <f>[1]Sheet1!A38</f>
        <v>0</v>
      </c>
      <c r="C38">
        <f>[1]Sheet1!B38</f>
        <v>0.36</v>
      </c>
      <c r="D38">
        <v>12</v>
      </c>
      <c r="E38">
        <v>68</v>
      </c>
      <c r="F38" s="4">
        <f xml:space="preserve">  Tabelle1[[#This Row],[samples_got_right]]/(Tabelle1[[#This Row],[samples_got_right]]+Tabelle1[[#This Row],[sample_got_wrong]])</f>
        <v>0.85</v>
      </c>
      <c r="G38" s="3">
        <v>37</v>
      </c>
    </row>
    <row r="39" spans="1:7" hidden="1" x14ac:dyDescent="0.3">
      <c r="A39">
        <v>8</v>
      </c>
      <c r="B39" s="2">
        <f>[1]Sheet1!A39</f>
        <v>0</v>
      </c>
      <c r="C39">
        <f>[1]Sheet1!B39</f>
        <v>0.37</v>
      </c>
      <c r="D39">
        <v>12</v>
      </c>
      <c r="E39">
        <v>68</v>
      </c>
      <c r="F39" s="4">
        <f xml:space="preserve">  Tabelle1[[#This Row],[samples_got_right]]/(Tabelle1[[#This Row],[samples_got_right]]+Tabelle1[[#This Row],[sample_got_wrong]])</f>
        <v>0.85</v>
      </c>
      <c r="G39" s="3">
        <v>38</v>
      </c>
    </row>
    <row r="40" spans="1:7" hidden="1" x14ac:dyDescent="0.3">
      <c r="A40">
        <v>8</v>
      </c>
      <c r="B40" s="2">
        <f>[1]Sheet1!A40</f>
        <v>0</v>
      </c>
      <c r="C40">
        <f>[1]Sheet1!B40</f>
        <v>0.38</v>
      </c>
      <c r="D40">
        <v>11</v>
      </c>
      <c r="E40">
        <v>69</v>
      </c>
      <c r="F40" s="4">
        <f xml:space="preserve">  Tabelle1[[#This Row],[samples_got_right]]/(Tabelle1[[#This Row],[samples_got_right]]+Tabelle1[[#This Row],[sample_got_wrong]])</f>
        <v>0.86250000000000004</v>
      </c>
      <c r="G40" s="3">
        <v>39</v>
      </c>
    </row>
    <row r="41" spans="1:7" hidden="1" x14ac:dyDescent="0.3">
      <c r="A41">
        <v>8</v>
      </c>
      <c r="B41" s="2">
        <f>[1]Sheet1!A41</f>
        <v>0</v>
      </c>
      <c r="C41">
        <f>[1]Sheet1!B41</f>
        <v>0.39</v>
      </c>
      <c r="D41">
        <v>11</v>
      </c>
      <c r="E41">
        <v>69</v>
      </c>
      <c r="F41" s="4">
        <f xml:space="preserve">  Tabelle1[[#This Row],[samples_got_right]]/(Tabelle1[[#This Row],[samples_got_right]]+Tabelle1[[#This Row],[sample_got_wrong]])</f>
        <v>0.86250000000000004</v>
      </c>
      <c r="G41" s="3">
        <v>40</v>
      </c>
    </row>
    <row r="42" spans="1:7" hidden="1" x14ac:dyDescent="0.3">
      <c r="A42">
        <v>8</v>
      </c>
      <c r="B42" s="2">
        <f>[1]Sheet1!A42</f>
        <v>0</v>
      </c>
      <c r="C42">
        <f>[1]Sheet1!B42</f>
        <v>0.4</v>
      </c>
      <c r="D42">
        <v>10</v>
      </c>
      <c r="E42">
        <v>70</v>
      </c>
      <c r="F42" s="4">
        <f xml:space="preserve">  Tabelle1[[#This Row],[samples_got_right]]/(Tabelle1[[#This Row],[samples_got_right]]+Tabelle1[[#This Row],[sample_got_wrong]])</f>
        <v>0.875</v>
      </c>
      <c r="G42" s="3">
        <v>41</v>
      </c>
    </row>
    <row r="43" spans="1:7" hidden="1" x14ac:dyDescent="0.3">
      <c r="A43">
        <v>8</v>
      </c>
      <c r="B43" s="2">
        <f>[1]Sheet1!A43</f>
        <v>0</v>
      </c>
      <c r="C43">
        <f>[1]Sheet1!B43</f>
        <v>0.41</v>
      </c>
      <c r="D43">
        <v>10</v>
      </c>
      <c r="E43">
        <v>70</v>
      </c>
      <c r="F43" s="4">
        <f xml:space="preserve">  Tabelle1[[#This Row],[samples_got_right]]/(Tabelle1[[#This Row],[samples_got_right]]+Tabelle1[[#This Row],[sample_got_wrong]])</f>
        <v>0.875</v>
      </c>
      <c r="G43" s="3">
        <v>42</v>
      </c>
    </row>
    <row r="44" spans="1:7" hidden="1" x14ac:dyDescent="0.3">
      <c r="A44">
        <v>8</v>
      </c>
      <c r="B44" s="2">
        <f>[1]Sheet1!A44</f>
        <v>0</v>
      </c>
      <c r="C44">
        <f>[1]Sheet1!B44</f>
        <v>0.42</v>
      </c>
      <c r="D44">
        <v>10</v>
      </c>
      <c r="E44">
        <v>70</v>
      </c>
      <c r="F44" s="4">
        <f xml:space="preserve">  Tabelle1[[#This Row],[samples_got_right]]/(Tabelle1[[#This Row],[samples_got_right]]+Tabelle1[[#This Row],[sample_got_wrong]])</f>
        <v>0.875</v>
      </c>
      <c r="G44" s="3">
        <v>43</v>
      </c>
    </row>
    <row r="45" spans="1:7" hidden="1" x14ac:dyDescent="0.3">
      <c r="A45">
        <v>8</v>
      </c>
      <c r="B45" s="2">
        <f>[1]Sheet1!A45</f>
        <v>0</v>
      </c>
      <c r="C45">
        <f>[1]Sheet1!B45</f>
        <v>0.43</v>
      </c>
      <c r="D45">
        <v>10</v>
      </c>
      <c r="E45">
        <v>70</v>
      </c>
      <c r="F45" s="4">
        <f xml:space="preserve">  Tabelle1[[#This Row],[samples_got_right]]/(Tabelle1[[#This Row],[samples_got_right]]+Tabelle1[[#This Row],[sample_got_wrong]])</f>
        <v>0.875</v>
      </c>
      <c r="G45" s="3">
        <v>44</v>
      </c>
    </row>
    <row r="46" spans="1:7" hidden="1" x14ac:dyDescent="0.3">
      <c r="A46">
        <v>8</v>
      </c>
      <c r="B46" s="2">
        <f>[1]Sheet1!A46</f>
        <v>0</v>
      </c>
      <c r="C46">
        <f>[1]Sheet1!B46</f>
        <v>0.44</v>
      </c>
      <c r="D46">
        <v>10</v>
      </c>
      <c r="E46">
        <v>70</v>
      </c>
      <c r="F46" s="4">
        <f xml:space="preserve">  Tabelle1[[#This Row],[samples_got_right]]/(Tabelle1[[#This Row],[samples_got_right]]+Tabelle1[[#This Row],[sample_got_wrong]])</f>
        <v>0.875</v>
      </c>
      <c r="G46" s="3">
        <v>45</v>
      </c>
    </row>
    <row r="47" spans="1:7" hidden="1" x14ac:dyDescent="0.3">
      <c r="A47">
        <v>8</v>
      </c>
      <c r="B47" s="2">
        <f>[1]Sheet1!A47</f>
        <v>0</v>
      </c>
      <c r="C47">
        <f>[1]Sheet1!B47</f>
        <v>0.45</v>
      </c>
      <c r="D47">
        <v>10</v>
      </c>
      <c r="E47">
        <v>70</v>
      </c>
      <c r="F47" s="4">
        <f xml:space="preserve">  Tabelle1[[#This Row],[samples_got_right]]/(Tabelle1[[#This Row],[samples_got_right]]+Tabelle1[[#This Row],[sample_got_wrong]])</f>
        <v>0.875</v>
      </c>
      <c r="G47" s="3">
        <v>46</v>
      </c>
    </row>
    <row r="48" spans="1:7" hidden="1" x14ac:dyDescent="0.3">
      <c r="A48">
        <v>8</v>
      </c>
      <c r="B48" s="2">
        <f>[1]Sheet1!A48</f>
        <v>0</v>
      </c>
      <c r="C48">
        <f>[1]Sheet1!B48</f>
        <v>0.46</v>
      </c>
      <c r="D48">
        <v>10</v>
      </c>
      <c r="E48">
        <v>70</v>
      </c>
      <c r="F48" s="4">
        <f xml:space="preserve">  Tabelle1[[#This Row],[samples_got_right]]/(Tabelle1[[#This Row],[samples_got_right]]+Tabelle1[[#This Row],[sample_got_wrong]])</f>
        <v>0.875</v>
      </c>
      <c r="G48" s="3">
        <v>47</v>
      </c>
    </row>
    <row r="49" spans="1:7" hidden="1" x14ac:dyDescent="0.3">
      <c r="A49">
        <v>8</v>
      </c>
      <c r="B49" s="2">
        <f>[1]Sheet1!A49</f>
        <v>0</v>
      </c>
      <c r="C49">
        <f>[1]Sheet1!B49</f>
        <v>0.47</v>
      </c>
      <c r="D49">
        <v>11</v>
      </c>
      <c r="E49">
        <v>69</v>
      </c>
      <c r="F49" s="4">
        <f xml:space="preserve">  Tabelle1[[#This Row],[samples_got_right]]/(Tabelle1[[#This Row],[samples_got_right]]+Tabelle1[[#This Row],[sample_got_wrong]])</f>
        <v>0.86250000000000004</v>
      </c>
      <c r="G49" s="3">
        <v>48</v>
      </c>
    </row>
    <row r="50" spans="1:7" hidden="1" x14ac:dyDescent="0.3">
      <c r="A50">
        <v>8</v>
      </c>
      <c r="B50" s="2">
        <f>[1]Sheet1!A50</f>
        <v>0</v>
      </c>
      <c r="C50">
        <f>[1]Sheet1!B50</f>
        <v>0.48</v>
      </c>
      <c r="D50">
        <v>11</v>
      </c>
      <c r="E50">
        <v>69</v>
      </c>
      <c r="F50" s="4">
        <f xml:space="preserve">  Tabelle1[[#This Row],[samples_got_right]]/(Tabelle1[[#This Row],[samples_got_right]]+Tabelle1[[#This Row],[sample_got_wrong]])</f>
        <v>0.86250000000000004</v>
      </c>
      <c r="G50" s="3">
        <v>49</v>
      </c>
    </row>
    <row r="51" spans="1:7" hidden="1" x14ac:dyDescent="0.3">
      <c r="A51">
        <v>8</v>
      </c>
      <c r="B51" s="2">
        <f>[1]Sheet1!A51</f>
        <v>0</v>
      </c>
      <c r="C51">
        <f>[1]Sheet1!B51</f>
        <v>0.49</v>
      </c>
      <c r="D51">
        <v>11</v>
      </c>
      <c r="E51">
        <v>69</v>
      </c>
      <c r="F51" s="4">
        <f xml:space="preserve">  Tabelle1[[#This Row],[samples_got_right]]/(Tabelle1[[#This Row],[samples_got_right]]+Tabelle1[[#This Row],[sample_got_wrong]])</f>
        <v>0.86250000000000004</v>
      </c>
      <c r="G51" s="3">
        <v>50</v>
      </c>
    </row>
    <row r="52" spans="1:7" hidden="1" x14ac:dyDescent="0.3">
      <c r="A52">
        <v>8</v>
      </c>
      <c r="B52" s="2">
        <f>[1]Sheet1!A52</f>
        <v>0</v>
      </c>
      <c r="C52">
        <f>[1]Sheet1!B52</f>
        <v>0.5</v>
      </c>
      <c r="D52">
        <v>10</v>
      </c>
      <c r="E52">
        <v>70</v>
      </c>
      <c r="F52" s="4">
        <f xml:space="preserve">  Tabelle1[[#This Row],[samples_got_right]]/(Tabelle1[[#This Row],[samples_got_right]]+Tabelle1[[#This Row],[sample_got_wrong]])</f>
        <v>0.875</v>
      </c>
      <c r="G52" s="3">
        <v>51</v>
      </c>
    </row>
    <row r="53" spans="1:7" hidden="1" x14ac:dyDescent="0.3">
      <c r="A53">
        <v>8</v>
      </c>
      <c r="B53" s="2">
        <f>[1]Sheet1!A53</f>
        <v>0</v>
      </c>
      <c r="C53">
        <f>[1]Sheet1!B53</f>
        <v>0.51</v>
      </c>
      <c r="D53">
        <v>10</v>
      </c>
      <c r="E53">
        <v>70</v>
      </c>
      <c r="F53" s="4">
        <f xml:space="preserve">  Tabelle1[[#This Row],[samples_got_right]]/(Tabelle1[[#This Row],[samples_got_right]]+Tabelle1[[#This Row],[sample_got_wrong]])</f>
        <v>0.875</v>
      </c>
      <c r="G53" s="3">
        <v>52</v>
      </c>
    </row>
    <row r="54" spans="1:7" hidden="1" x14ac:dyDescent="0.3">
      <c r="A54">
        <v>8</v>
      </c>
      <c r="B54" s="2">
        <f>[1]Sheet1!A54</f>
        <v>0</v>
      </c>
      <c r="C54">
        <f>[1]Sheet1!B54</f>
        <v>0.52</v>
      </c>
      <c r="D54">
        <v>10</v>
      </c>
      <c r="E54">
        <v>70</v>
      </c>
      <c r="F54" s="4">
        <f xml:space="preserve">  Tabelle1[[#This Row],[samples_got_right]]/(Tabelle1[[#This Row],[samples_got_right]]+Tabelle1[[#This Row],[sample_got_wrong]])</f>
        <v>0.875</v>
      </c>
      <c r="G54" s="3">
        <v>53</v>
      </c>
    </row>
    <row r="55" spans="1:7" hidden="1" x14ac:dyDescent="0.3">
      <c r="A55">
        <v>8</v>
      </c>
      <c r="B55" s="2">
        <f>[1]Sheet1!A55</f>
        <v>0</v>
      </c>
      <c r="C55">
        <f>[1]Sheet1!B55</f>
        <v>0.53</v>
      </c>
      <c r="D55">
        <v>10</v>
      </c>
      <c r="E55">
        <v>70</v>
      </c>
      <c r="F55" s="4">
        <f xml:space="preserve">  Tabelle1[[#This Row],[samples_got_right]]/(Tabelle1[[#This Row],[samples_got_right]]+Tabelle1[[#This Row],[sample_got_wrong]])</f>
        <v>0.875</v>
      </c>
      <c r="G55" s="3">
        <v>54</v>
      </c>
    </row>
    <row r="56" spans="1:7" hidden="1" x14ac:dyDescent="0.3">
      <c r="A56">
        <v>8</v>
      </c>
      <c r="B56" s="2">
        <f>[1]Sheet1!A56</f>
        <v>0</v>
      </c>
      <c r="C56">
        <f>[1]Sheet1!B56</f>
        <v>0.54</v>
      </c>
      <c r="D56">
        <v>10</v>
      </c>
      <c r="E56">
        <v>70</v>
      </c>
      <c r="F56" s="4">
        <f xml:space="preserve">  Tabelle1[[#This Row],[samples_got_right]]/(Tabelle1[[#This Row],[samples_got_right]]+Tabelle1[[#This Row],[sample_got_wrong]])</f>
        <v>0.875</v>
      </c>
      <c r="G56" s="3">
        <v>55</v>
      </c>
    </row>
    <row r="57" spans="1:7" hidden="1" x14ac:dyDescent="0.3">
      <c r="A57">
        <v>8</v>
      </c>
      <c r="B57" s="2">
        <f>[1]Sheet1!A57</f>
        <v>0</v>
      </c>
      <c r="C57">
        <f>[1]Sheet1!B57</f>
        <v>0.55000000000000004</v>
      </c>
      <c r="D57">
        <v>10</v>
      </c>
      <c r="E57">
        <v>70</v>
      </c>
      <c r="F57" s="4">
        <f xml:space="preserve">  Tabelle1[[#This Row],[samples_got_right]]/(Tabelle1[[#This Row],[samples_got_right]]+Tabelle1[[#This Row],[sample_got_wrong]])</f>
        <v>0.875</v>
      </c>
      <c r="G57" s="3">
        <v>56</v>
      </c>
    </row>
    <row r="58" spans="1:7" hidden="1" x14ac:dyDescent="0.3">
      <c r="A58">
        <v>8</v>
      </c>
      <c r="B58" s="2">
        <f>[1]Sheet1!A58</f>
        <v>0</v>
      </c>
      <c r="C58">
        <f>[1]Sheet1!B58</f>
        <v>0.56000000000000005</v>
      </c>
      <c r="D58">
        <v>9</v>
      </c>
      <c r="E58">
        <v>71</v>
      </c>
      <c r="F58" s="4">
        <f xml:space="preserve">  Tabelle1[[#This Row],[samples_got_right]]/(Tabelle1[[#This Row],[samples_got_right]]+Tabelle1[[#This Row],[sample_got_wrong]])</f>
        <v>0.88749999999999996</v>
      </c>
      <c r="G58" s="3">
        <v>57</v>
      </c>
    </row>
    <row r="59" spans="1:7" hidden="1" x14ac:dyDescent="0.3">
      <c r="A59">
        <v>8</v>
      </c>
      <c r="B59" s="2">
        <f>[1]Sheet1!A59</f>
        <v>0</v>
      </c>
      <c r="C59">
        <f>[1]Sheet1!B59</f>
        <v>0.56999999999999995</v>
      </c>
      <c r="D59">
        <v>10</v>
      </c>
      <c r="E59">
        <v>70</v>
      </c>
      <c r="F59" s="4">
        <f xml:space="preserve">  Tabelle1[[#This Row],[samples_got_right]]/(Tabelle1[[#This Row],[samples_got_right]]+Tabelle1[[#This Row],[sample_got_wrong]])</f>
        <v>0.875</v>
      </c>
      <c r="G59" s="3">
        <v>58</v>
      </c>
    </row>
    <row r="60" spans="1:7" hidden="1" x14ac:dyDescent="0.3">
      <c r="A60">
        <v>8</v>
      </c>
      <c r="B60" s="2">
        <f>[1]Sheet1!A60</f>
        <v>0</v>
      </c>
      <c r="C60">
        <f>[1]Sheet1!B60</f>
        <v>0.57999999999999996</v>
      </c>
      <c r="D60">
        <v>10</v>
      </c>
      <c r="E60">
        <v>70</v>
      </c>
      <c r="F60" s="4">
        <f xml:space="preserve">  Tabelle1[[#This Row],[samples_got_right]]/(Tabelle1[[#This Row],[samples_got_right]]+Tabelle1[[#This Row],[sample_got_wrong]])</f>
        <v>0.875</v>
      </c>
      <c r="G60" s="3">
        <v>59</v>
      </c>
    </row>
    <row r="61" spans="1:7" hidden="1" x14ac:dyDescent="0.3">
      <c r="A61">
        <v>8</v>
      </c>
      <c r="B61" s="2">
        <f>[1]Sheet1!A61</f>
        <v>0</v>
      </c>
      <c r="C61">
        <f>[1]Sheet1!B61</f>
        <v>0.59</v>
      </c>
      <c r="D61">
        <v>10</v>
      </c>
      <c r="E61">
        <v>70</v>
      </c>
      <c r="F61" s="4">
        <f xml:space="preserve">  Tabelle1[[#This Row],[samples_got_right]]/(Tabelle1[[#This Row],[samples_got_right]]+Tabelle1[[#This Row],[sample_got_wrong]])</f>
        <v>0.875</v>
      </c>
      <c r="G61" s="3">
        <v>60</v>
      </c>
    </row>
    <row r="62" spans="1:7" hidden="1" x14ac:dyDescent="0.3">
      <c r="A62">
        <v>8</v>
      </c>
      <c r="B62" s="2">
        <f>[1]Sheet1!A62</f>
        <v>0</v>
      </c>
      <c r="C62">
        <f>[1]Sheet1!B62</f>
        <v>0.6</v>
      </c>
      <c r="D62">
        <v>10</v>
      </c>
      <c r="E62">
        <v>70</v>
      </c>
      <c r="F62" s="4">
        <f xml:space="preserve">  Tabelle1[[#This Row],[samples_got_right]]/(Tabelle1[[#This Row],[samples_got_right]]+Tabelle1[[#This Row],[sample_got_wrong]])</f>
        <v>0.875</v>
      </c>
      <c r="G62" s="3">
        <v>61</v>
      </c>
    </row>
    <row r="63" spans="1:7" hidden="1" x14ac:dyDescent="0.3">
      <c r="A63">
        <v>8</v>
      </c>
      <c r="B63" s="2">
        <f>[1]Sheet1!A63</f>
        <v>0</v>
      </c>
      <c r="C63">
        <f>[1]Sheet1!B63</f>
        <v>0.61</v>
      </c>
      <c r="D63">
        <v>10</v>
      </c>
      <c r="E63">
        <v>70</v>
      </c>
      <c r="F63" s="4">
        <f xml:space="preserve">  Tabelle1[[#This Row],[samples_got_right]]/(Tabelle1[[#This Row],[samples_got_right]]+Tabelle1[[#This Row],[sample_got_wrong]])</f>
        <v>0.875</v>
      </c>
      <c r="G63" s="3">
        <v>62</v>
      </c>
    </row>
    <row r="64" spans="1:7" hidden="1" x14ac:dyDescent="0.3">
      <c r="A64">
        <v>8</v>
      </c>
      <c r="B64" s="2">
        <f>[1]Sheet1!A64</f>
        <v>0</v>
      </c>
      <c r="C64">
        <f>[1]Sheet1!B64</f>
        <v>0.62</v>
      </c>
      <c r="D64">
        <v>10</v>
      </c>
      <c r="E64">
        <v>70</v>
      </c>
      <c r="F64" s="4">
        <f xml:space="preserve">  Tabelle1[[#This Row],[samples_got_right]]/(Tabelle1[[#This Row],[samples_got_right]]+Tabelle1[[#This Row],[sample_got_wrong]])</f>
        <v>0.875</v>
      </c>
      <c r="G64" s="3">
        <v>63</v>
      </c>
    </row>
    <row r="65" spans="1:7" hidden="1" x14ac:dyDescent="0.3">
      <c r="A65">
        <v>8</v>
      </c>
      <c r="B65" s="2">
        <f>[1]Sheet1!A65</f>
        <v>0</v>
      </c>
      <c r="C65">
        <f>[1]Sheet1!B65</f>
        <v>0.63</v>
      </c>
      <c r="D65">
        <v>10</v>
      </c>
      <c r="E65">
        <v>70</v>
      </c>
      <c r="F65" s="4">
        <f xml:space="preserve">  Tabelle1[[#This Row],[samples_got_right]]/(Tabelle1[[#This Row],[samples_got_right]]+Tabelle1[[#This Row],[sample_got_wrong]])</f>
        <v>0.875</v>
      </c>
      <c r="G65" s="3">
        <v>64</v>
      </c>
    </row>
    <row r="66" spans="1:7" hidden="1" x14ac:dyDescent="0.3">
      <c r="A66">
        <v>8</v>
      </c>
      <c r="B66" s="2">
        <f>[1]Sheet1!A66</f>
        <v>0</v>
      </c>
      <c r="C66">
        <f>[1]Sheet1!B66</f>
        <v>0.64</v>
      </c>
      <c r="D66">
        <v>10</v>
      </c>
      <c r="E66">
        <v>70</v>
      </c>
      <c r="F66" s="4">
        <f xml:space="preserve">  Tabelle1[[#This Row],[samples_got_right]]/(Tabelle1[[#This Row],[samples_got_right]]+Tabelle1[[#This Row],[sample_got_wrong]])</f>
        <v>0.875</v>
      </c>
      <c r="G66" s="3">
        <v>65</v>
      </c>
    </row>
    <row r="67" spans="1:7" hidden="1" x14ac:dyDescent="0.3">
      <c r="A67">
        <v>8</v>
      </c>
      <c r="B67" s="2">
        <f>[1]Sheet1!A67</f>
        <v>0</v>
      </c>
      <c r="C67">
        <f>[1]Sheet1!B67</f>
        <v>0.65</v>
      </c>
      <c r="D67">
        <v>9</v>
      </c>
      <c r="E67">
        <v>71</v>
      </c>
      <c r="F67" s="4">
        <f xml:space="preserve">  Tabelle1[[#This Row],[samples_got_right]]/(Tabelle1[[#This Row],[samples_got_right]]+Tabelle1[[#This Row],[sample_got_wrong]])</f>
        <v>0.88749999999999996</v>
      </c>
      <c r="G67" s="3">
        <v>66</v>
      </c>
    </row>
    <row r="68" spans="1:7" hidden="1" x14ac:dyDescent="0.3">
      <c r="A68">
        <v>8</v>
      </c>
      <c r="B68" s="2">
        <f>[1]Sheet1!A68</f>
        <v>0</v>
      </c>
      <c r="C68">
        <f>[1]Sheet1!B68</f>
        <v>0.66</v>
      </c>
      <c r="D68">
        <v>9</v>
      </c>
      <c r="E68">
        <v>71</v>
      </c>
      <c r="F68" s="4">
        <f xml:space="preserve">  Tabelle1[[#This Row],[samples_got_right]]/(Tabelle1[[#This Row],[samples_got_right]]+Tabelle1[[#This Row],[sample_got_wrong]])</f>
        <v>0.88749999999999996</v>
      </c>
      <c r="G68" s="3">
        <v>67</v>
      </c>
    </row>
    <row r="69" spans="1:7" hidden="1" x14ac:dyDescent="0.3">
      <c r="A69">
        <v>8</v>
      </c>
      <c r="B69" s="2">
        <f>[1]Sheet1!A69</f>
        <v>0</v>
      </c>
      <c r="C69">
        <f>[1]Sheet1!B69</f>
        <v>0.67</v>
      </c>
      <c r="D69">
        <v>9</v>
      </c>
      <c r="E69">
        <v>71</v>
      </c>
      <c r="F69" s="4">
        <f xml:space="preserve">  Tabelle1[[#This Row],[samples_got_right]]/(Tabelle1[[#This Row],[samples_got_right]]+Tabelle1[[#This Row],[sample_got_wrong]])</f>
        <v>0.88749999999999996</v>
      </c>
      <c r="G69" s="3">
        <v>68</v>
      </c>
    </row>
    <row r="70" spans="1:7" hidden="1" x14ac:dyDescent="0.3">
      <c r="A70">
        <v>8</v>
      </c>
      <c r="B70" s="2">
        <f>[1]Sheet1!A70</f>
        <v>0</v>
      </c>
      <c r="C70">
        <f>[1]Sheet1!B70</f>
        <v>0.68</v>
      </c>
      <c r="D70">
        <v>9</v>
      </c>
      <c r="E70">
        <v>71</v>
      </c>
      <c r="F70" s="4">
        <f xml:space="preserve">  Tabelle1[[#This Row],[samples_got_right]]/(Tabelle1[[#This Row],[samples_got_right]]+Tabelle1[[#This Row],[sample_got_wrong]])</f>
        <v>0.88749999999999996</v>
      </c>
      <c r="G70" s="3">
        <v>69</v>
      </c>
    </row>
    <row r="71" spans="1:7" hidden="1" x14ac:dyDescent="0.3">
      <c r="A71">
        <v>8</v>
      </c>
      <c r="B71" s="2">
        <f>[1]Sheet1!A71</f>
        <v>0</v>
      </c>
      <c r="C71">
        <f>[1]Sheet1!B71</f>
        <v>0.69</v>
      </c>
      <c r="D71">
        <v>9</v>
      </c>
      <c r="E71">
        <v>71</v>
      </c>
      <c r="F71" s="4">
        <f xml:space="preserve">  Tabelle1[[#This Row],[samples_got_right]]/(Tabelle1[[#This Row],[samples_got_right]]+Tabelle1[[#This Row],[sample_got_wrong]])</f>
        <v>0.88749999999999996</v>
      </c>
      <c r="G71" s="3">
        <v>70</v>
      </c>
    </row>
    <row r="72" spans="1:7" hidden="1" x14ac:dyDescent="0.3">
      <c r="A72">
        <v>8</v>
      </c>
      <c r="B72" s="2">
        <f>[1]Sheet1!A72</f>
        <v>0</v>
      </c>
      <c r="C72">
        <f>[1]Sheet1!B72</f>
        <v>0.7</v>
      </c>
      <c r="D72">
        <v>9</v>
      </c>
      <c r="E72">
        <v>71</v>
      </c>
      <c r="F72" s="4">
        <f xml:space="preserve">  Tabelle1[[#This Row],[samples_got_right]]/(Tabelle1[[#This Row],[samples_got_right]]+Tabelle1[[#This Row],[sample_got_wrong]])</f>
        <v>0.88749999999999996</v>
      </c>
      <c r="G72" s="3">
        <v>71</v>
      </c>
    </row>
    <row r="73" spans="1:7" hidden="1" x14ac:dyDescent="0.3">
      <c r="A73">
        <v>8</v>
      </c>
      <c r="B73" s="2">
        <f>[1]Sheet1!A73</f>
        <v>0</v>
      </c>
      <c r="C73">
        <f>[1]Sheet1!B73</f>
        <v>0.71</v>
      </c>
      <c r="D73">
        <v>9</v>
      </c>
      <c r="E73">
        <v>71</v>
      </c>
      <c r="F73" s="4">
        <f xml:space="preserve">  Tabelle1[[#This Row],[samples_got_right]]/(Tabelle1[[#This Row],[samples_got_right]]+Tabelle1[[#This Row],[sample_got_wrong]])</f>
        <v>0.88749999999999996</v>
      </c>
      <c r="G73" s="3">
        <v>72</v>
      </c>
    </row>
    <row r="74" spans="1:7" hidden="1" x14ac:dyDescent="0.3">
      <c r="A74">
        <v>8</v>
      </c>
      <c r="B74" s="2">
        <f>[1]Sheet1!A74</f>
        <v>0</v>
      </c>
      <c r="C74">
        <f>[1]Sheet1!B74</f>
        <v>0.72</v>
      </c>
      <c r="D74">
        <v>9</v>
      </c>
      <c r="E74">
        <v>71</v>
      </c>
      <c r="F74" s="4">
        <f xml:space="preserve">  Tabelle1[[#This Row],[samples_got_right]]/(Tabelle1[[#This Row],[samples_got_right]]+Tabelle1[[#This Row],[sample_got_wrong]])</f>
        <v>0.88749999999999996</v>
      </c>
      <c r="G74" s="3">
        <v>73</v>
      </c>
    </row>
    <row r="75" spans="1:7" hidden="1" x14ac:dyDescent="0.3">
      <c r="A75">
        <v>8</v>
      </c>
      <c r="B75" s="2">
        <f>[1]Sheet1!A75</f>
        <v>0</v>
      </c>
      <c r="C75">
        <f>[1]Sheet1!B75</f>
        <v>0.73</v>
      </c>
      <c r="D75">
        <v>9</v>
      </c>
      <c r="E75">
        <v>71</v>
      </c>
      <c r="F75" s="4">
        <f xml:space="preserve">  Tabelle1[[#This Row],[samples_got_right]]/(Tabelle1[[#This Row],[samples_got_right]]+Tabelle1[[#This Row],[sample_got_wrong]])</f>
        <v>0.88749999999999996</v>
      </c>
      <c r="G75" s="3">
        <v>74</v>
      </c>
    </row>
    <row r="76" spans="1:7" hidden="1" x14ac:dyDescent="0.3">
      <c r="A76">
        <v>8</v>
      </c>
      <c r="B76" s="2">
        <f>[1]Sheet1!A76</f>
        <v>0</v>
      </c>
      <c r="C76">
        <f>[1]Sheet1!B76</f>
        <v>0.74</v>
      </c>
      <c r="D76">
        <v>10</v>
      </c>
      <c r="E76">
        <v>70</v>
      </c>
      <c r="F76" s="4">
        <f xml:space="preserve">  Tabelle1[[#This Row],[samples_got_right]]/(Tabelle1[[#This Row],[samples_got_right]]+Tabelle1[[#This Row],[sample_got_wrong]])</f>
        <v>0.875</v>
      </c>
      <c r="G76" s="3">
        <v>75</v>
      </c>
    </row>
    <row r="77" spans="1:7" hidden="1" x14ac:dyDescent="0.3">
      <c r="A77">
        <v>8</v>
      </c>
      <c r="B77" s="2">
        <f>[1]Sheet1!A77</f>
        <v>0</v>
      </c>
      <c r="C77">
        <f>[1]Sheet1!B77</f>
        <v>0.75</v>
      </c>
      <c r="D77">
        <v>10</v>
      </c>
      <c r="E77">
        <v>70</v>
      </c>
      <c r="F77" s="4">
        <f xml:space="preserve">  Tabelle1[[#This Row],[samples_got_right]]/(Tabelle1[[#This Row],[samples_got_right]]+Tabelle1[[#This Row],[sample_got_wrong]])</f>
        <v>0.875</v>
      </c>
      <c r="G77" s="3">
        <v>76</v>
      </c>
    </row>
    <row r="78" spans="1:7" hidden="1" x14ac:dyDescent="0.3">
      <c r="A78">
        <v>8</v>
      </c>
      <c r="B78" s="2">
        <f>[1]Sheet1!A78</f>
        <v>0</v>
      </c>
      <c r="C78">
        <f>[1]Sheet1!B78</f>
        <v>0.76</v>
      </c>
      <c r="D78">
        <v>10</v>
      </c>
      <c r="E78">
        <v>70</v>
      </c>
      <c r="F78" s="4">
        <f xml:space="preserve">  Tabelle1[[#This Row],[samples_got_right]]/(Tabelle1[[#This Row],[samples_got_right]]+Tabelle1[[#This Row],[sample_got_wrong]])</f>
        <v>0.875</v>
      </c>
      <c r="G78" s="3">
        <v>77</v>
      </c>
    </row>
    <row r="79" spans="1:7" hidden="1" x14ac:dyDescent="0.3">
      <c r="A79">
        <v>8</v>
      </c>
      <c r="B79" s="2">
        <f>[1]Sheet1!A79</f>
        <v>0</v>
      </c>
      <c r="C79">
        <f>[1]Sheet1!B79</f>
        <v>0.77</v>
      </c>
      <c r="D79">
        <v>10</v>
      </c>
      <c r="E79">
        <v>70</v>
      </c>
      <c r="F79" s="4">
        <f xml:space="preserve">  Tabelle1[[#This Row],[samples_got_right]]/(Tabelle1[[#This Row],[samples_got_right]]+Tabelle1[[#This Row],[sample_got_wrong]])</f>
        <v>0.875</v>
      </c>
      <c r="G79" s="3">
        <v>78</v>
      </c>
    </row>
    <row r="80" spans="1:7" hidden="1" x14ac:dyDescent="0.3">
      <c r="A80">
        <v>8</v>
      </c>
      <c r="B80" s="2">
        <f>[1]Sheet1!A80</f>
        <v>0</v>
      </c>
      <c r="C80">
        <f>[1]Sheet1!B80</f>
        <v>0.78</v>
      </c>
      <c r="D80">
        <v>11</v>
      </c>
      <c r="E80">
        <v>69</v>
      </c>
      <c r="F80" s="4">
        <f xml:space="preserve">  Tabelle1[[#This Row],[samples_got_right]]/(Tabelle1[[#This Row],[samples_got_right]]+Tabelle1[[#This Row],[sample_got_wrong]])</f>
        <v>0.86250000000000004</v>
      </c>
      <c r="G80" s="3">
        <v>79</v>
      </c>
    </row>
    <row r="81" spans="1:7" hidden="1" x14ac:dyDescent="0.3">
      <c r="A81">
        <v>8</v>
      </c>
      <c r="B81" s="2">
        <f>[1]Sheet1!A81</f>
        <v>0</v>
      </c>
      <c r="C81">
        <f>[1]Sheet1!B81</f>
        <v>0.79</v>
      </c>
      <c r="D81">
        <v>11</v>
      </c>
      <c r="E81">
        <v>69</v>
      </c>
      <c r="F81" s="4">
        <f xml:space="preserve">  Tabelle1[[#This Row],[samples_got_right]]/(Tabelle1[[#This Row],[samples_got_right]]+Tabelle1[[#This Row],[sample_got_wrong]])</f>
        <v>0.86250000000000004</v>
      </c>
      <c r="G81" s="3">
        <v>80</v>
      </c>
    </row>
    <row r="82" spans="1:7" hidden="1" x14ac:dyDescent="0.3">
      <c r="A82">
        <v>8</v>
      </c>
      <c r="B82" s="2">
        <f>[1]Sheet1!A82</f>
        <v>0</v>
      </c>
      <c r="C82">
        <f>[1]Sheet1!B82</f>
        <v>0.8</v>
      </c>
      <c r="D82">
        <v>11</v>
      </c>
      <c r="E82">
        <v>69</v>
      </c>
      <c r="F82" s="4">
        <f xml:space="preserve">  Tabelle1[[#This Row],[samples_got_right]]/(Tabelle1[[#This Row],[samples_got_right]]+Tabelle1[[#This Row],[sample_got_wrong]])</f>
        <v>0.86250000000000004</v>
      </c>
      <c r="G82" s="3">
        <v>81</v>
      </c>
    </row>
    <row r="83" spans="1:7" hidden="1" x14ac:dyDescent="0.3">
      <c r="A83">
        <v>8</v>
      </c>
      <c r="B83" s="2">
        <f>[1]Sheet1!A83</f>
        <v>0</v>
      </c>
      <c r="C83">
        <f>[1]Sheet1!B83</f>
        <v>0.81</v>
      </c>
      <c r="D83">
        <v>11</v>
      </c>
      <c r="E83">
        <v>69</v>
      </c>
      <c r="F83" s="4">
        <f xml:space="preserve">  Tabelle1[[#This Row],[samples_got_right]]/(Tabelle1[[#This Row],[samples_got_right]]+Tabelle1[[#This Row],[sample_got_wrong]])</f>
        <v>0.86250000000000004</v>
      </c>
      <c r="G83" s="3">
        <v>82</v>
      </c>
    </row>
    <row r="84" spans="1:7" hidden="1" x14ac:dyDescent="0.3">
      <c r="A84">
        <v>8</v>
      </c>
      <c r="B84" s="2">
        <f>[1]Sheet1!A84</f>
        <v>0</v>
      </c>
      <c r="C84">
        <f>[1]Sheet1!B84</f>
        <v>0.82</v>
      </c>
      <c r="D84">
        <v>12</v>
      </c>
      <c r="E84">
        <v>68</v>
      </c>
      <c r="F84" s="4">
        <f xml:space="preserve">  Tabelle1[[#This Row],[samples_got_right]]/(Tabelle1[[#This Row],[samples_got_right]]+Tabelle1[[#This Row],[sample_got_wrong]])</f>
        <v>0.85</v>
      </c>
      <c r="G84" s="3">
        <v>83</v>
      </c>
    </row>
    <row r="85" spans="1:7" hidden="1" x14ac:dyDescent="0.3">
      <c r="A85">
        <v>8</v>
      </c>
      <c r="B85" s="2">
        <f>[1]Sheet1!A85</f>
        <v>0</v>
      </c>
      <c r="C85">
        <f>[1]Sheet1!B85</f>
        <v>0.83</v>
      </c>
      <c r="D85">
        <v>12</v>
      </c>
      <c r="E85">
        <v>68</v>
      </c>
      <c r="F85" s="4">
        <f xml:space="preserve">  Tabelle1[[#This Row],[samples_got_right]]/(Tabelle1[[#This Row],[samples_got_right]]+Tabelle1[[#This Row],[sample_got_wrong]])</f>
        <v>0.85</v>
      </c>
      <c r="G85" s="3">
        <v>84</v>
      </c>
    </row>
    <row r="86" spans="1:7" hidden="1" x14ac:dyDescent="0.3">
      <c r="A86">
        <v>8</v>
      </c>
      <c r="B86" s="2">
        <f>[1]Sheet1!A86</f>
        <v>0</v>
      </c>
      <c r="C86">
        <f>[1]Sheet1!B86</f>
        <v>0.84</v>
      </c>
      <c r="D86">
        <v>12</v>
      </c>
      <c r="E86">
        <v>68</v>
      </c>
      <c r="F86" s="4">
        <f xml:space="preserve">  Tabelle1[[#This Row],[samples_got_right]]/(Tabelle1[[#This Row],[samples_got_right]]+Tabelle1[[#This Row],[sample_got_wrong]])</f>
        <v>0.85</v>
      </c>
      <c r="G86" s="3">
        <v>85</v>
      </c>
    </row>
    <row r="87" spans="1:7" hidden="1" x14ac:dyDescent="0.3">
      <c r="A87">
        <v>8</v>
      </c>
      <c r="B87" s="2">
        <f>[1]Sheet1!A87</f>
        <v>0</v>
      </c>
      <c r="C87">
        <f>[1]Sheet1!B87</f>
        <v>0.85</v>
      </c>
      <c r="D87">
        <v>12</v>
      </c>
      <c r="E87">
        <v>68</v>
      </c>
      <c r="F87" s="4">
        <f xml:space="preserve">  Tabelle1[[#This Row],[samples_got_right]]/(Tabelle1[[#This Row],[samples_got_right]]+Tabelle1[[#This Row],[sample_got_wrong]])</f>
        <v>0.85</v>
      </c>
      <c r="G87" s="3">
        <v>86</v>
      </c>
    </row>
    <row r="88" spans="1:7" hidden="1" x14ac:dyDescent="0.3">
      <c r="A88">
        <v>8</v>
      </c>
      <c r="B88" s="2">
        <f>[1]Sheet1!A88</f>
        <v>0</v>
      </c>
      <c r="C88">
        <f>[1]Sheet1!B88</f>
        <v>0.86</v>
      </c>
      <c r="D88">
        <v>12</v>
      </c>
      <c r="E88">
        <v>68</v>
      </c>
      <c r="F88" s="4">
        <f xml:space="preserve">  Tabelle1[[#This Row],[samples_got_right]]/(Tabelle1[[#This Row],[samples_got_right]]+Tabelle1[[#This Row],[sample_got_wrong]])</f>
        <v>0.85</v>
      </c>
      <c r="G88" s="3">
        <v>87</v>
      </c>
    </row>
    <row r="89" spans="1:7" hidden="1" x14ac:dyDescent="0.3">
      <c r="A89">
        <v>8</v>
      </c>
      <c r="B89" s="2">
        <f>[1]Sheet1!A89</f>
        <v>0</v>
      </c>
      <c r="C89">
        <f>[1]Sheet1!B89</f>
        <v>0.87</v>
      </c>
      <c r="D89">
        <v>16</v>
      </c>
      <c r="E89">
        <v>64</v>
      </c>
      <c r="F89" s="4">
        <f xml:space="preserve">  Tabelle1[[#This Row],[samples_got_right]]/(Tabelle1[[#This Row],[samples_got_right]]+Tabelle1[[#This Row],[sample_got_wrong]])</f>
        <v>0.8</v>
      </c>
      <c r="G89" s="3">
        <v>88</v>
      </c>
    </row>
    <row r="90" spans="1:7" hidden="1" x14ac:dyDescent="0.3">
      <c r="A90">
        <v>8</v>
      </c>
      <c r="B90" s="2">
        <f>[1]Sheet1!A90</f>
        <v>0</v>
      </c>
      <c r="C90">
        <f>[1]Sheet1!B90</f>
        <v>0.88</v>
      </c>
      <c r="D90">
        <v>18</v>
      </c>
      <c r="E90">
        <v>62</v>
      </c>
      <c r="F90" s="4">
        <f xml:space="preserve">  Tabelle1[[#This Row],[samples_got_right]]/(Tabelle1[[#This Row],[samples_got_right]]+Tabelle1[[#This Row],[sample_got_wrong]])</f>
        <v>0.77500000000000002</v>
      </c>
      <c r="G90" s="3">
        <v>89</v>
      </c>
    </row>
    <row r="91" spans="1:7" hidden="1" x14ac:dyDescent="0.3">
      <c r="A91">
        <v>8</v>
      </c>
      <c r="B91" s="2">
        <f>[1]Sheet1!A91</f>
        <v>0</v>
      </c>
      <c r="C91">
        <f>[1]Sheet1!B91</f>
        <v>0.89</v>
      </c>
      <c r="D91">
        <v>19</v>
      </c>
      <c r="E91">
        <v>61</v>
      </c>
      <c r="F91" s="4">
        <f xml:space="preserve">  Tabelle1[[#This Row],[samples_got_right]]/(Tabelle1[[#This Row],[samples_got_right]]+Tabelle1[[#This Row],[sample_got_wrong]])</f>
        <v>0.76249999999999996</v>
      </c>
      <c r="G91" s="3">
        <v>90</v>
      </c>
    </row>
    <row r="92" spans="1:7" hidden="1" x14ac:dyDescent="0.3">
      <c r="A92">
        <v>8</v>
      </c>
      <c r="B92" s="2">
        <f>[1]Sheet1!A92</f>
        <v>0</v>
      </c>
      <c r="C92">
        <f>[1]Sheet1!B92</f>
        <v>0.9</v>
      </c>
      <c r="D92">
        <v>20</v>
      </c>
      <c r="E92">
        <v>60</v>
      </c>
      <c r="F92" s="4">
        <f xml:space="preserve">  Tabelle1[[#This Row],[samples_got_right]]/(Tabelle1[[#This Row],[samples_got_right]]+Tabelle1[[#This Row],[sample_got_wrong]])</f>
        <v>0.75</v>
      </c>
      <c r="G92" s="3">
        <v>91</v>
      </c>
    </row>
    <row r="93" spans="1:7" hidden="1" x14ac:dyDescent="0.3">
      <c r="A93">
        <v>8</v>
      </c>
      <c r="B93" s="2">
        <f>[1]Sheet1!A93</f>
        <v>0</v>
      </c>
      <c r="C93">
        <f>[1]Sheet1!B93</f>
        <v>0.91</v>
      </c>
      <c r="D93">
        <v>23</v>
      </c>
      <c r="E93">
        <v>57</v>
      </c>
      <c r="F93" s="4">
        <f xml:space="preserve">  Tabelle1[[#This Row],[samples_got_right]]/(Tabelle1[[#This Row],[samples_got_right]]+Tabelle1[[#This Row],[sample_got_wrong]])</f>
        <v>0.71250000000000002</v>
      </c>
      <c r="G93" s="3">
        <v>92</v>
      </c>
    </row>
    <row r="94" spans="1:7" hidden="1" x14ac:dyDescent="0.3">
      <c r="A94">
        <v>8</v>
      </c>
      <c r="B94" s="2">
        <f>[1]Sheet1!A94</f>
        <v>0</v>
      </c>
      <c r="C94">
        <f>[1]Sheet1!B94</f>
        <v>0.92</v>
      </c>
      <c r="D94">
        <v>25</v>
      </c>
      <c r="E94">
        <v>55</v>
      </c>
      <c r="F94" s="4">
        <f xml:space="preserve">  Tabelle1[[#This Row],[samples_got_right]]/(Tabelle1[[#This Row],[samples_got_right]]+Tabelle1[[#This Row],[sample_got_wrong]])</f>
        <v>0.6875</v>
      </c>
      <c r="G94" s="3">
        <v>93</v>
      </c>
    </row>
    <row r="95" spans="1:7" hidden="1" x14ac:dyDescent="0.3">
      <c r="A95">
        <v>8</v>
      </c>
      <c r="B95" s="2">
        <f>[1]Sheet1!A95</f>
        <v>0</v>
      </c>
      <c r="C95">
        <f>[1]Sheet1!B95</f>
        <v>0.93</v>
      </c>
      <c r="D95">
        <v>27</v>
      </c>
      <c r="E95">
        <v>53</v>
      </c>
      <c r="F95" s="4">
        <f xml:space="preserve">  Tabelle1[[#This Row],[samples_got_right]]/(Tabelle1[[#This Row],[samples_got_right]]+Tabelle1[[#This Row],[sample_got_wrong]])</f>
        <v>0.66249999999999998</v>
      </c>
      <c r="G95" s="3">
        <v>94</v>
      </c>
    </row>
    <row r="96" spans="1:7" hidden="1" x14ac:dyDescent="0.3">
      <c r="A96">
        <v>8</v>
      </c>
      <c r="B96" s="2">
        <f>[1]Sheet1!A96</f>
        <v>0</v>
      </c>
      <c r="C96">
        <f>[1]Sheet1!B96</f>
        <v>0.94</v>
      </c>
      <c r="D96">
        <v>30</v>
      </c>
      <c r="E96">
        <v>50</v>
      </c>
      <c r="F96" s="4">
        <f xml:space="preserve">  Tabelle1[[#This Row],[samples_got_right]]/(Tabelle1[[#This Row],[samples_got_right]]+Tabelle1[[#This Row],[sample_got_wrong]])</f>
        <v>0.625</v>
      </c>
      <c r="G96" s="3">
        <v>95</v>
      </c>
    </row>
    <row r="97" spans="1:7" hidden="1" x14ac:dyDescent="0.3">
      <c r="A97">
        <v>8</v>
      </c>
      <c r="B97" s="2">
        <f>[1]Sheet1!A97</f>
        <v>0</v>
      </c>
      <c r="C97">
        <f>[1]Sheet1!B97</f>
        <v>0.95</v>
      </c>
      <c r="D97">
        <v>33</v>
      </c>
      <c r="E97">
        <v>47</v>
      </c>
      <c r="F97" s="4">
        <f xml:space="preserve">  Tabelle1[[#This Row],[samples_got_right]]/(Tabelle1[[#This Row],[samples_got_right]]+Tabelle1[[#This Row],[sample_got_wrong]])</f>
        <v>0.58750000000000002</v>
      </c>
      <c r="G97" s="3">
        <v>96</v>
      </c>
    </row>
    <row r="98" spans="1:7" hidden="1" x14ac:dyDescent="0.3">
      <c r="A98">
        <v>8</v>
      </c>
      <c r="B98" s="2">
        <f>[1]Sheet1!A98</f>
        <v>0</v>
      </c>
      <c r="C98">
        <f>[1]Sheet1!B98</f>
        <v>0.96</v>
      </c>
      <c r="D98">
        <v>34</v>
      </c>
      <c r="E98">
        <v>46</v>
      </c>
      <c r="F98" s="4">
        <f xml:space="preserve">  Tabelle1[[#This Row],[samples_got_right]]/(Tabelle1[[#This Row],[samples_got_right]]+Tabelle1[[#This Row],[sample_got_wrong]])</f>
        <v>0.57499999999999996</v>
      </c>
      <c r="G98" s="3">
        <v>97</v>
      </c>
    </row>
    <row r="99" spans="1:7" hidden="1" x14ac:dyDescent="0.3">
      <c r="A99">
        <v>8</v>
      </c>
      <c r="B99" s="2">
        <f>[1]Sheet1!A99</f>
        <v>0</v>
      </c>
      <c r="C99">
        <f>[1]Sheet1!B99</f>
        <v>0.97</v>
      </c>
      <c r="D99">
        <v>36</v>
      </c>
      <c r="E99">
        <v>44</v>
      </c>
      <c r="F99" s="4">
        <f xml:space="preserve">  Tabelle1[[#This Row],[samples_got_right]]/(Tabelle1[[#This Row],[samples_got_right]]+Tabelle1[[#This Row],[sample_got_wrong]])</f>
        <v>0.55000000000000004</v>
      </c>
      <c r="G99" s="3">
        <v>98</v>
      </c>
    </row>
    <row r="100" spans="1:7" hidden="1" x14ac:dyDescent="0.3">
      <c r="A100">
        <v>8</v>
      </c>
      <c r="B100" s="2">
        <f>[1]Sheet1!A100</f>
        <v>0</v>
      </c>
      <c r="C100">
        <f>[1]Sheet1!B100</f>
        <v>0.98</v>
      </c>
      <c r="D100">
        <v>38</v>
      </c>
      <c r="E100">
        <v>42</v>
      </c>
      <c r="F100" s="4">
        <f xml:space="preserve">  Tabelle1[[#This Row],[samples_got_right]]/(Tabelle1[[#This Row],[samples_got_right]]+Tabelle1[[#This Row],[sample_got_wrong]])</f>
        <v>0.52500000000000002</v>
      </c>
      <c r="G100" s="3">
        <v>99</v>
      </c>
    </row>
    <row r="101" spans="1:7" hidden="1" x14ac:dyDescent="0.3">
      <c r="A101">
        <v>8</v>
      </c>
      <c r="B101" s="2">
        <f>[1]Sheet1!A101</f>
        <v>0</v>
      </c>
      <c r="C101">
        <f>[1]Sheet1!B101</f>
        <v>0.99</v>
      </c>
      <c r="D101">
        <v>40</v>
      </c>
      <c r="E101">
        <v>40</v>
      </c>
      <c r="F101" s="4">
        <f xml:space="preserve">  Tabelle1[[#This Row],[samples_got_right]]/(Tabelle1[[#This Row],[samples_got_right]]+Tabelle1[[#This Row],[sample_got_wrong]])</f>
        <v>0.5</v>
      </c>
      <c r="G101" s="3">
        <v>100</v>
      </c>
    </row>
    <row r="102" spans="1:7" hidden="1" x14ac:dyDescent="0.3">
      <c r="A102">
        <v>8</v>
      </c>
      <c r="B102" s="2">
        <f>[1]Sheet1!A102</f>
        <v>0</v>
      </c>
      <c r="C102">
        <f>[1]Sheet1!B102</f>
        <v>1</v>
      </c>
      <c r="D102">
        <v>40</v>
      </c>
      <c r="E102">
        <v>40</v>
      </c>
      <c r="F102" s="4">
        <f xml:space="preserve">  Tabelle1[[#This Row],[samples_got_right]]/(Tabelle1[[#This Row],[samples_got_right]]+Tabelle1[[#This Row],[sample_got_wrong]])</f>
        <v>0.5</v>
      </c>
      <c r="G102" s="3">
        <v>101</v>
      </c>
    </row>
    <row r="103" spans="1:7" hidden="1" x14ac:dyDescent="0.3">
      <c r="A103">
        <v>8</v>
      </c>
      <c r="B103" s="2">
        <f>[1]Sheet1!A103</f>
        <v>0.1</v>
      </c>
      <c r="C103">
        <f>[1]Sheet1!B103</f>
        <v>0</v>
      </c>
      <c r="D103">
        <v>7</v>
      </c>
      <c r="E103">
        <v>73</v>
      </c>
      <c r="F103" s="4">
        <f xml:space="preserve">  Tabelle1[[#This Row],[samples_got_right]]/(Tabelle1[[#This Row],[samples_got_right]]+Tabelle1[[#This Row],[sample_got_wrong]])</f>
        <v>0.91249999999999998</v>
      </c>
      <c r="G103" s="3">
        <v>102</v>
      </c>
    </row>
    <row r="104" spans="1:7" x14ac:dyDescent="0.3">
      <c r="A104">
        <v>8</v>
      </c>
      <c r="B104" s="2">
        <f>[1]Sheet1!A104</f>
        <v>0.1</v>
      </c>
      <c r="C104">
        <f>[1]Sheet1!B104</f>
        <v>0.1</v>
      </c>
      <c r="D104">
        <v>5</v>
      </c>
      <c r="E104">
        <v>75</v>
      </c>
      <c r="F104" s="4">
        <f xml:space="preserve">  Tabelle1[[#This Row],[samples_got_right]]/(Tabelle1[[#This Row],[samples_got_right]]+Tabelle1[[#This Row],[sample_got_wrong]])</f>
        <v>0.9375</v>
      </c>
      <c r="G104" s="3">
        <v>103</v>
      </c>
    </row>
    <row r="105" spans="1:7" hidden="1" x14ac:dyDescent="0.3">
      <c r="A105">
        <v>8</v>
      </c>
      <c r="B105" s="2">
        <f>[1]Sheet1!A105</f>
        <v>0.1</v>
      </c>
      <c r="C105">
        <f>[1]Sheet1!B105</f>
        <v>0.2</v>
      </c>
      <c r="D105">
        <v>7</v>
      </c>
      <c r="E105">
        <v>73</v>
      </c>
      <c r="F105" s="4">
        <f xml:space="preserve">  Tabelle1[[#This Row],[samples_got_right]]/(Tabelle1[[#This Row],[samples_got_right]]+Tabelle1[[#This Row],[sample_got_wrong]])</f>
        <v>0.91249999999999998</v>
      </c>
      <c r="G105" s="3">
        <v>104</v>
      </c>
    </row>
    <row r="106" spans="1:7" hidden="1" x14ac:dyDescent="0.3">
      <c r="A106">
        <v>8</v>
      </c>
      <c r="B106" s="2">
        <f>[1]Sheet1!A106</f>
        <v>0.1</v>
      </c>
      <c r="C106">
        <f>[1]Sheet1!B106</f>
        <v>0.3</v>
      </c>
      <c r="D106">
        <v>7</v>
      </c>
      <c r="E106">
        <v>73</v>
      </c>
      <c r="F106" s="4">
        <f xml:space="preserve">  Tabelle1[[#This Row],[samples_got_right]]/(Tabelle1[[#This Row],[samples_got_right]]+Tabelle1[[#This Row],[sample_got_wrong]])</f>
        <v>0.91249999999999998</v>
      </c>
      <c r="G106" s="3">
        <v>105</v>
      </c>
    </row>
    <row r="107" spans="1:7" hidden="1" x14ac:dyDescent="0.3">
      <c r="A107">
        <v>8</v>
      </c>
      <c r="B107" s="2">
        <f>[1]Sheet1!A107</f>
        <v>0.1</v>
      </c>
      <c r="C107">
        <f>[1]Sheet1!B107</f>
        <v>0.4</v>
      </c>
      <c r="D107">
        <v>7</v>
      </c>
      <c r="E107">
        <v>73</v>
      </c>
      <c r="F107" s="4">
        <f xml:space="preserve">  Tabelle1[[#This Row],[samples_got_right]]/(Tabelle1[[#This Row],[samples_got_right]]+Tabelle1[[#This Row],[sample_got_wrong]])</f>
        <v>0.91249999999999998</v>
      </c>
      <c r="G107" s="3">
        <v>106</v>
      </c>
    </row>
    <row r="108" spans="1:7" hidden="1" x14ac:dyDescent="0.3">
      <c r="A108">
        <v>8</v>
      </c>
      <c r="B108" s="2">
        <f>[1]Sheet1!A108</f>
        <v>0.1</v>
      </c>
      <c r="C108">
        <f>[1]Sheet1!B108</f>
        <v>0.5</v>
      </c>
      <c r="D108">
        <v>9</v>
      </c>
      <c r="E108">
        <v>71</v>
      </c>
      <c r="F108" s="4">
        <f xml:space="preserve">  Tabelle1[[#This Row],[samples_got_right]]/(Tabelle1[[#This Row],[samples_got_right]]+Tabelle1[[#This Row],[sample_got_wrong]])</f>
        <v>0.88749999999999996</v>
      </c>
      <c r="G108" s="3">
        <v>107</v>
      </c>
    </row>
    <row r="109" spans="1:7" hidden="1" x14ac:dyDescent="0.3">
      <c r="A109">
        <v>8</v>
      </c>
      <c r="B109" s="2">
        <f>[1]Sheet1!A109</f>
        <v>0.1</v>
      </c>
      <c r="C109">
        <f>[1]Sheet1!B109</f>
        <v>0.6</v>
      </c>
      <c r="D109">
        <v>8</v>
      </c>
      <c r="E109">
        <v>72</v>
      </c>
      <c r="F109" s="4">
        <f xml:space="preserve">  Tabelle1[[#This Row],[samples_got_right]]/(Tabelle1[[#This Row],[samples_got_right]]+Tabelle1[[#This Row],[sample_got_wrong]])</f>
        <v>0.9</v>
      </c>
      <c r="G109" s="3">
        <v>108</v>
      </c>
    </row>
    <row r="110" spans="1:7" hidden="1" x14ac:dyDescent="0.3">
      <c r="A110">
        <v>8</v>
      </c>
      <c r="B110" s="2">
        <f>[1]Sheet1!A110</f>
        <v>0.1</v>
      </c>
      <c r="C110">
        <f>[1]Sheet1!B110</f>
        <v>0.7</v>
      </c>
      <c r="D110">
        <v>8</v>
      </c>
      <c r="E110">
        <v>72</v>
      </c>
      <c r="F110" s="4">
        <f xml:space="preserve">  Tabelle1[[#This Row],[samples_got_right]]/(Tabelle1[[#This Row],[samples_got_right]]+Tabelle1[[#This Row],[sample_got_wrong]])</f>
        <v>0.9</v>
      </c>
      <c r="G110" s="3">
        <v>109</v>
      </c>
    </row>
    <row r="111" spans="1:7" hidden="1" x14ac:dyDescent="0.3">
      <c r="A111">
        <v>8</v>
      </c>
      <c r="B111" s="2">
        <f>[1]Sheet1!A111</f>
        <v>0.1</v>
      </c>
      <c r="C111">
        <f>[1]Sheet1!B111</f>
        <v>0.8</v>
      </c>
      <c r="D111">
        <v>10</v>
      </c>
      <c r="E111">
        <v>70</v>
      </c>
      <c r="F111" s="4">
        <f xml:space="preserve">  Tabelle1[[#This Row],[samples_got_right]]/(Tabelle1[[#This Row],[samples_got_right]]+Tabelle1[[#This Row],[sample_got_wrong]])</f>
        <v>0.875</v>
      </c>
      <c r="G111" s="3">
        <v>110</v>
      </c>
    </row>
    <row r="112" spans="1:7" hidden="1" x14ac:dyDescent="0.3">
      <c r="A112">
        <v>8</v>
      </c>
      <c r="B112" s="2">
        <f>[1]Sheet1!A112</f>
        <v>0.1</v>
      </c>
      <c r="C112">
        <f>[1]Sheet1!B112</f>
        <v>0.9</v>
      </c>
      <c r="D112">
        <v>20</v>
      </c>
      <c r="E112">
        <v>60</v>
      </c>
      <c r="F112" s="4">
        <f xml:space="preserve">  Tabelle1[[#This Row],[samples_got_right]]/(Tabelle1[[#This Row],[samples_got_right]]+Tabelle1[[#This Row],[sample_got_wrong]])</f>
        <v>0.75</v>
      </c>
      <c r="G112" s="3">
        <v>111</v>
      </c>
    </row>
    <row r="113" spans="1:7" x14ac:dyDescent="0.3">
      <c r="A113">
        <v>8</v>
      </c>
      <c r="B113" s="2">
        <f>[1]Sheet1!A113</f>
        <v>0.1</v>
      </c>
      <c r="C113">
        <f>[1]Sheet1!B113</f>
        <v>0.1</v>
      </c>
      <c r="D113">
        <v>5</v>
      </c>
      <c r="E113">
        <v>75</v>
      </c>
      <c r="F113" s="4">
        <f xml:space="preserve">  Tabelle1[[#This Row],[samples_got_right]]/(Tabelle1[[#This Row],[samples_got_right]]+Tabelle1[[#This Row],[sample_got_wrong]])</f>
        <v>0.9375</v>
      </c>
      <c r="G113" s="3">
        <v>112</v>
      </c>
    </row>
    <row r="114" spans="1:7" hidden="1" x14ac:dyDescent="0.3">
      <c r="A114">
        <v>8</v>
      </c>
      <c r="B114" s="2">
        <f>[1]Sheet1!A114</f>
        <v>0.1</v>
      </c>
      <c r="C114">
        <f>[1]Sheet1!B114</f>
        <v>0.11</v>
      </c>
      <c r="D114">
        <v>6</v>
      </c>
      <c r="E114">
        <v>74</v>
      </c>
      <c r="F114" s="4">
        <f xml:space="preserve">  Tabelle1[[#This Row],[samples_got_right]]/(Tabelle1[[#This Row],[samples_got_right]]+Tabelle1[[#This Row],[sample_got_wrong]])</f>
        <v>0.92500000000000004</v>
      </c>
      <c r="G114" s="3">
        <v>113</v>
      </c>
    </row>
    <row r="115" spans="1:7" hidden="1" x14ac:dyDescent="0.3">
      <c r="A115">
        <v>8</v>
      </c>
      <c r="B115" s="2">
        <f>[1]Sheet1!A115</f>
        <v>0.1</v>
      </c>
      <c r="C115">
        <f>[1]Sheet1!B115</f>
        <v>0.12</v>
      </c>
      <c r="D115">
        <v>6</v>
      </c>
      <c r="E115">
        <v>74</v>
      </c>
      <c r="F115" s="4">
        <f xml:space="preserve">  Tabelle1[[#This Row],[samples_got_right]]/(Tabelle1[[#This Row],[samples_got_right]]+Tabelle1[[#This Row],[sample_got_wrong]])</f>
        <v>0.92500000000000004</v>
      </c>
      <c r="G115" s="3">
        <v>114</v>
      </c>
    </row>
    <row r="116" spans="1:7" hidden="1" x14ac:dyDescent="0.3">
      <c r="A116">
        <v>8</v>
      </c>
      <c r="B116" s="2">
        <f>[1]Sheet1!A116</f>
        <v>0.1</v>
      </c>
      <c r="C116">
        <f>[1]Sheet1!B116</f>
        <v>0.13</v>
      </c>
      <c r="D116">
        <v>7</v>
      </c>
      <c r="E116">
        <v>73</v>
      </c>
      <c r="F116" s="4">
        <f xml:space="preserve">  Tabelle1[[#This Row],[samples_got_right]]/(Tabelle1[[#This Row],[samples_got_right]]+Tabelle1[[#This Row],[sample_got_wrong]])</f>
        <v>0.91249999999999998</v>
      </c>
      <c r="G116" s="3">
        <v>115</v>
      </c>
    </row>
    <row r="117" spans="1:7" hidden="1" x14ac:dyDescent="0.3">
      <c r="A117">
        <v>8</v>
      </c>
      <c r="B117" s="2">
        <f>[1]Sheet1!A117</f>
        <v>0.1</v>
      </c>
      <c r="C117">
        <f>[1]Sheet1!B117</f>
        <v>0.14000000000000001</v>
      </c>
      <c r="D117">
        <v>8</v>
      </c>
      <c r="E117">
        <v>72</v>
      </c>
      <c r="F117" s="4">
        <f xml:space="preserve">  Tabelle1[[#This Row],[samples_got_right]]/(Tabelle1[[#This Row],[samples_got_right]]+Tabelle1[[#This Row],[sample_got_wrong]])</f>
        <v>0.9</v>
      </c>
      <c r="G117" s="3">
        <v>116</v>
      </c>
    </row>
    <row r="118" spans="1:7" hidden="1" x14ac:dyDescent="0.3">
      <c r="A118">
        <v>8</v>
      </c>
      <c r="B118" s="2">
        <f>[1]Sheet1!A118</f>
        <v>0.1</v>
      </c>
      <c r="C118">
        <f>[1]Sheet1!B118</f>
        <v>0.15</v>
      </c>
      <c r="D118">
        <v>8</v>
      </c>
      <c r="E118">
        <v>72</v>
      </c>
      <c r="F118" s="4">
        <f xml:space="preserve">  Tabelle1[[#This Row],[samples_got_right]]/(Tabelle1[[#This Row],[samples_got_right]]+Tabelle1[[#This Row],[sample_got_wrong]])</f>
        <v>0.9</v>
      </c>
      <c r="G118" s="3">
        <v>117</v>
      </c>
    </row>
    <row r="119" spans="1:7" hidden="1" x14ac:dyDescent="0.3">
      <c r="A119">
        <v>8</v>
      </c>
      <c r="B119" s="2">
        <f>[1]Sheet1!A119</f>
        <v>0.1</v>
      </c>
      <c r="C119">
        <f>[1]Sheet1!B119</f>
        <v>0.16</v>
      </c>
      <c r="D119">
        <v>7</v>
      </c>
      <c r="E119">
        <v>73</v>
      </c>
      <c r="F119" s="4">
        <f xml:space="preserve">  Tabelle1[[#This Row],[samples_got_right]]/(Tabelle1[[#This Row],[samples_got_right]]+Tabelle1[[#This Row],[sample_got_wrong]])</f>
        <v>0.91249999999999998</v>
      </c>
      <c r="G119" s="3">
        <v>118</v>
      </c>
    </row>
    <row r="120" spans="1:7" hidden="1" x14ac:dyDescent="0.3">
      <c r="A120">
        <v>8</v>
      </c>
      <c r="B120" s="2">
        <f>[1]Sheet1!A120</f>
        <v>0.1</v>
      </c>
      <c r="C120">
        <f>[1]Sheet1!B120</f>
        <v>0.17</v>
      </c>
      <c r="D120">
        <v>7</v>
      </c>
      <c r="E120">
        <v>73</v>
      </c>
      <c r="F120" s="4">
        <f xml:space="preserve">  Tabelle1[[#This Row],[samples_got_right]]/(Tabelle1[[#This Row],[samples_got_right]]+Tabelle1[[#This Row],[sample_got_wrong]])</f>
        <v>0.91249999999999998</v>
      </c>
      <c r="G120" s="3">
        <v>119</v>
      </c>
    </row>
    <row r="121" spans="1:7" hidden="1" x14ac:dyDescent="0.3">
      <c r="A121">
        <v>8</v>
      </c>
      <c r="B121" s="2">
        <f>[1]Sheet1!A121</f>
        <v>0.1</v>
      </c>
      <c r="C121">
        <f>[1]Sheet1!B121</f>
        <v>0.18</v>
      </c>
      <c r="D121">
        <v>7</v>
      </c>
      <c r="E121">
        <v>73</v>
      </c>
      <c r="F121" s="4">
        <f xml:space="preserve">  Tabelle1[[#This Row],[samples_got_right]]/(Tabelle1[[#This Row],[samples_got_right]]+Tabelle1[[#This Row],[sample_got_wrong]])</f>
        <v>0.91249999999999998</v>
      </c>
      <c r="G121" s="3">
        <v>120</v>
      </c>
    </row>
    <row r="122" spans="1:7" hidden="1" x14ac:dyDescent="0.3">
      <c r="A122">
        <v>8</v>
      </c>
      <c r="B122" s="2">
        <f>[1]Sheet1!A122</f>
        <v>0.1</v>
      </c>
      <c r="C122">
        <f>[1]Sheet1!B122</f>
        <v>0.19</v>
      </c>
      <c r="D122">
        <v>7</v>
      </c>
      <c r="E122">
        <v>73</v>
      </c>
      <c r="F122" s="4">
        <f xml:space="preserve">  Tabelle1[[#This Row],[samples_got_right]]/(Tabelle1[[#This Row],[samples_got_right]]+Tabelle1[[#This Row],[sample_got_wrong]])</f>
        <v>0.91249999999999998</v>
      </c>
      <c r="G122" s="3">
        <v>121</v>
      </c>
    </row>
    <row r="123" spans="1:7" hidden="1" x14ac:dyDescent="0.3">
      <c r="A123">
        <v>8</v>
      </c>
      <c r="B123" s="2">
        <f>[1]Sheet1!A123</f>
        <v>0.1</v>
      </c>
      <c r="C123">
        <f>[1]Sheet1!B123</f>
        <v>0.2</v>
      </c>
      <c r="D123">
        <v>7</v>
      </c>
      <c r="E123">
        <v>73</v>
      </c>
      <c r="F123" s="4">
        <f xml:space="preserve">  Tabelle1[[#This Row],[samples_got_right]]/(Tabelle1[[#This Row],[samples_got_right]]+Tabelle1[[#This Row],[sample_got_wrong]])</f>
        <v>0.91249999999999998</v>
      </c>
      <c r="G123" s="3">
        <v>122</v>
      </c>
    </row>
    <row r="124" spans="1:7" hidden="1" x14ac:dyDescent="0.3">
      <c r="A124">
        <v>8</v>
      </c>
      <c r="B124" s="2">
        <f>[1]Sheet1!A124</f>
        <v>0.1</v>
      </c>
      <c r="C124">
        <f>[1]Sheet1!B124</f>
        <v>0.21</v>
      </c>
      <c r="D124">
        <v>8</v>
      </c>
      <c r="E124">
        <v>72</v>
      </c>
      <c r="F124" s="4">
        <f xml:space="preserve">  Tabelle1[[#This Row],[samples_got_right]]/(Tabelle1[[#This Row],[samples_got_right]]+Tabelle1[[#This Row],[sample_got_wrong]])</f>
        <v>0.9</v>
      </c>
      <c r="G124" s="3">
        <v>123</v>
      </c>
    </row>
    <row r="125" spans="1:7" hidden="1" x14ac:dyDescent="0.3">
      <c r="A125">
        <v>8</v>
      </c>
      <c r="B125" s="2">
        <f>[1]Sheet1!A125</f>
        <v>0.1</v>
      </c>
      <c r="C125">
        <f>[1]Sheet1!B125</f>
        <v>0.22</v>
      </c>
      <c r="D125">
        <v>7</v>
      </c>
      <c r="E125">
        <v>73</v>
      </c>
      <c r="F125" s="4">
        <f xml:space="preserve">  Tabelle1[[#This Row],[samples_got_right]]/(Tabelle1[[#This Row],[samples_got_right]]+Tabelle1[[#This Row],[sample_got_wrong]])</f>
        <v>0.91249999999999998</v>
      </c>
      <c r="G125" s="3">
        <v>124</v>
      </c>
    </row>
    <row r="126" spans="1:7" hidden="1" x14ac:dyDescent="0.3">
      <c r="A126">
        <v>8</v>
      </c>
      <c r="B126" s="2">
        <f>[1]Sheet1!A126</f>
        <v>0.1</v>
      </c>
      <c r="C126">
        <f>[1]Sheet1!B126</f>
        <v>0.23</v>
      </c>
      <c r="D126">
        <v>7</v>
      </c>
      <c r="E126">
        <v>73</v>
      </c>
      <c r="F126" s="4">
        <f xml:space="preserve">  Tabelle1[[#This Row],[samples_got_right]]/(Tabelle1[[#This Row],[samples_got_right]]+Tabelle1[[#This Row],[sample_got_wrong]])</f>
        <v>0.91249999999999998</v>
      </c>
      <c r="G126" s="3">
        <v>125</v>
      </c>
    </row>
    <row r="127" spans="1:7" hidden="1" x14ac:dyDescent="0.3">
      <c r="A127">
        <v>8</v>
      </c>
      <c r="B127" s="2">
        <f>[1]Sheet1!A127</f>
        <v>0.1</v>
      </c>
      <c r="C127">
        <f>[1]Sheet1!B127</f>
        <v>0.24</v>
      </c>
      <c r="D127">
        <v>7</v>
      </c>
      <c r="E127">
        <v>73</v>
      </c>
      <c r="F127" s="4">
        <f xml:space="preserve">  Tabelle1[[#This Row],[samples_got_right]]/(Tabelle1[[#This Row],[samples_got_right]]+Tabelle1[[#This Row],[sample_got_wrong]])</f>
        <v>0.91249999999999998</v>
      </c>
      <c r="G127" s="3">
        <v>126</v>
      </c>
    </row>
    <row r="128" spans="1:7" hidden="1" x14ac:dyDescent="0.3">
      <c r="A128">
        <v>8</v>
      </c>
      <c r="B128" s="2">
        <f>[1]Sheet1!A128</f>
        <v>0.1</v>
      </c>
      <c r="C128">
        <f>[1]Sheet1!B128</f>
        <v>0.25</v>
      </c>
      <c r="D128">
        <v>7</v>
      </c>
      <c r="E128">
        <v>73</v>
      </c>
      <c r="F128" s="4">
        <f xml:space="preserve">  Tabelle1[[#This Row],[samples_got_right]]/(Tabelle1[[#This Row],[samples_got_right]]+Tabelle1[[#This Row],[sample_got_wrong]])</f>
        <v>0.91249999999999998</v>
      </c>
      <c r="G128" s="3">
        <v>127</v>
      </c>
    </row>
    <row r="129" spans="1:7" hidden="1" x14ac:dyDescent="0.3">
      <c r="A129">
        <v>8</v>
      </c>
      <c r="B129" s="2">
        <f>[1]Sheet1!A129</f>
        <v>0.1</v>
      </c>
      <c r="C129">
        <f>[1]Sheet1!B129</f>
        <v>0.26</v>
      </c>
      <c r="D129">
        <v>7</v>
      </c>
      <c r="E129">
        <v>73</v>
      </c>
      <c r="F129" s="4">
        <f xml:space="preserve">  Tabelle1[[#This Row],[samples_got_right]]/(Tabelle1[[#This Row],[samples_got_right]]+Tabelle1[[#This Row],[sample_got_wrong]])</f>
        <v>0.91249999999999998</v>
      </c>
      <c r="G129" s="3">
        <v>128</v>
      </c>
    </row>
    <row r="130" spans="1:7" hidden="1" x14ac:dyDescent="0.3">
      <c r="A130">
        <v>8</v>
      </c>
      <c r="B130" s="2">
        <f>[1]Sheet1!A130</f>
        <v>0.1</v>
      </c>
      <c r="C130">
        <f>[1]Sheet1!B130</f>
        <v>0.27</v>
      </c>
      <c r="D130">
        <v>7</v>
      </c>
      <c r="E130">
        <v>73</v>
      </c>
      <c r="F130" s="4">
        <f xml:space="preserve">  Tabelle1[[#This Row],[samples_got_right]]/(Tabelle1[[#This Row],[samples_got_right]]+Tabelle1[[#This Row],[sample_got_wrong]])</f>
        <v>0.91249999999999998</v>
      </c>
      <c r="G130" s="3">
        <v>129</v>
      </c>
    </row>
    <row r="131" spans="1:7" hidden="1" x14ac:dyDescent="0.3">
      <c r="A131">
        <v>8</v>
      </c>
      <c r="B131" s="2">
        <f>[1]Sheet1!A131</f>
        <v>0.1</v>
      </c>
      <c r="C131">
        <f>[1]Sheet1!B131</f>
        <v>0.28000000000000003</v>
      </c>
      <c r="D131">
        <v>7</v>
      </c>
      <c r="E131">
        <v>73</v>
      </c>
      <c r="F131" s="4">
        <f xml:space="preserve">  Tabelle1[[#This Row],[samples_got_right]]/(Tabelle1[[#This Row],[samples_got_right]]+Tabelle1[[#This Row],[sample_got_wrong]])</f>
        <v>0.91249999999999998</v>
      </c>
      <c r="G131" s="3">
        <v>130</v>
      </c>
    </row>
    <row r="132" spans="1:7" hidden="1" x14ac:dyDescent="0.3">
      <c r="A132">
        <v>8</v>
      </c>
      <c r="B132" s="2">
        <f>[1]Sheet1!A132</f>
        <v>0.1</v>
      </c>
      <c r="C132">
        <f>[1]Sheet1!B132</f>
        <v>0.28999999999999998</v>
      </c>
      <c r="D132">
        <v>7</v>
      </c>
      <c r="E132">
        <v>73</v>
      </c>
      <c r="F132" s="4">
        <f xml:space="preserve">  Tabelle1[[#This Row],[samples_got_right]]/(Tabelle1[[#This Row],[samples_got_right]]+Tabelle1[[#This Row],[sample_got_wrong]])</f>
        <v>0.91249999999999998</v>
      </c>
      <c r="G132" s="3">
        <v>131</v>
      </c>
    </row>
    <row r="133" spans="1:7" hidden="1" x14ac:dyDescent="0.3">
      <c r="A133">
        <v>8</v>
      </c>
      <c r="B133" s="2">
        <f>[1]Sheet1!A133</f>
        <v>0.1</v>
      </c>
      <c r="C133">
        <f>[1]Sheet1!B133</f>
        <v>0.3</v>
      </c>
      <c r="D133">
        <v>7</v>
      </c>
      <c r="E133">
        <v>73</v>
      </c>
      <c r="F133" s="4">
        <f xml:space="preserve">  Tabelle1[[#This Row],[samples_got_right]]/(Tabelle1[[#This Row],[samples_got_right]]+Tabelle1[[#This Row],[sample_got_wrong]])</f>
        <v>0.91249999999999998</v>
      </c>
      <c r="G133" s="3">
        <v>132</v>
      </c>
    </row>
    <row r="134" spans="1:7" hidden="1" x14ac:dyDescent="0.3">
      <c r="A134">
        <v>8</v>
      </c>
      <c r="B134" s="2">
        <f>[1]Sheet1!A134</f>
        <v>0.1</v>
      </c>
      <c r="C134">
        <f>[1]Sheet1!B134</f>
        <v>0.31</v>
      </c>
      <c r="D134">
        <v>7</v>
      </c>
      <c r="E134">
        <v>73</v>
      </c>
      <c r="F134" s="4">
        <f xml:space="preserve">  Tabelle1[[#This Row],[samples_got_right]]/(Tabelle1[[#This Row],[samples_got_right]]+Tabelle1[[#This Row],[sample_got_wrong]])</f>
        <v>0.91249999999999998</v>
      </c>
      <c r="G134" s="3">
        <v>133</v>
      </c>
    </row>
    <row r="135" spans="1:7" hidden="1" x14ac:dyDescent="0.3">
      <c r="A135">
        <v>8</v>
      </c>
      <c r="B135" s="2">
        <f>[1]Sheet1!A135</f>
        <v>0.1</v>
      </c>
      <c r="C135">
        <f>[1]Sheet1!B135</f>
        <v>0.32</v>
      </c>
      <c r="D135">
        <v>7</v>
      </c>
      <c r="E135">
        <v>73</v>
      </c>
      <c r="F135" s="4">
        <f xml:space="preserve">  Tabelle1[[#This Row],[samples_got_right]]/(Tabelle1[[#This Row],[samples_got_right]]+Tabelle1[[#This Row],[sample_got_wrong]])</f>
        <v>0.91249999999999998</v>
      </c>
      <c r="G135" s="3">
        <v>134</v>
      </c>
    </row>
    <row r="136" spans="1:7" hidden="1" x14ac:dyDescent="0.3">
      <c r="A136">
        <v>8</v>
      </c>
      <c r="B136" s="2">
        <f>[1]Sheet1!A136</f>
        <v>0.1</v>
      </c>
      <c r="C136">
        <f>[1]Sheet1!B136</f>
        <v>0.33</v>
      </c>
      <c r="D136">
        <v>8</v>
      </c>
      <c r="E136">
        <v>72</v>
      </c>
      <c r="F136" s="4">
        <f xml:space="preserve">  Tabelle1[[#This Row],[samples_got_right]]/(Tabelle1[[#This Row],[samples_got_right]]+Tabelle1[[#This Row],[sample_got_wrong]])</f>
        <v>0.9</v>
      </c>
      <c r="G136" s="3">
        <v>135</v>
      </c>
    </row>
    <row r="137" spans="1:7" hidden="1" x14ac:dyDescent="0.3">
      <c r="A137">
        <v>8</v>
      </c>
      <c r="B137" s="2">
        <f>[1]Sheet1!A137</f>
        <v>0.1</v>
      </c>
      <c r="C137">
        <f>[1]Sheet1!B137</f>
        <v>0.34</v>
      </c>
      <c r="D137">
        <v>8</v>
      </c>
      <c r="E137">
        <v>72</v>
      </c>
      <c r="F137" s="4">
        <f xml:space="preserve">  Tabelle1[[#This Row],[samples_got_right]]/(Tabelle1[[#This Row],[samples_got_right]]+Tabelle1[[#This Row],[sample_got_wrong]])</f>
        <v>0.9</v>
      </c>
      <c r="G137" s="3">
        <v>136</v>
      </c>
    </row>
    <row r="138" spans="1:7" hidden="1" x14ac:dyDescent="0.3">
      <c r="A138">
        <v>8</v>
      </c>
      <c r="B138" s="2">
        <f>[1]Sheet1!A138</f>
        <v>0.1</v>
      </c>
      <c r="C138">
        <f>[1]Sheet1!B138</f>
        <v>0.35</v>
      </c>
      <c r="D138">
        <v>8</v>
      </c>
      <c r="E138">
        <v>72</v>
      </c>
      <c r="F138" s="4">
        <f xml:space="preserve">  Tabelle1[[#This Row],[samples_got_right]]/(Tabelle1[[#This Row],[samples_got_right]]+Tabelle1[[#This Row],[sample_got_wrong]])</f>
        <v>0.9</v>
      </c>
      <c r="G138" s="3">
        <v>137</v>
      </c>
    </row>
    <row r="139" spans="1:7" hidden="1" x14ac:dyDescent="0.3">
      <c r="A139">
        <v>8</v>
      </c>
      <c r="B139" s="2">
        <f>[1]Sheet1!A139</f>
        <v>0.1</v>
      </c>
      <c r="C139">
        <f>[1]Sheet1!B139</f>
        <v>0.36</v>
      </c>
      <c r="D139">
        <v>7</v>
      </c>
      <c r="E139">
        <v>73</v>
      </c>
      <c r="F139" s="4">
        <f xml:space="preserve">  Tabelle1[[#This Row],[samples_got_right]]/(Tabelle1[[#This Row],[samples_got_right]]+Tabelle1[[#This Row],[sample_got_wrong]])</f>
        <v>0.91249999999999998</v>
      </c>
      <c r="G139" s="3">
        <v>138</v>
      </c>
    </row>
    <row r="140" spans="1:7" hidden="1" x14ac:dyDescent="0.3">
      <c r="A140">
        <v>8</v>
      </c>
      <c r="B140" s="2">
        <f>[1]Sheet1!A140</f>
        <v>0.1</v>
      </c>
      <c r="C140">
        <f>[1]Sheet1!B140</f>
        <v>0.37</v>
      </c>
      <c r="D140">
        <v>7</v>
      </c>
      <c r="E140">
        <v>73</v>
      </c>
      <c r="F140" s="4">
        <f xml:space="preserve">  Tabelle1[[#This Row],[samples_got_right]]/(Tabelle1[[#This Row],[samples_got_right]]+Tabelle1[[#This Row],[sample_got_wrong]])</f>
        <v>0.91249999999999998</v>
      </c>
      <c r="G140" s="3">
        <v>139</v>
      </c>
    </row>
    <row r="141" spans="1:7" hidden="1" x14ac:dyDescent="0.3">
      <c r="A141">
        <v>8</v>
      </c>
      <c r="B141" s="2">
        <f>[1]Sheet1!A141</f>
        <v>0.1</v>
      </c>
      <c r="C141">
        <f>[1]Sheet1!B141</f>
        <v>0.38</v>
      </c>
      <c r="D141">
        <v>7</v>
      </c>
      <c r="E141">
        <v>73</v>
      </c>
      <c r="F141" s="4">
        <f xml:space="preserve">  Tabelle1[[#This Row],[samples_got_right]]/(Tabelle1[[#This Row],[samples_got_right]]+Tabelle1[[#This Row],[sample_got_wrong]])</f>
        <v>0.91249999999999998</v>
      </c>
      <c r="G141" s="3">
        <v>140</v>
      </c>
    </row>
    <row r="142" spans="1:7" hidden="1" x14ac:dyDescent="0.3">
      <c r="A142">
        <v>8</v>
      </c>
      <c r="B142" s="2">
        <f>[1]Sheet1!A142</f>
        <v>0.1</v>
      </c>
      <c r="C142">
        <f>[1]Sheet1!B142</f>
        <v>0.39</v>
      </c>
      <c r="D142">
        <v>7</v>
      </c>
      <c r="E142">
        <v>73</v>
      </c>
      <c r="F142" s="4">
        <f xml:space="preserve">  Tabelle1[[#This Row],[samples_got_right]]/(Tabelle1[[#This Row],[samples_got_right]]+Tabelle1[[#This Row],[sample_got_wrong]])</f>
        <v>0.91249999999999998</v>
      </c>
      <c r="G142" s="3">
        <v>141</v>
      </c>
    </row>
    <row r="143" spans="1:7" hidden="1" x14ac:dyDescent="0.3">
      <c r="A143">
        <v>8</v>
      </c>
      <c r="B143" s="2">
        <f>[1]Sheet1!A143</f>
        <v>0.1</v>
      </c>
      <c r="C143">
        <f>[1]Sheet1!B143</f>
        <v>0.4</v>
      </c>
      <c r="D143">
        <v>7</v>
      </c>
      <c r="E143">
        <v>73</v>
      </c>
      <c r="F143" s="4">
        <f xml:space="preserve">  Tabelle1[[#This Row],[samples_got_right]]/(Tabelle1[[#This Row],[samples_got_right]]+Tabelle1[[#This Row],[sample_got_wrong]])</f>
        <v>0.91249999999999998</v>
      </c>
      <c r="G143" s="3">
        <v>142</v>
      </c>
    </row>
    <row r="144" spans="1:7" hidden="1" x14ac:dyDescent="0.3">
      <c r="A144">
        <v>8</v>
      </c>
      <c r="B144" s="2">
        <f>[1]Sheet1!A144</f>
        <v>0.1</v>
      </c>
      <c r="C144">
        <f>[1]Sheet1!B144</f>
        <v>0.41</v>
      </c>
      <c r="D144">
        <v>7</v>
      </c>
      <c r="E144">
        <v>73</v>
      </c>
      <c r="F144" s="4">
        <f xml:space="preserve">  Tabelle1[[#This Row],[samples_got_right]]/(Tabelle1[[#This Row],[samples_got_right]]+Tabelle1[[#This Row],[sample_got_wrong]])</f>
        <v>0.91249999999999998</v>
      </c>
      <c r="G144" s="3">
        <v>143</v>
      </c>
    </row>
    <row r="145" spans="1:7" hidden="1" x14ac:dyDescent="0.3">
      <c r="A145">
        <v>8</v>
      </c>
      <c r="B145" s="2">
        <f>[1]Sheet1!A145</f>
        <v>0.1</v>
      </c>
      <c r="C145">
        <f>[1]Sheet1!B145</f>
        <v>0.42</v>
      </c>
      <c r="D145">
        <v>7</v>
      </c>
      <c r="E145">
        <v>73</v>
      </c>
      <c r="F145" s="4">
        <f xml:space="preserve">  Tabelle1[[#This Row],[samples_got_right]]/(Tabelle1[[#This Row],[samples_got_right]]+Tabelle1[[#This Row],[sample_got_wrong]])</f>
        <v>0.91249999999999998</v>
      </c>
      <c r="G145" s="3">
        <v>144</v>
      </c>
    </row>
    <row r="146" spans="1:7" hidden="1" x14ac:dyDescent="0.3">
      <c r="A146">
        <v>8</v>
      </c>
      <c r="B146" s="2">
        <f>[1]Sheet1!A146</f>
        <v>0.1</v>
      </c>
      <c r="C146">
        <f>[1]Sheet1!B146</f>
        <v>0.43</v>
      </c>
      <c r="D146">
        <v>7</v>
      </c>
      <c r="E146">
        <v>73</v>
      </c>
      <c r="F146" s="4">
        <f xml:space="preserve">  Tabelle1[[#This Row],[samples_got_right]]/(Tabelle1[[#This Row],[samples_got_right]]+Tabelle1[[#This Row],[sample_got_wrong]])</f>
        <v>0.91249999999999998</v>
      </c>
      <c r="G146" s="3">
        <v>145</v>
      </c>
    </row>
    <row r="147" spans="1:7" hidden="1" x14ac:dyDescent="0.3">
      <c r="A147">
        <v>8</v>
      </c>
      <c r="B147" s="2">
        <f>[1]Sheet1!A147</f>
        <v>0.1</v>
      </c>
      <c r="C147">
        <f>[1]Sheet1!B147</f>
        <v>0.44</v>
      </c>
      <c r="D147">
        <v>7</v>
      </c>
      <c r="E147">
        <v>73</v>
      </c>
      <c r="F147" s="4">
        <f xml:space="preserve">  Tabelle1[[#This Row],[samples_got_right]]/(Tabelle1[[#This Row],[samples_got_right]]+Tabelle1[[#This Row],[sample_got_wrong]])</f>
        <v>0.91249999999999998</v>
      </c>
      <c r="G147" s="3">
        <v>146</v>
      </c>
    </row>
    <row r="148" spans="1:7" hidden="1" x14ac:dyDescent="0.3">
      <c r="A148">
        <v>8</v>
      </c>
      <c r="B148" s="2">
        <f>[1]Sheet1!A148</f>
        <v>0.1</v>
      </c>
      <c r="C148">
        <f>[1]Sheet1!B148</f>
        <v>0.45</v>
      </c>
      <c r="D148">
        <v>7</v>
      </c>
      <c r="E148">
        <v>73</v>
      </c>
      <c r="F148" s="4">
        <f xml:space="preserve">  Tabelle1[[#This Row],[samples_got_right]]/(Tabelle1[[#This Row],[samples_got_right]]+Tabelle1[[#This Row],[sample_got_wrong]])</f>
        <v>0.91249999999999998</v>
      </c>
      <c r="G148" s="3">
        <v>147</v>
      </c>
    </row>
    <row r="149" spans="1:7" hidden="1" x14ac:dyDescent="0.3">
      <c r="A149">
        <v>8</v>
      </c>
      <c r="B149" s="2">
        <f>[1]Sheet1!A149</f>
        <v>0.1</v>
      </c>
      <c r="C149">
        <f>[1]Sheet1!B149</f>
        <v>0.46</v>
      </c>
      <c r="D149">
        <v>7</v>
      </c>
      <c r="E149">
        <v>73</v>
      </c>
      <c r="F149" s="4">
        <f xml:space="preserve">  Tabelle1[[#This Row],[samples_got_right]]/(Tabelle1[[#This Row],[samples_got_right]]+Tabelle1[[#This Row],[sample_got_wrong]])</f>
        <v>0.91249999999999998</v>
      </c>
      <c r="G149" s="3">
        <v>148</v>
      </c>
    </row>
    <row r="150" spans="1:7" hidden="1" x14ac:dyDescent="0.3">
      <c r="A150">
        <v>8</v>
      </c>
      <c r="B150" s="2">
        <f>[1]Sheet1!A150</f>
        <v>0.1</v>
      </c>
      <c r="C150">
        <f>[1]Sheet1!B150</f>
        <v>0.47</v>
      </c>
      <c r="D150">
        <v>8</v>
      </c>
      <c r="E150">
        <v>72</v>
      </c>
      <c r="F150" s="4">
        <f xml:space="preserve">  Tabelle1[[#This Row],[samples_got_right]]/(Tabelle1[[#This Row],[samples_got_right]]+Tabelle1[[#This Row],[sample_got_wrong]])</f>
        <v>0.9</v>
      </c>
      <c r="G150" s="3">
        <v>149</v>
      </c>
    </row>
    <row r="151" spans="1:7" hidden="1" x14ac:dyDescent="0.3">
      <c r="A151">
        <v>8</v>
      </c>
      <c r="B151" s="2">
        <f>[1]Sheet1!A151</f>
        <v>0.1</v>
      </c>
      <c r="C151">
        <f>[1]Sheet1!B151</f>
        <v>0.48</v>
      </c>
      <c r="D151">
        <v>8</v>
      </c>
      <c r="E151">
        <v>72</v>
      </c>
      <c r="F151" s="4">
        <f xml:space="preserve">  Tabelle1[[#This Row],[samples_got_right]]/(Tabelle1[[#This Row],[samples_got_right]]+Tabelle1[[#This Row],[sample_got_wrong]])</f>
        <v>0.9</v>
      </c>
      <c r="G151" s="3">
        <v>150</v>
      </c>
    </row>
    <row r="152" spans="1:7" hidden="1" x14ac:dyDescent="0.3">
      <c r="A152">
        <v>8</v>
      </c>
      <c r="B152" s="2">
        <f>[1]Sheet1!A152</f>
        <v>0.1</v>
      </c>
      <c r="C152">
        <f>[1]Sheet1!B152</f>
        <v>0.49</v>
      </c>
      <c r="D152">
        <v>8</v>
      </c>
      <c r="E152">
        <v>72</v>
      </c>
      <c r="F152" s="4">
        <f xml:space="preserve">  Tabelle1[[#This Row],[samples_got_right]]/(Tabelle1[[#This Row],[samples_got_right]]+Tabelle1[[#This Row],[sample_got_wrong]])</f>
        <v>0.9</v>
      </c>
      <c r="G152" s="3">
        <v>151</v>
      </c>
    </row>
    <row r="153" spans="1:7" hidden="1" x14ac:dyDescent="0.3">
      <c r="A153">
        <v>8</v>
      </c>
      <c r="B153" s="2">
        <f>[1]Sheet1!A153</f>
        <v>0.1</v>
      </c>
      <c r="C153">
        <f>[1]Sheet1!B153</f>
        <v>0.5</v>
      </c>
      <c r="D153">
        <v>9</v>
      </c>
      <c r="E153">
        <v>71</v>
      </c>
      <c r="F153" s="4">
        <f xml:space="preserve">  Tabelle1[[#This Row],[samples_got_right]]/(Tabelle1[[#This Row],[samples_got_right]]+Tabelle1[[#This Row],[sample_got_wrong]])</f>
        <v>0.88749999999999996</v>
      </c>
      <c r="G153" s="3">
        <v>152</v>
      </c>
    </row>
    <row r="154" spans="1:7" hidden="1" x14ac:dyDescent="0.3">
      <c r="A154">
        <v>8</v>
      </c>
      <c r="B154" s="2">
        <f>[1]Sheet1!A154</f>
        <v>0.1</v>
      </c>
      <c r="C154">
        <f>[1]Sheet1!B154</f>
        <v>0.51</v>
      </c>
      <c r="D154">
        <v>9</v>
      </c>
      <c r="E154">
        <v>71</v>
      </c>
      <c r="F154" s="4">
        <f xml:space="preserve">  Tabelle1[[#This Row],[samples_got_right]]/(Tabelle1[[#This Row],[samples_got_right]]+Tabelle1[[#This Row],[sample_got_wrong]])</f>
        <v>0.88749999999999996</v>
      </c>
      <c r="G154" s="3">
        <v>153</v>
      </c>
    </row>
    <row r="155" spans="1:7" hidden="1" x14ac:dyDescent="0.3">
      <c r="A155">
        <v>8</v>
      </c>
      <c r="B155" s="2">
        <f>[1]Sheet1!A155</f>
        <v>0.1</v>
      </c>
      <c r="C155">
        <f>[1]Sheet1!B155</f>
        <v>0.52</v>
      </c>
      <c r="D155">
        <v>9</v>
      </c>
      <c r="E155">
        <v>71</v>
      </c>
      <c r="F155" s="4">
        <f xml:space="preserve">  Tabelle1[[#This Row],[samples_got_right]]/(Tabelle1[[#This Row],[samples_got_right]]+Tabelle1[[#This Row],[sample_got_wrong]])</f>
        <v>0.88749999999999996</v>
      </c>
      <c r="G155" s="3">
        <v>154</v>
      </c>
    </row>
    <row r="156" spans="1:7" hidden="1" x14ac:dyDescent="0.3">
      <c r="A156">
        <v>8</v>
      </c>
      <c r="B156" s="2">
        <f>[1]Sheet1!A156</f>
        <v>0.1</v>
      </c>
      <c r="C156">
        <f>[1]Sheet1!B156</f>
        <v>0.53</v>
      </c>
      <c r="D156">
        <v>9</v>
      </c>
      <c r="E156">
        <v>71</v>
      </c>
      <c r="F156" s="4">
        <f xml:space="preserve">  Tabelle1[[#This Row],[samples_got_right]]/(Tabelle1[[#This Row],[samples_got_right]]+Tabelle1[[#This Row],[sample_got_wrong]])</f>
        <v>0.88749999999999996</v>
      </c>
      <c r="G156" s="3">
        <v>155</v>
      </c>
    </row>
    <row r="157" spans="1:7" hidden="1" x14ac:dyDescent="0.3">
      <c r="A157">
        <v>8</v>
      </c>
      <c r="B157" s="2">
        <f>[1]Sheet1!A157</f>
        <v>0.1</v>
      </c>
      <c r="C157">
        <f>[1]Sheet1!B157</f>
        <v>0.54</v>
      </c>
      <c r="D157">
        <v>9</v>
      </c>
      <c r="E157">
        <v>71</v>
      </c>
      <c r="F157" s="4">
        <f xml:space="preserve">  Tabelle1[[#This Row],[samples_got_right]]/(Tabelle1[[#This Row],[samples_got_right]]+Tabelle1[[#This Row],[sample_got_wrong]])</f>
        <v>0.88749999999999996</v>
      </c>
      <c r="G157" s="3">
        <v>156</v>
      </c>
    </row>
    <row r="158" spans="1:7" hidden="1" x14ac:dyDescent="0.3">
      <c r="A158">
        <v>8</v>
      </c>
      <c r="B158" s="2">
        <f>[1]Sheet1!A158</f>
        <v>0.1</v>
      </c>
      <c r="C158">
        <f>[1]Sheet1!B158</f>
        <v>0.55000000000000004</v>
      </c>
      <c r="D158">
        <v>9</v>
      </c>
      <c r="E158">
        <v>71</v>
      </c>
      <c r="F158" s="4">
        <f xml:space="preserve">  Tabelle1[[#This Row],[samples_got_right]]/(Tabelle1[[#This Row],[samples_got_right]]+Tabelle1[[#This Row],[sample_got_wrong]])</f>
        <v>0.88749999999999996</v>
      </c>
      <c r="G158" s="3">
        <v>157</v>
      </c>
    </row>
    <row r="159" spans="1:7" hidden="1" x14ac:dyDescent="0.3">
      <c r="A159">
        <v>8</v>
      </c>
      <c r="B159" s="2">
        <f>[1]Sheet1!A159</f>
        <v>0.1</v>
      </c>
      <c r="C159">
        <f>[1]Sheet1!B159</f>
        <v>0.56000000000000005</v>
      </c>
      <c r="D159">
        <v>8</v>
      </c>
      <c r="E159">
        <v>72</v>
      </c>
      <c r="F159" s="4">
        <f xml:space="preserve">  Tabelle1[[#This Row],[samples_got_right]]/(Tabelle1[[#This Row],[samples_got_right]]+Tabelle1[[#This Row],[sample_got_wrong]])</f>
        <v>0.9</v>
      </c>
      <c r="G159" s="3">
        <v>158</v>
      </c>
    </row>
    <row r="160" spans="1:7" hidden="1" x14ac:dyDescent="0.3">
      <c r="A160">
        <v>8</v>
      </c>
      <c r="B160" s="2">
        <f>[1]Sheet1!A160</f>
        <v>0.1</v>
      </c>
      <c r="C160">
        <f>[1]Sheet1!B160</f>
        <v>0.56999999999999995</v>
      </c>
      <c r="D160">
        <v>8</v>
      </c>
      <c r="E160">
        <v>72</v>
      </c>
      <c r="F160" s="4">
        <f xml:space="preserve">  Tabelle1[[#This Row],[samples_got_right]]/(Tabelle1[[#This Row],[samples_got_right]]+Tabelle1[[#This Row],[sample_got_wrong]])</f>
        <v>0.9</v>
      </c>
      <c r="G160" s="3">
        <v>159</v>
      </c>
    </row>
    <row r="161" spans="1:7" hidden="1" x14ac:dyDescent="0.3">
      <c r="A161">
        <v>8</v>
      </c>
      <c r="B161" s="2">
        <f>[1]Sheet1!A161</f>
        <v>0.1</v>
      </c>
      <c r="C161">
        <f>[1]Sheet1!B161</f>
        <v>0.57999999999999996</v>
      </c>
      <c r="D161">
        <v>8</v>
      </c>
      <c r="E161">
        <v>72</v>
      </c>
      <c r="F161" s="4">
        <f xml:space="preserve">  Tabelle1[[#This Row],[samples_got_right]]/(Tabelle1[[#This Row],[samples_got_right]]+Tabelle1[[#This Row],[sample_got_wrong]])</f>
        <v>0.9</v>
      </c>
      <c r="G161" s="3">
        <v>160</v>
      </c>
    </row>
    <row r="162" spans="1:7" hidden="1" x14ac:dyDescent="0.3">
      <c r="A162">
        <v>8</v>
      </c>
      <c r="B162" s="2">
        <f>[1]Sheet1!A162</f>
        <v>0.1</v>
      </c>
      <c r="C162">
        <f>[1]Sheet1!B162</f>
        <v>0.59</v>
      </c>
      <c r="D162">
        <v>8</v>
      </c>
      <c r="E162">
        <v>72</v>
      </c>
      <c r="F162" s="4">
        <f xml:space="preserve">  Tabelle1[[#This Row],[samples_got_right]]/(Tabelle1[[#This Row],[samples_got_right]]+Tabelle1[[#This Row],[sample_got_wrong]])</f>
        <v>0.9</v>
      </c>
      <c r="G162" s="3">
        <v>161</v>
      </c>
    </row>
    <row r="163" spans="1:7" hidden="1" x14ac:dyDescent="0.3">
      <c r="A163">
        <v>8</v>
      </c>
      <c r="B163" s="2">
        <f>[1]Sheet1!A163</f>
        <v>0.1</v>
      </c>
      <c r="C163">
        <f>[1]Sheet1!B163</f>
        <v>0.6</v>
      </c>
      <c r="D163">
        <v>8</v>
      </c>
      <c r="E163">
        <v>72</v>
      </c>
      <c r="F163" s="4">
        <f xml:space="preserve">  Tabelle1[[#This Row],[samples_got_right]]/(Tabelle1[[#This Row],[samples_got_right]]+Tabelle1[[#This Row],[sample_got_wrong]])</f>
        <v>0.9</v>
      </c>
      <c r="G163" s="3">
        <v>162</v>
      </c>
    </row>
    <row r="164" spans="1:7" hidden="1" x14ac:dyDescent="0.3">
      <c r="A164">
        <v>8</v>
      </c>
      <c r="B164" s="2">
        <f>[1]Sheet1!A164</f>
        <v>0.1</v>
      </c>
      <c r="C164">
        <f>[1]Sheet1!B164</f>
        <v>0.61</v>
      </c>
      <c r="D164">
        <v>8</v>
      </c>
      <c r="E164">
        <v>72</v>
      </c>
      <c r="F164" s="4">
        <f xml:space="preserve">  Tabelle1[[#This Row],[samples_got_right]]/(Tabelle1[[#This Row],[samples_got_right]]+Tabelle1[[#This Row],[sample_got_wrong]])</f>
        <v>0.9</v>
      </c>
      <c r="G164" s="3">
        <v>163</v>
      </c>
    </row>
    <row r="165" spans="1:7" hidden="1" x14ac:dyDescent="0.3">
      <c r="A165">
        <v>8</v>
      </c>
      <c r="B165" s="2">
        <f>[1]Sheet1!A165</f>
        <v>0.1</v>
      </c>
      <c r="C165">
        <f>[1]Sheet1!B165</f>
        <v>0.62</v>
      </c>
      <c r="D165">
        <v>8</v>
      </c>
      <c r="E165">
        <v>72</v>
      </c>
      <c r="F165" s="4">
        <f xml:space="preserve">  Tabelle1[[#This Row],[samples_got_right]]/(Tabelle1[[#This Row],[samples_got_right]]+Tabelle1[[#This Row],[sample_got_wrong]])</f>
        <v>0.9</v>
      </c>
      <c r="G165" s="3">
        <v>164</v>
      </c>
    </row>
    <row r="166" spans="1:7" hidden="1" x14ac:dyDescent="0.3">
      <c r="A166">
        <v>8</v>
      </c>
      <c r="B166" s="2">
        <f>[1]Sheet1!A166</f>
        <v>0.1</v>
      </c>
      <c r="C166">
        <f>[1]Sheet1!B166</f>
        <v>0.63</v>
      </c>
      <c r="D166">
        <v>8</v>
      </c>
      <c r="E166">
        <v>72</v>
      </c>
      <c r="F166" s="4">
        <f xml:space="preserve">  Tabelle1[[#This Row],[samples_got_right]]/(Tabelle1[[#This Row],[samples_got_right]]+Tabelle1[[#This Row],[sample_got_wrong]])</f>
        <v>0.9</v>
      </c>
      <c r="G166" s="3">
        <v>165</v>
      </c>
    </row>
    <row r="167" spans="1:7" hidden="1" x14ac:dyDescent="0.3">
      <c r="A167">
        <v>8</v>
      </c>
      <c r="B167" s="2">
        <f>[1]Sheet1!A167</f>
        <v>0.1</v>
      </c>
      <c r="C167">
        <f>[1]Sheet1!B167</f>
        <v>0.64</v>
      </c>
      <c r="D167">
        <v>8</v>
      </c>
      <c r="E167">
        <v>72</v>
      </c>
      <c r="F167" s="4">
        <f xml:space="preserve">  Tabelle1[[#This Row],[samples_got_right]]/(Tabelle1[[#This Row],[samples_got_right]]+Tabelle1[[#This Row],[sample_got_wrong]])</f>
        <v>0.9</v>
      </c>
      <c r="G167" s="3">
        <v>166</v>
      </c>
    </row>
    <row r="168" spans="1:7" hidden="1" x14ac:dyDescent="0.3">
      <c r="A168">
        <v>8</v>
      </c>
      <c r="B168" s="2">
        <f>[1]Sheet1!A168</f>
        <v>0.1</v>
      </c>
      <c r="C168">
        <f>[1]Sheet1!B168</f>
        <v>0.65</v>
      </c>
      <c r="D168">
        <v>8</v>
      </c>
      <c r="E168">
        <v>72</v>
      </c>
      <c r="F168" s="4">
        <f xml:space="preserve">  Tabelle1[[#This Row],[samples_got_right]]/(Tabelle1[[#This Row],[samples_got_right]]+Tabelle1[[#This Row],[sample_got_wrong]])</f>
        <v>0.9</v>
      </c>
      <c r="G168" s="3">
        <v>167</v>
      </c>
    </row>
    <row r="169" spans="1:7" hidden="1" x14ac:dyDescent="0.3">
      <c r="A169">
        <v>8</v>
      </c>
      <c r="B169" s="2">
        <f>[1]Sheet1!A169</f>
        <v>0.1</v>
      </c>
      <c r="C169">
        <f>[1]Sheet1!B169</f>
        <v>0.66</v>
      </c>
      <c r="D169">
        <v>8</v>
      </c>
      <c r="E169">
        <v>72</v>
      </c>
      <c r="F169" s="4">
        <f xml:space="preserve">  Tabelle1[[#This Row],[samples_got_right]]/(Tabelle1[[#This Row],[samples_got_right]]+Tabelle1[[#This Row],[sample_got_wrong]])</f>
        <v>0.9</v>
      </c>
      <c r="G169" s="3">
        <v>168</v>
      </c>
    </row>
    <row r="170" spans="1:7" hidden="1" x14ac:dyDescent="0.3">
      <c r="A170">
        <v>8</v>
      </c>
      <c r="B170" s="2">
        <f>[1]Sheet1!A170</f>
        <v>0.1</v>
      </c>
      <c r="C170">
        <f>[1]Sheet1!B170</f>
        <v>0.67</v>
      </c>
      <c r="D170">
        <v>8</v>
      </c>
      <c r="E170">
        <v>72</v>
      </c>
      <c r="F170" s="4">
        <f xml:space="preserve">  Tabelle1[[#This Row],[samples_got_right]]/(Tabelle1[[#This Row],[samples_got_right]]+Tabelle1[[#This Row],[sample_got_wrong]])</f>
        <v>0.9</v>
      </c>
      <c r="G170" s="3">
        <v>169</v>
      </c>
    </row>
    <row r="171" spans="1:7" hidden="1" x14ac:dyDescent="0.3">
      <c r="A171">
        <v>8</v>
      </c>
      <c r="B171" s="2">
        <f>[1]Sheet1!A171</f>
        <v>0.1</v>
      </c>
      <c r="C171">
        <f>[1]Sheet1!B171</f>
        <v>0.68</v>
      </c>
      <c r="D171">
        <v>8</v>
      </c>
      <c r="E171">
        <v>72</v>
      </c>
      <c r="F171" s="4">
        <f xml:space="preserve">  Tabelle1[[#This Row],[samples_got_right]]/(Tabelle1[[#This Row],[samples_got_right]]+Tabelle1[[#This Row],[sample_got_wrong]])</f>
        <v>0.9</v>
      </c>
      <c r="G171" s="3">
        <v>170</v>
      </c>
    </row>
    <row r="172" spans="1:7" hidden="1" x14ac:dyDescent="0.3">
      <c r="A172">
        <v>8</v>
      </c>
      <c r="B172" s="2">
        <f>[1]Sheet1!A172</f>
        <v>0.1</v>
      </c>
      <c r="C172">
        <f>[1]Sheet1!B172</f>
        <v>0.69</v>
      </c>
      <c r="D172">
        <v>8</v>
      </c>
      <c r="E172">
        <v>72</v>
      </c>
      <c r="F172" s="4">
        <f xml:space="preserve">  Tabelle1[[#This Row],[samples_got_right]]/(Tabelle1[[#This Row],[samples_got_right]]+Tabelle1[[#This Row],[sample_got_wrong]])</f>
        <v>0.9</v>
      </c>
      <c r="G172" s="3">
        <v>171</v>
      </c>
    </row>
    <row r="173" spans="1:7" hidden="1" x14ac:dyDescent="0.3">
      <c r="A173">
        <v>8</v>
      </c>
      <c r="B173" s="2">
        <f>[1]Sheet1!A173</f>
        <v>0.1</v>
      </c>
      <c r="C173">
        <f>[1]Sheet1!B173</f>
        <v>0.7</v>
      </c>
      <c r="D173">
        <v>8</v>
      </c>
      <c r="E173">
        <v>72</v>
      </c>
      <c r="F173" s="4">
        <f xml:space="preserve">  Tabelle1[[#This Row],[samples_got_right]]/(Tabelle1[[#This Row],[samples_got_right]]+Tabelle1[[#This Row],[sample_got_wrong]])</f>
        <v>0.9</v>
      </c>
      <c r="G173" s="3">
        <v>172</v>
      </c>
    </row>
    <row r="174" spans="1:7" hidden="1" x14ac:dyDescent="0.3">
      <c r="A174">
        <v>8</v>
      </c>
      <c r="B174" s="2">
        <f>[1]Sheet1!A174</f>
        <v>0.1</v>
      </c>
      <c r="C174">
        <f>[1]Sheet1!B174</f>
        <v>0.71</v>
      </c>
      <c r="D174">
        <v>8</v>
      </c>
      <c r="E174">
        <v>72</v>
      </c>
      <c r="F174" s="4">
        <f xml:space="preserve">  Tabelle1[[#This Row],[samples_got_right]]/(Tabelle1[[#This Row],[samples_got_right]]+Tabelle1[[#This Row],[sample_got_wrong]])</f>
        <v>0.9</v>
      </c>
      <c r="G174" s="3">
        <v>173</v>
      </c>
    </row>
    <row r="175" spans="1:7" hidden="1" x14ac:dyDescent="0.3">
      <c r="A175">
        <v>8</v>
      </c>
      <c r="B175" s="2">
        <f>[1]Sheet1!A175</f>
        <v>0.1</v>
      </c>
      <c r="C175">
        <f>[1]Sheet1!B175</f>
        <v>0.72</v>
      </c>
      <c r="D175">
        <v>8</v>
      </c>
      <c r="E175">
        <v>72</v>
      </c>
      <c r="F175" s="4">
        <f xml:space="preserve">  Tabelle1[[#This Row],[samples_got_right]]/(Tabelle1[[#This Row],[samples_got_right]]+Tabelle1[[#This Row],[sample_got_wrong]])</f>
        <v>0.9</v>
      </c>
      <c r="G175" s="3">
        <v>174</v>
      </c>
    </row>
    <row r="176" spans="1:7" hidden="1" x14ac:dyDescent="0.3">
      <c r="A176">
        <v>8</v>
      </c>
      <c r="B176" s="2">
        <f>[1]Sheet1!A176</f>
        <v>0.1</v>
      </c>
      <c r="C176">
        <f>[1]Sheet1!B176</f>
        <v>0.73</v>
      </c>
      <c r="D176">
        <v>8</v>
      </c>
      <c r="E176">
        <v>72</v>
      </c>
      <c r="F176" s="4">
        <f xml:space="preserve">  Tabelle1[[#This Row],[samples_got_right]]/(Tabelle1[[#This Row],[samples_got_right]]+Tabelle1[[#This Row],[sample_got_wrong]])</f>
        <v>0.9</v>
      </c>
      <c r="G176" s="3">
        <v>175</v>
      </c>
    </row>
    <row r="177" spans="1:7" hidden="1" x14ac:dyDescent="0.3">
      <c r="A177">
        <v>8</v>
      </c>
      <c r="B177" s="2">
        <f>[1]Sheet1!A177</f>
        <v>0.1</v>
      </c>
      <c r="C177">
        <f>[1]Sheet1!B177</f>
        <v>0.74</v>
      </c>
      <c r="D177">
        <v>9</v>
      </c>
      <c r="E177">
        <v>71</v>
      </c>
      <c r="F177" s="4">
        <f xml:space="preserve">  Tabelle1[[#This Row],[samples_got_right]]/(Tabelle1[[#This Row],[samples_got_right]]+Tabelle1[[#This Row],[sample_got_wrong]])</f>
        <v>0.88749999999999996</v>
      </c>
      <c r="G177" s="3">
        <v>176</v>
      </c>
    </row>
    <row r="178" spans="1:7" hidden="1" x14ac:dyDescent="0.3">
      <c r="A178">
        <v>8</v>
      </c>
      <c r="B178" s="2">
        <f>[1]Sheet1!A178</f>
        <v>0.1</v>
      </c>
      <c r="C178">
        <f>[1]Sheet1!B178</f>
        <v>0.75</v>
      </c>
      <c r="D178">
        <v>9</v>
      </c>
      <c r="E178">
        <v>71</v>
      </c>
      <c r="F178" s="4">
        <f xml:space="preserve">  Tabelle1[[#This Row],[samples_got_right]]/(Tabelle1[[#This Row],[samples_got_right]]+Tabelle1[[#This Row],[sample_got_wrong]])</f>
        <v>0.88749999999999996</v>
      </c>
      <c r="G178" s="3">
        <v>177</v>
      </c>
    </row>
    <row r="179" spans="1:7" hidden="1" x14ac:dyDescent="0.3">
      <c r="A179">
        <v>8</v>
      </c>
      <c r="B179" s="2">
        <f>[1]Sheet1!A179</f>
        <v>0.1</v>
      </c>
      <c r="C179">
        <f>[1]Sheet1!B179</f>
        <v>0.76</v>
      </c>
      <c r="D179">
        <v>9</v>
      </c>
      <c r="E179">
        <v>71</v>
      </c>
      <c r="F179" s="4">
        <f xml:space="preserve">  Tabelle1[[#This Row],[samples_got_right]]/(Tabelle1[[#This Row],[samples_got_right]]+Tabelle1[[#This Row],[sample_got_wrong]])</f>
        <v>0.88749999999999996</v>
      </c>
      <c r="G179" s="3">
        <v>178</v>
      </c>
    </row>
    <row r="180" spans="1:7" hidden="1" x14ac:dyDescent="0.3">
      <c r="A180">
        <v>8</v>
      </c>
      <c r="B180" s="2">
        <f>[1]Sheet1!A180</f>
        <v>0.1</v>
      </c>
      <c r="C180">
        <f>[1]Sheet1!B180</f>
        <v>0.77</v>
      </c>
      <c r="D180">
        <v>9</v>
      </c>
      <c r="E180">
        <v>71</v>
      </c>
      <c r="F180" s="4">
        <f xml:space="preserve">  Tabelle1[[#This Row],[samples_got_right]]/(Tabelle1[[#This Row],[samples_got_right]]+Tabelle1[[#This Row],[sample_got_wrong]])</f>
        <v>0.88749999999999996</v>
      </c>
      <c r="G180" s="3">
        <v>179</v>
      </c>
    </row>
    <row r="181" spans="1:7" hidden="1" x14ac:dyDescent="0.3">
      <c r="A181">
        <v>8</v>
      </c>
      <c r="B181" s="2">
        <f>[1]Sheet1!A181</f>
        <v>0.1</v>
      </c>
      <c r="C181">
        <f>[1]Sheet1!B181</f>
        <v>0.78</v>
      </c>
      <c r="D181">
        <v>10</v>
      </c>
      <c r="E181">
        <v>70</v>
      </c>
      <c r="F181" s="4">
        <f xml:space="preserve">  Tabelle1[[#This Row],[samples_got_right]]/(Tabelle1[[#This Row],[samples_got_right]]+Tabelle1[[#This Row],[sample_got_wrong]])</f>
        <v>0.875</v>
      </c>
      <c r="G181" s="3">
        <v>180</v>
      </c>
    </row>
    <row r="182" spans="1:7" hidden="1" x14ac:dyDescent="0.3">
      <c r="A182">
        <v>8</v>
      </c>
      <c r="B182" s="2">
        <f>[1]Sheet1!A182</f>
        <v>0.1</v>
      </c>
      <c r="C182">
        <f>[1]Sheet1!B182</f>
        <v>0.79</v>
      </c>
      <c r="D182">
        <v>10</v>
      </c>
      <c r="E182">
        <v>70</v>
      </c>
      <c r="F182" s="4">
        <f xml:space="preserve">  Tabelle1[[#This Row],[samples_got_right]]/(Tabelle1[[#This Row],[samples_got_right]]+Tabelle1[[#This Row],[sample_got_wrong]])</f>
        <v>0.875</v>
      </c>
      <c r="G182" s="3">
        <v>181</v>
      </c>
    </row>
    <row r="183" spans="1:7" hidden="1" x14ac:dyDescent="0.3">
      <c r="A183">
        <v>8</v>
      </c>
      <c r="B183" s="2">
        <f>[1]Sheet1!A183</f>
        <v>0.1</v>
      </c>
      <c r="C183">
        <f>[1]Sheet1!B183</f>
        <v>0.8</v>
      </c>
      <c r="D183">
        <v>10</v>
      </c>
      <c r="E183">
        <v>70</v>
      </c>
      <c r="F183" s="4">
        <f xml:space="preserve">  Tabelle1[[#This Row],[samples_got_right]]/(Tabelle1[[#This Row],[samples_got_right]]+Tabelle1[[#This Row],[sample_got_wrong]])</f>
        <v>0.875</v>
      </c>
      <c r="G183" s="3">
        <v>182</v>
      </c>
    </row>
    <row r="184" spans="1:7" hidden="1" x14ac:dyDescent="0.3">
      <c r="A184">
        <v>8</v>
      </c>
      <c r="B184" s="2">
        <f>[1]Sheet1!A184</f>
        <v>0.1</v>
      </c>
      <c r="C184">
        <f>[1]Sheet1!B184</f>
        <v>0.81</v>
      </c>
      <c r="D184">
        <v>10</v>
      </c>
      <c r="E184">
        <v>70</v>
      </c>
      <c r="F184" s="4">
        <f xml:space="preserve">  Tabelle1[[#This Row],[samples_got_right]]/(Tabelle1[[#This Row],[samples_got_right]]+Tabelle1[[#This Row],[sample_got_wrong]])</f>
        <v>0.875</v>
      </c>
      <c r="G184" s="3">
        <v>183</v>
      </c>
    </row>
    <row r="185" spans="1:7" hidden="1" x14ac:dyDescent="0.3">
      <c r="A185">
        <v>8</v>
      </c>
      <c r="B185" s="2">
        <f>[1]Sheet1!A185</f>
        <v>0.1</v>
      </c>
      <c r="C185">
        <f>[1]Sheet1!B185</f>
        <v>0.82</v>
      </c>
      <c r="D185">
        <v>11</v>
      </c>
      <c r="E185">
        <v>69</v>
      </c>
      <c r="F185" s="4">
        <f xml:space="preserve">  Tabelle1[[#This Row],[samples_got_right]]/(Tabelle1[[#This Row],[samples_got_right]]+Tabelle1[[#This Row],[sample_got_wrong]])</f>
        <v>0.86250000000000004</v>
      </c>
      <c r="G185" s="3">
        <v>184</v>
      </c>
    </row>
    <row r="186" spans="1:7" hidden="1" x14ac:dyDescent="0.3">
      <c r="A186">
        <v>8</v>
      </c>
      <c r="B186" s="2">
        <f>[1]Sheet1!A186</f>
        <v>0.1</v>
      </c>
      <c r="C186">
        <f>[1]Sheet1!B186</f>
        <v>0.83</v>
      </c>
      <c r="D186">
        <v>11</v>
      </c>
      <c r="E186">
        <v>69</v>
      </c>
      <c r="F186" s="4">
        <f xml:space="preserve">  Tabelle1[[#This Row],[samples_got_right]]/(Tabelle1[[#This Row],[samples_got_right]]+Tabelle1[[#This Row],[sample_got_wrong]])</f>
        <v>0.86250000000000004</v>
      </c>
      <c r="G186" s="3">
        <v>185</v>
      </c>
    </row>
    <row r="187" spans="1:7" hidden="1" x14ac:dyDescent="0.3">
      <c r="A187">
        <v>8</v>
      </c>
      <c r="B187" s="2">
        <f>[1]Sheet1!A187</f>
        <v>0.1</v>
      </c>
      <c r="C187">
        <f>[1]Sheet1!B187</f>
        <v>0.84</v>
      </c>
      <c r="D187">
        <v>11</v>
      </c>
      <c r="E187">
        <v>69</v>
      </c>
      <c r="F187" s="4">
        <f xml:space="preserve">  Tabelle1[[#This Row],[samples_got_right]]/(Tabelle1[[#This Row],[samples_got_right]]+Tabelle1[[#This Row],[sample_got_wrong]])</f>
        <v>0.86250000000000004</v>
      </c>
      <c r="G187" s="3">
        <v>186</v>
      </c>
    </row>
    <row r="188" spans="1:7" hidden="1" x14ac:dyDescent="0.3">
      <c r="A188">
        <v>8</v>
      </c>
      <c r="B188" s="2">
        <f>[1]Sheet1!A188</f>
        <v>0.1</v>
      </c>
      <c r="C188">
        <f>[1]Sheet1!B188</f>
        <v>0.85</v>
      </c>
      <c r="D188">
        <v>11</v>
      </c>
      <c r="E188">
        <v>69</v>
      </c>
      <c r="F188" s="4">
        <f xml:space="preserve">  Tabelle1[[#This Row],[samples_got_right]]/(Tabelle1[[#This Row],[samples_got_right]]+Tabelle1[[#This Row],[sample_got_wrong]])</f>
        <v>0.86250000000000004</v>
      </c>
      <c r="G188" s="3">
        <v>187</v>
      </c>
    </row>
    <row r="189" spans="1:7" hidden="1" x14ac:dyDescent="0.3">
      <c r="A189">
        <v>8</v>
      </c>
      <c r="B189" s="2">
        <f>[1]Sheet1!A189</f>
        <v>0.1</v>
      </c>
      <c r="C189">
        <f>[1]Sheet1!B189</f>
        <v>0.86</v>
      </c>
      <c r="D189">
        <v>11</v>
      </c>
      <c r="E189">
        <v>69</v>
      </c>
      <c r="F189" s="4">
        <f xml:space="preserve">  Tabelle1[[#This Row],[samples_got_right]]/(Tabelle1[[#This Row],[samples_got_right]]+Tabelle1[[#This Row],[sample_got_wrong]])</f>
        <v>0.86250000000000004</v>
      </c>
      <c r="G189" s="3">
        <v>188</v>
      </c>
    </row>
    <row r="190" spans="1:7" hidden="1" x14ac:dyDescent="0.3">
      <c r="A190">
        <v>8</v>
      </c>
      <c r="B190" s="2">
        <f>[1]Sheet1!A190</f>
        <v>0.1</v>
      </c>
      <c r="C190">
        <f>[1]Sheet1!B190</f>
        <v>0.87</v>
      </c>
      <c r="D190">
        <v>15</v>
      </c>
      <c r="E190">
        <v>65</v>
      </c>
      <c r="F190" s="4">
        <f xml:space="preserve">  Tabelle1[[#This Row],[samples_got_right]]/(Tabelle1[[#This Row],[samples_got_right]]+Tabelle1[[#This Row],[sample_got_wrong]])</f>
        <v>0.8125</v>
      </c>
      <c r="G190" s="3">
        <v>189</v>
      </c>
    </row>
    <row r="191" spans="1:7" hidden="1" x14ac:dyDescent="0.3">
      <c r="A191">
        <v>8</v>
      </c>
      <c r="B191" s="2">
        <f>[1]Sheet1!A191</f>
        <v>0.1</v>
      </c>
      <c r="C191">
        <f>[1]Sheet1!B191</f>
        <v>0.88</v>
      </c>
      <c r="D191">
        <v>18</v>
      </c>
      <c r="E191">
        <v>62</v>
      </c>
      <c r="F191" s="4">
        <f xml:space="preserve">  Tabelle1[[#This Row],[samples_got_right]]/(Tabelle1[[#This Row],[samples_got_right]]+Tabelle1[[#This Row],[sample_got_wrong]])</f>
        <v>0.77500000000000002</v>
      </c>
      <c r="G191" s="3">
        <v>190</v>
      </c>
    </row>
    <row r="192" spans="1:7" hidden="1" x14ac:dyDescent="0.3">
      <c r="A192">
        <v>8</v>
      </c>
      <c r="B192" s="2">
        <f>[1]Sheet1!A192</f>
        <v>0.1</v>
      </c>
      <c r="C192">
        <f>[1]Sheet1!B192</f>
        <v>0.89</v>
      </c>
      <c r="D192">
        <v>19</v>
      </c>
      <c r="E192">
        <v>61</v>
      </c>
      <c r="F192" s="4">
        <f xml:space="preserve">  Tabelle1[[#This Row],[samples_got_right]]/(Tabelle1[[#This Row],[samples_got_right]]+Tabelle1[[#This Row],[sample_got_wrong]])</f>
        <v>0.76249999999999996</v>
      </c>
      <c r="G192" s="3">
        <v>191</v>
      </c>
    </row>
    <row r="193" spans="1:7" hidden="1" x14ac:dyDescent="0.3">
      <c r="A193">
        <v>8</v>
      </c>
      <c r="B193" s="2">
        <f>[1]Sheet1!A193</f>
        <v>0.1</v>
      </c>
      <c r="C193">
        <f>[1]Sheet1!B193</f>
        <v>0.9</v>
      </c>
      <c r="D193">
        <v>20</v>
      </c>
      <c r="E193">
        <v>60</v>
      </c>
      <c r="F193" s="4">
        <f xml:space="preserve">  Tabelle1[[#This Row],[samples_got_right]]/(Tabelle1[[#This Row],[samples_got_right]]+Tabelle1[[#This Row],[sample_got_wrong]])</f>
        <v>0.75</v>
      </c>
      <c r="G193" s="3">
        <v>192</v>
      </c>
    </row>
    <row r="194" spans="1:7" hidden="1" x14ac:dyDescent="0.3">
      <c r="A194">
        <v>8</v>
      </c>
      <c r="B194" s="2">
        <f>[1]Sheet1!A194</f>
        <v>0.1</v>
      </c>
      <c r="C194">
        <f>[1]Sheet1!B194</f>
        <v>0.91</v>
      </c>
      <c r="D194">
        <v>23</v>
      </c>
      <c r="E194">
        <v>57</v>
      </c>
      <c r="F194" s="4">
        <f xml:space="preserve">  Tabelle1[[#This Row],[samples_got_right]]/(Tabelle1[[#This Row],[samples_got_right]]+Tabelle1[[#This Row],[sample_got_wrong]])</f>
        <v>0.71250000000000002</v>
      </c>
      <c r="G194" s="3">
        <v>193</v>
      </c>
    </row>
    <row r="195" spans="1:7" hidden="1" x14ac:dyDescent="0.3">
      <c r="A195">
        <v>8</v>
      </c>
      <c r="B195" s="2">
        <f>[1]Sheet1!A195</f>
        <v>0.1</v>
      </c>
      <c r="C195">
        <f>[1]Sheet1!B195</f>
        <v>0.92</v>
      </c>
      <c r="D195">
        <v>25</v>
      </c>
      <c r="E195">
        <v>55</v>
      </c>
      <c r="F195" s="4">
        <f xml:space="preserve">  Tabelle1[[#This Row],[samples_got_right]]/(Tabelle1[[#This Row],[samples_got_right]]+Tabelle1[[#This Row],[sample_got_wrong]])</f>
        <v>0.6875</v>
      </c>
      <c r="G195" s="3">
        <v>194</v>
      </c>
    </row>
    <row r="196" spans="1:7" hidden="1" x14ac:dyDescent="0.3">
      <c r="A196">
        <v>8</v>
      </c>
      <c r="B196" s="2">
        <f>[1]Sheet1!A196</f>
        <v>0.1</v>
      </c>
      <c r="C196">
        <f>[1]Sheet1!B196</f>
        <v>0.93</v>
      </c>
      <c r="D196">
        <v>27</v>
      </c>
      <c r="E196">
        <v>53</v>
      </c>
      <c r="F196" s="4">
        <f xml:space="preserve">  Tabelle1[[#This Row],[samples_got_right]]/(Tabelle1[[#This Row],[samples_got_right]]+Tabelle1[[#This Row],[sample_got_wrong]])</f>
        <v>0.66249999999999998</v>
      </c>
      <c r="G196" s="3">
        <v>195</v>
      </c>
    </row>
    <row r="197" spans="1:7" hidden="1" x14ac:dyDescent="0.3">
      <c r="A197">
        <v>8</v>
      </c>
      <c r="B197" s="2">
        <f>[1]Sheet1!A197</f>
        <v>0.1</v>
      </c>
      <c r="C197">
        <f>[1]Sheet1!B197</f>
        <v>0.94</v>
      </c>
      <c r="D197">
        <v>30</v>
      </c>
      <c r="E197">
        <v>50</v>
      </c>
      <c r="F197" s="4">
        <f xml:space="preserve">  Tabelle1[[#This Row],[samples_got_right]]/(Tabelle1[[#This Row],[samples_got_right]]+Tabelle1[[#This Row],[sample_got_wrong]])</f>
        <v>0.625</v>
      </c>
      <c r="G197" s="3">
        <v>196</v>
      </c>
    </row>
    <row r="198" spans="1:7" hidden="1" x14ac:dyDescent="0.3">
      <c r="A198">
        <v>8</v>
      </c>
      <c r="B198" s="2">
        <f>[1]Sheet1!A198</f>
        <v>0.1</v>
      </c>
      <c r="C198">
        <f>[1]Sheet1!B198</f>
        <v>0.95</v>
      </c>
      <c r="D198">
        <v>33</v>
      </c>
      <c r="E198">
        <v>47</v>
      </c>
      <c r="F198" s="4">
        <f xml:space="preserve">  Tabelle1[[#This Row],[samples_got_right]]/(Tabelle1[[#This Row],[samples_got_right]]+Tabelle1[[#This Row],[sample_got_wrong]])</f>
        <v>0.58750000000000002</v>
      </c>
      <c r="G198" s="3">
        <v>197</v>
      </c>
    </row>
    <row r="199" spans="1:7" hidden="1" x14ac:dyDescent="0.3">
      <c r="A199">
        <v>8</v>
      </c>
      <c r="B199" s="2">
        <f>[1]Sheet1!A199</f>
        <v>0.1</v>
      </c>
      <c r="C199">
        <f>[1]Sheet1!B199</f>
        <v>0.96</v>
      </c>
      <c r="D199">
        <v>34</v>
      </c>
      <c r="E199">
        <v>46</v>
      </c>
      <c r="F199" s="4">
        <f xml:space="preserve">  Tabelle1[[#This Row],[samples_got_right]]/(Tabelle1[[#This Row],[samples_got_right]]+Tabelle1[[#This Row],[sample_got_wrong]])</f>
        <v>0.57499999999999996</v>
      </c>
      <c r="G199" s="3">
        <v>198</v>
      </c>
    </row>
    <row r="200" spans="1:7" hidden="1" x14ac:dyDescent="0.3">
      <c r="A200">
        <v>8</v>
      </c>
      <c r="B200" s="2">
        <f>[1]Sheet1!A200</f>
        <v>0.1</v>
      </c>
      <c r="C200">
        <f>[1]Sheet1!B200</f>
        <v>0.97</v>
      </c>
      <c r="D200">
        <v>36</v>
      </c>
      <c r="E200">
        <v>44</v>
      </c>
      <c r="F200" s="4">
        <f xml:space="preserve">  Tabelle1[[#This Row],[samples_got_right]]/(Tabelle1[[#This Row],[samples_got_right]]+Tabelle1[[#This Row],[sample_got_wrong]])</f>
        <v>0.55000000000000004</v>
      </c>
      <c r="G200" s="3">
        <v>199</v>
      </c>
    </row>
    <row r="201" spans="1:7" hidden="1" x14ac:dyDescent="0.3">
      <c r="A201">
        <v>8</v>
      </c>
      <c r="B201" s="2">
        <f>[1]Sheet1!A201</f>
        <v>0.1</v>
      </c>
      <c r="C201">
        <f>[1]Sheet1!B201</f>
        <v>0.98</v>
      </c>
      <c r="D201">
        <v>38</v>
      </c>
      <c r="E201">
        <v>42</v>
      </c>
      <c r="F201" s="4">
        <f xml:space="preserve">  Tabelle1[[#This Row],[samples_got_right]]/(Tabelle1[[#This Row],[samples_got_right]]+Tabelle1[[#This Row],[sample_got_wrong]])</f>
        <v>0.52500000000000002</v>
      </c>
      <c r="G201" s="3">
        <v>200</v>
      </c>
    </row>
    <row r="202" spans="1:7" hidden="1" x14ac:dyDescent="0.3">
      <c r="A202">
        <v>8</v>
      </c>
      <c r="B202" s="2">
        <f>[1]Sheet1!A202</f>
        <v>0.1</v>
      </c>
      <c r="C202">
        <f>[1]Sheet1!B202</f>
        <v>0.99</v>
      </c>
      <c r="D202">
        <v>40</v>
      </c>
      <c r="E202">
        <v>40</v>
      </c>
      <c r="F202" s="4">
        <f xml:space="preserve">  Tabelle1[[#This Row],[samples_got_right]]/(Tabelle1[[#This Row],[samples_got_right]]+Tabelle1[[#This Row],[sample_got_wrong]])</f>
        <v>0.5</v>
      </c>
      <c r="G202" s="3">
        <v>201</v>
      </c>
    </row>
    <row r="203" spans="1:7" hidden="1" x14ac:dyDescent="0.3">
      <c r="A203">
        <v>8</v>
      </c>
      <c r="B203" s="2">
        <f>[1]Sheet1!A203</f>
        <v>0.1</v>
      </c>
      <c r="C203">
        <f>[1]Sheet1!B203</f>
        <v>1</v>
      </c>
      <c r="D203">
        <v>40</v>
      </c>
      <c r="E203">
        <v>40</v>
      </c>
      <c r="F203" s="4">
        <f xml:space="preserve">  Tabelle1[[#This Row],[samples_got_right]]/(Tabelle1[[#This Row],[samples_got_right]]+Tabelle1[[#This Row],[sample_got_wrong]])</f>
        <v>0.5</v>
      </c>
      <c r="G203" s="3">
        <v>202</v>
      </c>
    </row>
    <row r="204" spans="1:7" hidden="1" x14ac:dyDescent="0.3">
      <c r="A204">
        <v>8</v>
      </c>
      <c r="B204" s="2">
        <f>[1]Sheet1!A204</f>
        <v>0.2</v>
      </c>
      <c r="C204">
        <f>[1]Sheet1!B204</f>
        <v>0</v>
      </c>
      <c r="D204">
        <v>7</v>
      </c>
      <c r="E204">
        <v>73</v>
      </c>
      <c r="F204" s="4">
        <f xml:space="preserve">  Tabelle1[[#This Row],[samples_got_right]]/(Tabelle1[[#This Row],[samples_got_right]]+Tabelle1[[#This Row],[sample_got_wrong]])</f>
        <v>0.91249999999999998</v>
      </c>
      <c r="G204" s="3">
        <v>203</v>
      </c>
    </row>
    <row r="205" spans="1:7" hidden="1" x14ac:dyDescent="0.3">
      <c r="A205">
        <v>8</v>
      </c>
      <c r="B205" s="2">
        <f>[1]Sheet1!A205</f>
        <v>0.2</v>
      </c>
      <c r="C205">
        <f>[1]Sheet1!B205</f>
        <v>0.1</v>
      </c>
      <c r="D205">
        <v>6</v>
      </c>
      <c r="E205">
        <v>74</v>
      </c>
      <c r="F205" s="4">
        <f xml:space="preserve">  Tabelle1[[#This Row],[samples_got_right]]/(Tabelle1[[#This Row],[samples_got_right]]+Tabelle1[[#This Row],[sample_got_wrong]])</f>
        <v>0.92500000000000004</v>
      </c>
      <c r="G205" s="3">
        <v>204</v>
      </c>
    </row>
    <row r="206" spans="1:7" hidden="1" x14ac:dyDescent="0.3">
      <c r="A206">
        <v>8</v>
      </c>
      <c r="B206" s="2">
        <f>[1]Sheet1!A206</f>
        <v>0.2</v>
      </c>
      <c r="C206">
        <f>[1]Sheet1!B206</f>
        <v>0.2</v>
      </c>
      <c r="D206">
        <v>7</v>
      </c>
      <c r="E206">
        <v>73</v>
      </c>
      <c r="F206" s="4">
        <f xml:space="preserve">  Tabelle1[[#This Row],[samples_got_right]]/(Tabelle1[[#This Row],[samples_got_right]]+Tabelle1[[#This Row],[sample_got_wrong]])</f>
        <v>0.91249999999999998</v>
      </c>
      <c r="G206" s="3">
        <v>205</v>
      </c>
    </row>
    <row r="207" spans="1:7" hidden="1" x14ac:dyDescent="0.3">
      <c r="A207">
        <v>8</v>
      </c>
      <c r="B207" s="2">
        <f>[1]Sheet1!A207</f>
        <v>0.2</v>
      </c>
      <c r="C207">
        <f>[1]Sheet1!B207</f>
        <v>0.3</v>
      </c>
      <c r="D207">
        <v>8</v>
      </c>
      <c r="E207">
        <v>72</v>
      </c>
      <c r="F207" s="4">
        <f xml:space="preserve">  Tabelle1[[#This Row],[samples_got_right]]/(Tabelle1[[#This Row],[samples_got_right]]+Tabelle1[[#This Row],[sample_got_wrong]])</f>
        <v>0.9</v>
      </c>
      <c r="G207" s="3">
        <v>206</v>
      </c>
    </row>
    <row r="208" spans="1:7" hidden="1" x14ac:dyDescent="0.3">
      <c r="A208">
        <v>8</v>
      </c>
      <c r="B208" s="2">
        <f>[1]Sheet1!A208</f>
        <v>0.2</v>
      </c>
      <c r="C208">
        <f>[1]Sheet1!B208</f>
        <v>0.4</v>
      </c>
      <c r="D208">
        <v>8</v>
      </c>
      <c r="E208">
        <v>72</v>
      </c>
      <c r="F208" s="4">
        <f xml:space="preserve">  Tabelle1[[#This Row],[samples_got_right]]/(Tabelle1[[#This Row],[samples_got_right]]+Tabelle1[[#This Row],[sample_got_wrong]])</f>
        <v>0.9</v>
      </c>
      <c r="G208" s="3">
        <v>207</v>
      </c>
    </row>
    <row r="209" spans="1:7" hidden="1" x14ac:dyDescent="0.3">
      <c r="A209">
        <v>8</v>
      </c>
      <c r="B209" s="2">
        <f>[1]Sheet1!A209</f>
        <v>0.2</v>
      </c>
      <c r="C209">
        <f>[1]Sheet1!B209</f>
        <v>0.5</v>
      </c>
      <c r="D209">
        <v>9</v>
      </c>
      <c r="E209">
        <v>71</v>
      </c>
      <c r="F209" s="4">
        <f xml:space="preserve">  Tabelle1[[#This Row],[samples_got_right]]/(Tabelle1[[#This Row],[samples_got_right]]+Tabelle1[[#This Row],[sample_got_wrong]])</f>
        <v>0.88749999999999996</v>
      </c>
      <c r="G209" s="3">
        <v>208</v>
      </c>
    </row>
    <row r="210" spans="1:7" hidden="1" x14ac:dyDescent="0.3">
      <c r="A210">
        <v>8</v>
      </c>
      <c r="B210" s="2">
        <f>[1]Sheet1!A210</f>
        <v>0.2</v>
      </c>
      <c r="C210">
        <f>[1]Sheet1!B210</f>
        <v>0.6</v>
      </c>
      <c r="D210">
        <v>8</v>
      </c>
      <c r="E210">
        <v>72</v>
      </c>
      <c r="F210" s="4">
        <f xml:space="preserve">  Tabelle1[[#This Row],[samples_got_right]]/(Tabelle1[[#This Row],[samples_got_right]]+Tabelle1[[#This Row],[sample_got_wrong]])</f>
        <v>0.9</v>
      </c>
      <c r="G210" s="3">
        <v>209</v>
      </c>
    </row>
    <row r="211" spans="1:7" hidden="1" x14ac:dyDescent="0.3">
      <c r="A211">
        <v>8</v>
      </c>
      <c r="B211" s="2">
        <f>[1]Sheet1!A211</f>
        <v>0.2</v>
      </c>
      <c r="C211">
        <f>[1]Sheet1!B211</f>
        <v>0.7</v>
      </c>
      <c r="D211">
        <v>8</v>
      </c>
      <c r="E211">
        <v>72</v>
      </c>
      <c r="F211" s="4">
        <f xml:space="preserve">  Tabelle1[[#This Row],[samples_got_right]]/(Tabelle1[[#This Row],[samples_got_right]]+Tabelle1[[#This Row],[sample_got_wrong]])</f>
        <v>0.9</v>
      </c>
      <c r="G211" s="3">
        <v>210</v>
      </c>
    </row>
    <row r="212" spans="1:7" hidden="1" x14ac:dyDescent="0.3">
      <c r="A212">
        <v>8</v>
      </c>
      <c r="B212" s="2">
        <f>[1]Sheet1!A212</f>
        <v>0.2</v>
      </c>
      <c r="C212">
        <f>[1]Sheet1!B212</f>
        <v>0.8</v>
      </c>
      <c r="D212">
        <v>10</v>
      </c>
      <c r="E212">
        <v>70</v>
      </c>
      <c r="F212" s="4">
        <f xml:space="preserve">  Tabelle1[[#This Row],[samples_got_right]]/(Tabelle1[[#This Row],[samples_got_right]]+Tabelle1[[#This Row],[sample_got_wrong]])</f>
        <v>0.875</v>
      </c>
      <c r="G212" s="3">
        <v>211</v>
      </c>
    </row>
    <row r="213" spans="1:7" hidden="1" x14ac:dyDescent="0.3">
      <c r="A213">
        <v>8</v>
      </c>
      <c r="B213" s="2">
        <f>[1]Sheet1!A213</f>
        <v>0.2</v>
      </c>
      <c r="C213">
        <f>[1]Sheet1!B213</f>
        <v>0.9</v>
      </c>
      <c r="D213">
        <v>20</v>
      </c>
      <c r="E213">
        <v>60</v>
      </c>
      <c r="F213" s="4">
        <f xml:space="preserve">  Tabelle1[[#This Row],[samples_got_right]]/(Tabelle1[[#This Row],[samples_got_right]]+Tabelle1[[#This Row],[sample_got_wrong]])</f>
        <v>0.75</v>
      </c>
      <c r="G213" s="3">
        <v>212</v>
      </c>
    </row>
    <row r="214" spans="1:7" hidden="1" x14ac:dyDescent="0.3">
      <c r="A214">
        <v>8</v>
      </c>
      <c r="B214" s="2">
        <f>[1]Sheet1!A214</f>
        <v>0.2</v>
      </c>
      <c r="C214">
        <f>[1]Sheet1!B214</f>
        <v>0.1</v>
      </c>
      <c r="D214">
        <v>6</v>
      </c>
      <c r="E214">
        <v>74</v>
      </c>
      <c r="F214" s="4">
        <f xml:space="preserve">  Tabelle1[[#This Row],[samples_got_right]]/(Tabelle1[[#This Row],[samples_got_right]]+Tabelle1[[#This Row],[sample_got_wrong]])</f>
        <v>0.92500000000000004</v>
      </c>
      <c r="G214" s="3">
        <v>213</v>
      </c>
    </row>
    <row r="215" spans="1:7" hidden="1" x14ac:dyDescent="0.3">
      <c r="A215">
        <v>8</v>
      </c>
      <c r="B215" s="2">
        <f>[1]Sheet1!A215</f>
        <v>0.2</v>
      </c>
      <c r="C215">
        <f>[1]Sheet1!B215</f>
        <v>0.11</v>
      </c>
      <c r="D215">
        <v>7</v>
      </c>
      <c r="E215">
        <v>73</v>
      </c>
      <c r="F215" s="4">
        <f xml:space="preserve">  Tabelle1[[#This Row],[samples_got_right]]/(Tabelle1[[#This Row],[samples_got_right]]+Tabelle1[[#This Row],[sample_got_wrong]])</f>
        <v>0.91249999999999998</v>
      </c>
      <c r="G215" s="3">
        <v>214</v>
      </c>
    </row>
    <row r="216" spans="1:7" hidden="1" x14ac:dyDescent="0.3">
      <c r="A216">
        <v>8</v>
      </c>
      <c r="B216" s="2">
        <f>[1]Sheet1!A216</f>
        <v>0.2</v>
      </c>
      <c r="C216">
        <f>[1]Sheet1!B216</f>
        <v>0.12</v>
      </c>
      <c r="D216">
        <v>7</v>
      </c>
      <c r="E216">
        <v>73</v>
      </c>
      <c r="F216" s="4">
        <f xml:space="preserve">  Tabelle1[[#This Row],[samples_got_right]]/(Tabelle1[[#This Row],[samples_got_right]]+Tabelle1[[#This Row],[sample_got_wrong]])</f>
        <v>0.91249999999999998</v>
      </c>
      <c r="G216" s="3">
        <v>215</v>
      </c>
    </row>
    <row r="217" spans="1:7" hidden="1" x14ac:dyDescent="0.3">
      <c r="A217">
        <v>8</v>
      </c>
      <c r="B217" s="2">
        <f>[1]Sheet1!A217</f>
        <v>0.2</v>
      </c>
      <c r="C217">
        <f>[1]Sheet1!B217</f>
        <v>0.13</v>
      </c>
      <c r="D217">
        <v>7</v>
      </c>
      <c r="E217">
        <v>73</v>
      </c>
      <c r="F217" s="4">
        <f xml:space="preserve">  Tabelle1[[#This Row],[samples_got_right]]/(Tabelle1[[#This Row],[samples_got_right]]+Tabelle1[[#This Row],[sample_got_wrong]])</f>
        <v>0.91249999999999998</v>
      </c>
      <c r="G217" s="3">
        <v>216</v>
      </c>
    </row>
    <row r="218" spans="1:7" hidden="1" x14ac:dyDescent="0.3">
      <c r="A218">
        <v>8</v>
      </c>
      <c r="B218" s="2">
        <f>[1]Sheet1!A218</f>
        <v>0.2</v>
      </c>
      <c r="C218">
        <f>[1]Sheet1!B218</f>
        <v>0.14000000000000001</v>
      </c>
      <c r="D218">
        <v>7</v>
      </c>
      <c r="E218">
        <v>73</v>
      </c>
      <c r="F218" s="4">
        <f xml:space="preserve">  Tabelle1[[#This Row],[samples_got_right]]/(Tabelle1[[#This Row],[samples_got_right]]+Tabelle1[[#This Row],[sample_got_wrong]])</f>
        <v>0.91249999999999998</v>
      </c>
      <c r="G218" s="3">
        <v>217</v>
      </c>
    </row>
    <row r="219" spans="1:7" hidden="1" x14ac:dyDescent="0.3">
      <c r="A219">
        <v>8</v>
      </c>
      <c r="B219" s="2">
        <f>[1]Sheet1!A219</f>
        <v>0.2</v>
      </c>
      <c r="C219">
        <f>[1]Sheet1!B219</f>
        <v>0.15</v>
      </c>
      <c r="D219">
        <v>7</v>
      </c>
      <c r="E219">
        <v>73</v>
      </c>
      <c r="F219" s="4">
        <f xml:space="preserve">  Tabelle1[[#This Row],[samples_got_right]]/(Tabelle1[[#This Row],[samples_got_right]]+Tabelle1[[#This Row],[sample_got_wrong]])</f>
        <v>0.91249999999999998</v>
      </c>
      <c r="G219" s="3">
        <v>218</v>
      </c>
    </row>
    <row r="220" spans="1:7" hidden="1" x14ac:dyDescent="0.3">
      <c r="A220">
        <v>8</v>
      </c>
      <c r="B220" s="2">
        <f>[1]Sheet1!A220</f>
        <v>0.2</v>
      </c>
      <c r="C220">
        <f>[1]Sheet1!B220</f>
        <v>0.16</v>
      </c>
      <c r="D220">
        <v>7</v>
      </c>
      <c r="E220">
        <v>73</v>
      </c>
      <c r="F220" s="4">
        <f xml:space="preserve">  Tabelle1[[#This Row],[samples_got_right]]/(Tabelle1[[#This Row],[samples_got_right]]+Tabelle1[[#This Row],[sample_got_wrong]])</f>
        <v>0.91249999999999998</v>
      </c>
      <c r="G220" s="3">
        <v>219</v>
      </c>
    </row>
    <row r="221" spans="1:7" hidden="1" x14ac:dyDescent="0.3">
      <c r="A221">
        <v>8</v>
      </c>
      <c r="B221" s="2">
        <f>[1]Sheet1!A221</f>
        <v>0.2</v>
      </c>
      <c r="C221">
        <f>[1]Sheet1!B221</f>
        <v>0.17</v>
      </c>
      <c r="D221">
        <v>7</v>
      </c>
      <c r="E221">
        <v>73</v>
      </c>
      <c r="F221" s="4">
        <f xml:space="preserve">  Tabelle1[[#This Row],[samples_got_right]]/(Tabelle1[[#This Row],[samples_got_right]]+Tabelle1[[#This Row],[sample_got_wrong]])</f>
        <v>0.91249999999999998</v>
      </c>
      <c r="G221" s="3">
        <v>220</v>
      </c>
    </row>
    <row r="222" spans="1:7" hidden="1" x14ac:dyDescent="0.3">
      <c r="A222">
        <v>8</v>
      </c>
      <c r="B222" s="2">
        <f>[1]Sheet1!A222</f>
        <v>0.2</v>
      </c>
      <c r="C222">
        <f>[1]Sheet1!B222</f>
        <v>0.18</v>
      </c>
      <c r="D222">
        <v>7</v>
      </c>
      <c r="E222">
        <v>73</v>
      </c>
      <c r="F222" s="4">
        <f xml:space="preserve">  Tabelle1[[#This Row],[samples_got_right]]/(Tabelle1[[#This Row],[samples_got_right]]+Tabelle1[[#This Row],[sample_got_wrong]])</f>
        <v>0.91249999999999998</v>
      </c>
      <c r="G222" s="3">
        <v>221</v>
      </c>
    </row>
    <row r="223" spans="1:7" hidden="1" x14ac:dyDescent="0.3">
      <c r="A223">
        <v>8</v>
      </c>
      <c r="B223" s="2">
        <f>[1]Sheet1!A223</f>
        <v>0.2</v>
      </c>
      <c r="C223">
        <f>[1]Sheet1!B223</f>
        <v>0.19</v>
      </c>
      <c r="D223">
        <v>7</v>
      </c>
      <c r="E223">
        <v>73</v>
      </c>
      <c r="F223" s="4">
        <f xml:space="preserve">  Tabelle1[[#This Row],[samples_got_right]]/(Tabelle1[[#This Row],[samples_got_right]]+Tabelle1[[#This Row],[sample_got_wrong]])</f>
        <v>0.91249999999999998</v>
      </c>
      <c r="G223" s="3">
        <v>222</v>
      </c>
    </row>
    <row r="224" spans="1:7" hidden="1" x14ac:dyDescent="0.3">
      <c r="A224">
        <v>8</v>
      </c>
      <c r="B224" s="2">
        <f>[1]Sheet1!A224</f>
        <v>0.2</v>
      </c>
      <c r="C224">
        <f>[1]Sheet1!B224</f>
        <v>0.2</v>
      </c>
      <c r="D224">
        <v>7</v>
      </c>
      <c r="E224">
        <v>73</v>
      </c>
      <c r="F224" s="4">
        <f xml:space="preserve">  Tabelle1[[#This Row],[samples_got_right]]/(Tabelle1[[#This Row],[samples_got_right]]+Tabelle1[[#This Row],[sample_got_wrong]])</f>
        <v>0.91249999999999998</v>
      </c>
      <c r="G224" s="3">
        <v>223</v>
      </c>
    </row>
    <row r="225" spans="1:7" hidden="1" x14ac:dyDescent="0.3">
      <c r="A225">
        <v>8</v>
      </c>
      <c r="B225" s="2">
        <f>[1]Sheet1!A225</f>
        <v>0.2</v>
      </c>
      <c r="C225">
        <f>[1]Sheet1!B225</f>
        <v>0.21</v>
      </c>
      <c r="D225">
        <v>8</v>
      </c>
      <c r="E225">
        <v>72</v>
      </c>
      <c r="F225" s="4">
        <f xml:space="preserve">  Tabelle1[[#This Row],[samples_got_right]]/(Tabelle1[[#This Row],[samples_got_right]]+Tabelle1[[#This Row],[sample_got_wrong]])</f>
        <v>0.9</v>
      </c>
      <c r="G225" s="3">
        <v>224</v>
      </c>
    </row>
    <row r="226" spans="1:7" hidden="1" x14ac:dyDescent="0.3">
      <c r="A226">
        <v>8</v>
      </c>
      <c r="B226" s="2">
        <f>[1]Sheet1!A226</f>
        <v>0.2</v>
      </c>
      <c r="C226">
        <f>[1]Sheet1!B226</f>
        <v>0.22</v>
      </c>
      <c r="D226">
        <v>8</v>
      </c>
      <c r="E226">
        <v>72</v>
      </c>
      <c r="F226" s="4">
        <f xml:space="preserve">  Tabelle1[[#This Row],[samples_got_right]]/(Tabelle1[[#This Row],[samples_got_right]]+Tabelle1[[#This Row],[sample_got_wrong]])</f>
        <v>0.9</v>
      </c>
      <c r="G226" s="3">
        <v>225</v>
      </c>
    </row>
    <row r="227" spans="1:7" hidden="1" x14ac:dyDescent="0.3">
      <c r="A227">
        <v>8</v>
      </c>
      <c r="B227" s="2">
        <f>[1]Sheet1!A227</f>
        <v>0.2</v>
      </c>
      <c r="C227">
        <f>[1]Sheet1!B227</f>
        <v>0.23</v>
      </c>
      <c r="D227">
        <v>8</v>
      </c>
      <c r="E227">
        <v>72</v>
      </c>
      <c r="F227" s="4">
        <f xml:space="preserve">  Tabelle1[[#This Row],[samples_got_right]]/(Tabelle1[[#This Row],[samples_got_right]]+Tabelle1[[#This Row],[sample_got_wrong]])</f>
        <v>0.9</v>
      </c>
      <c r="G227" s="3">
        <v>226</v>
      </c>
    </row>
    <row r="228" spans="1:7" hidden="1" x14ac:dyDescent="0.3">
      <c r="A228">
        <v>8</v>
      </c>
      <c r="B228" s="2">
        <f>[1]Sheet1!A228</f>
        <v>0.2</v>
      </c>
      <c r="C228">
        <f>[1]Sheet1!B228</f>
        <v>0.24</v>
      </c>
      <c r="D228">
        <v>8</v>
      </c>
      <c r="E228">
        <v>72</v>
      </c>
      <c r="F228" s="4">
        <f xml:space="preserve">  Tabelle1[[#This Row],[samples_got_right]]/(Tabelle1[[#This Row],[samples_got_right]]+Tabelle1[[#This Row],[sample_got_wrong]])</f>
        <v>0.9</v>
      </c>
      <c r="G228" s="3">
        <v>227</v>
      </c>
    </row>
    <row r="229" spans="1:7" hidden="1" x14ac:dyDescent="0.3">
      <c r="A229">
        <v>8</v>
      </c>
      <c r="B229" s="2">
        <f>[1]Sheet1!A229</f>
        <v>0.2</v>
      </c>
      <c r="C229">
        <f>[1]Sheet1!B229</f>
        <v>0.25</v>
      </c>
      <c r="D229">
        <v>8</v>
      </c>
      <c r="E229">
        <v>72</v>
      </c>
      <c r="F229" s="4">
        <f xml:space="preserve">  Tabelle1[[#This Row],[samples_got_right]]/(Tabelle1[[#This Row],[samples_got_right]]+Tabelle1[[#This Row],[sample_got_wrong]])</f>
        <v>0.9</v>
      </c>
      <c r="G229" s="3">
        <v>228</v>
      </c>
    </row>
    <row r="230" spans="1:7" hidden="1" x14ac:dyDescent="0.3">
      <c r="A230">
        <v>8</v>
      </c>
      <c r="B230" s="2">
        <f>[1]Sheet1!A230</f>
        <v>0.2</v>
      </c>
      <c r="C230">
        <f>[1]Sheet1!B230</f>
        <v>0.26</v>
      </c>
      <c r="D230">
        <v>8</v>
      </c>
      <c r="E230">
        <v>72</v>
      </c>
      <c r="F230" s="4">
        <f xml:space="preserve">  Tabelle1[[#This Row],[samples_got_right]]/(Tabelle1[[#This Row],[samples_got_right]]+Tabelle1[[#This Row],[sample_got_wrong]])</f>
        <v>0.9</v>
      </c>
      <c r="G230" s="3">
        <v>229</v>
      </c>
    </row>
    <row r="231" spans="1:7" hidden="1" x14ac:dyDescent="0.3">
      <c r="A231">
        <v>8</v>
      </c>
      <c r="B231" s="2">
        <f>[1]Sheet1!A231</f>
        <v>0.2</v>
      </c>
      <c r="C231">
        <f>[1]Sheet1!B231</f>
        <v>0.27</v>
      </c>
      <c r="D231">
        <v>8</v>
      </c>
      <c r="E231">
        <v>72</v>
      </c>
      <c r="F231" s="4">
        <f xml:space="preserve">  Tabelle1[[#This Row],[samples_got_right]]/(Tabelle1[[#This Row],[samples_got_right]]+Tabelle1[[#This Row],[sample_got_wrong]])</f>
        <v>0.9</v>
      </c>
      <c r="G231" s="3">
        <v>230</v>
      </c>
    </row>
    <row r="232" spans="1:7" hidden="1" x14ac:dyDescent="0.3">
      <c r="A232">
        <v>8</v>
      </c>
      <c r="B232" s="2">
        <f>[1]Sheet1!A232</f>
        <v>0.2</v>
      </c>
      <c r="C232">
        <f>[1]Sheet1!B232</f>
        <v>0.28000000000000003</v>
      </c>
      <c r="D232">
        <v>8</v>
      </c>
      <c r="E232">
        <v>72</v>
      </c>
      <c r="F232" s="4">
        <f xml:space="preserve">  Tabelle1[[#This Row],[samples_got_right]]/(Tabelle1[[#This Row],[samples_got_right]]+Tabelle1[[#This Row],[sample_got_wrong]])</f>
        <v>0.9</v>
      </c>
      <c r="G232" s="3">
        <v>231</v>
      </c>
    </row>
    <row r="233" spans="1:7" hidden="1" x14ac:dyDescent="0.3">
      <c r="A233">
        <v>8</v>
      </c>
      <c r="B233" s="2">
        <f>[1]Sheet1!A233</f>
        <v>0.2</v>
      </c>
      <c r="C233">
        <f>[1]Sheet1!B233</f>
        <v>0.28999999999999998</v>
      </c>
      <c r="D233">
        <v>8</v>
      </c>
      <c r="E233">
        <v>72</v>
      </c>
      <c r="F233" s="4">
        <f xml:space="preserve">  Tabelle1[[#This Row],[samples_got_right]]/(Tabelle1[[#This Row],[samples_got_right]]+Tabelle1[[#This Row],[sample_got_wrong]])</f>
        <v>0.9</v>
      </c>
      <c r="G233" s="3">
        <v>232</v>
      </c>
    </row>
    <row r="234" spans="1:7" hidden="1" x14ac:dyDescent="0.3">
      <c r="A234">
        <v>8</v>
      </c>
      <c r="B234" s="2">
        <f>[1]Sheet1!A234</f>
        <v>0.2</v>
      </c>
      <c r="C234">
        <f>[1]Sheet1!B234</f>
        <v>0.3</v>
      </c>
      <c r="D234">
        <v>8</v>
      </c>
      <c r="E234">
        <v>72</v>
      </c>
      <c r="F234" s="4">
        <f xml:space="preserve">  Tabelle1[[#This Row],[samples_got_right]]/(Tabelle1[[#This Row],[samples_got_right]]+Tabelle1[[#This Row],[sample_got_wrong]])</f>
        <v>0.9</v>
      </c>
      <c r="G234" s="3">
        <v>233</v>
      </c>
    </row>
    <row r="235" spans="1:7" hidden="1" x14ac:dyDescent="0.3">
      <c r="A235">
        <v>8</v>
      </c>
      <c r="B235" s="2">
        <f>[1]Sheet1!A235</f>
        <v>0.2</v>
      </c>
      <c r="C235">
        <f>[1]Sheet1!B235</f>
        <v>0.31</v>
      </c>
      <c r="D235">
        <v>8</v>
      </c>
      <c r="E235">
        <v>72</v>
      </c>
      <c r="F235" s="4">
        <f xml:space="preserve">  Tabelle1[[#This Row],[samples_got_right]]/(Tabelle1[[#This Row],[samples_got_right]]+Tabelle1[[#This Row],[sample_got_wrong]])</f>
        <v>0.9</v>
      </c>
      <c r="G235" s="3">
        <v>234</v>
      </c>
    </row>
    <row r="236" spans="1:7" hidden="1" x14ac:dyDescent="0.3">
      <c r="A236">
        <v>8</v>
      </c>
      <c r="B236" s="2">
        <f>[1]Sheet1!A236</f>
        <v>0.2</v>
      </c>
      <c r="C236">
        <f>[1]Sheet1!B236</f>
        <v>0.32</v>
      </c>
      <c r="D236">
        <v>8</v>
      </c>
      <c r="E236">
        <v>72</v>
      </c>
      <c r="F236" s="4">
        <f xml:space="preserve">  Tabelle1[[#This Row],[samples_got_right]]/(Tabelle1[[#This Row],[samples_got_right]]+Tabelle1[[#This Row],[sample_got_wrong]])</f>
        <v>0.9</v>
      </c>
      <c r="G236" s="3">
        <v>235</v>
      </c>
    </row>
    <row r="237" spans="1:7" hidden="1" x14ac:dyDescent="0.3">
      <c r="A237">
        <v>8</v>
      </c>
      <c r="B237" s="2">
        <f>[1]Sheet1!A237</f>
        <v>0.2</v>
      </c>
      <c r="C237">
        <f>[1]Sheet1!B237</f>
        <v>0.33</v>
      </c>
      <c r="D237">
        <v>8</v>
      </c>
      <c r="E237">
        <v>72</v>
      </c>
      <c r="F237" s="4">
        <f xml:space="preserve">  Tabelle1[[#This Row],[samples_got_right]]/(Tabelle1[[#This Row],[samples_got_right]]+Tabelle1[[#This Row],[sample_got_wrong]])</f>
        <v>0.9</v>
      </c>
      <c r="G237" s="3">
        <v>236</v>
      </c>
    </row>
    <row r="238" spans="1:7" hidden="1" x14ac:dyDescent="0.3">
      <c r="A238">
        <v>8</v>
      </c>
      <c r="B238" s="2">
        <f>[1]Sheet1!A238</f>
        <v>0.2</v>
      </c>
      <c r="C238">
        <f>[1]Sheet1!B238</f>
        <v>0.34</v>
      </c>
      <c r="D238">
        <v>8</v>
      </c>
      <c r="E238">
        <v>72</v>
      </c>
      <c r="F238" s="4">
        <f xml:space="preserve">  Tabelle1[[#This Row],[samples_got_right]]/(Tabelle1[[#This Row],[samples_got_right]]+Tabelle1[[#This Row],[sample_got_wrong]])</f>
        <v>0.9</v>
      </c>
      <c r="G238" s="3">
        <v>237</v>
      </c>
    </row>
    <row r="239" spans="1:7" hidden="1" x14ac:dyDescent="0.3">
      <c r="A239">
        <v>8</v>
      </c>
      <c r="B239" s="2">
        <f>[1]Sheet1!A239</f>
        <v>0.2</v>
      </c>
      <c r="C239">
        <f>[1]Sheet1!B239</f>
        <v>0.35</v>
      </c>
      <c r="D239">
        <v>8</v>
      </c>
      <c r="E239">
        <v>72</v>
      </c>
      <c r="F239" s="4">
        <f xml:space="preserve">  Tabelle1[[#This Row],[samples_got_right]]/(Tabelle1[[#This Row],[samples_got_right]]+Tabelle1[[#This Row],[sample_got_wrong]])</f>
        <v>0.9</v>
      </c>
      <c r="G239" s="3">
        <v>238</v>
      </c>
    </row>
    <row r="240" spans="1:7" hidden="1" x14ac:dyDescent="0.3">
      <c r="A240">
        <v>8</v>
      </c>
      <c r="B240" s="2">
        <f>[1]Sheet1!A240</f>
        <v>0.2</v>
      </c>
      <c r="C240">
        <f>[1]Sheet1!B240</f>
        <v>0.36</v>
      </c>
      <c r="D240">
        <v>8</v>
      </c>
      <c r="E240">
        <v>72</v>
      </c>
      <c r="F240" s="4">
        <f xml:space="preserve">  Tabelle1[[#This Row],[samples_got_right]]/(Tabelle1[[#This Row],[samples_got_right]]+Tabelle1[[#This Row],[sample_got_wrong]])</f>
        <v>0.9</v>
      </c>
      <c r="G240" s="3">
        <v>239</v>
      </c>
    </row>
    <row r="241" spans="1:7" hidden="1" x14ac:dyDescent="0.3">
      <c r="A241">
        <v>8</v>
      </c>
      <c r="B241" s="2">
        <f>[1]Sheet1!A241</f>
        <v>0.2</v>
      </c>
      <c r="C241">
        <f>[1]Sheet1!B241</f>
        <v>0.37</v>
      </c>
      <c r="D241">
        <v>8</v>
      </c>
      <c r="E241">
        <v>72</v>
      </c>
      <c r="F241" s="4">
        <f xml:space="preserve">  Tabelle1[[#This Row],[samples_got_right]]/(Tabelle1[[#This Row],[samples_got_right]]+Tabelle1[[#This Row],[sample_got_wrong]])</f>
        <v>0.9</v>
      </c>
      <c r="G241" s="3">
        <v>240</v>
      </c>
    </row>
    <row r="242" spans="1:7" hidden="1" x14ac:dyDescent="0.3">
      <c r="A242">
        <v>8</v>
      </c>
      <c r="B242" s="2">
        <f>[1]Sheet1!A242</f>
        <v>0.2</v>
      </c>
      <c r="C242">
        <f>[1]Sheet1!B242</f>
        <v>0.38</v>
      </c>
      <c r="D242">
        <v>8</v>
      </c>
      <c r="E242">
        <v>72</v>
      </c>
      <c r="F242" s="4">
        <f xml:space="preserve">  Tabelle1[[#This Row],[samples_got_right]]/(Tabelle1[[#This Row],[samples_got_right]]+Tabelle1[[#This Row],[sample_got_wrong]])</f>
        <v>0.9</v>
      </c>
      <c r="G242" s="3">
        <v>241</v>
      </c>
    </row>
    <row r="243" spans="1:7" hidden="1" x14ac:dyDescent="0.3">
      <c r="A243">
        <v>8</v>
      </c>
      <c r="B243" s="2">
        <f>[1]Sheet1!A243</f>
        <v>0.2</v>
      </c>
      <c r="C243">
        <f>[1]Sheet1!B243</f>
        <v>0.39</v>
      </c>
      <c r="D243">
        <v>8</v>
      </c>
      <c r="E243">
        <v>72</v>
      </c>
      <c r="F243" s="4">
        <f xml:space="preserve">  Tabelle1[[#This Row],[samples_got_right]]/(Tabelle1[[#This Row],[samples_got_right]]+Tabelle1[[#This Row],[sample_got_wrong]])</f>
        <v>0.9</v>
      </c>
      <c r="G243" s="3">
        <v>242</v>
      </c>
    </row>
    <row r="244" spans="1:7" hidden="1" x14ac:dyDescent="0.3">
      <c r="A244">
        <v>8</v>
      </c>
      <c r="B244" s="2">
        <f>[1]Sheet1!A244</f>
        <v>0.2</v>
      </c>
      <c r="C244">
        <f>[1]Sheet1!B244</f>
        <v>0.4</v>
      </c>
      <c r="D244">
        <v>8</v>
      </c>
      <c r="E244">
        <v>72</v>
      </c>
      <c r="F244" s="4">
        <f xml:space="preserve">  Tabelle1[[#This Row],[samples_got_right]]/(Tabelle1[[#This Row],[samples_got_right]]+Tabelle1[[#This Row],[sample_got_wrong]])</f>
        <v>0.9</v>
      </c>
      <c r="G244" s="3">
        <v>243</v>
      </c>
    </row>
    <row r="245" spans="1:7" hidden="1" x14ac:dyDescent="0.3">
      <c r="A245">
        <v>8</v>
      </c>
      <c r="B245" s="2">
        <f>[1]Sheet1!A245</f>
        <v>0.2</v>
      </c>
      <c r="C245">
        <f>[1]Sheet1!B245</f>
        <v>0.41</v>
      </c>
      <c r="D245">
        <v>8</v>
      </c>
      <c r="E245">
        <v>72</v>
      </c>
      <c r="F245" s="4">
        <f xml:space="preserve">  Tabelle1[[#This Row],[samples_got_right]]/(Tabelle1[[#This Row],[samples_got_right]]+Tabelle1[[#This Row],[sample_got_wrong]])</f>
        <v>0.9</v>
      </c>
      <c r="G245" s="3">
        <v>244</v>
      </c>
    </row>
    <row r="246" spans="1:7" hidden="1" x14ac:dyDescent="0.3">
      <c r="A246">
        <v>8</v>
      </c>
      <c r="B246" s="2">
        <f>[1]Sheet1!A246</f>
        <v>0.2</v>
      </c>
      <c r="C246">
        <f>[1]Sheet1!B246</f>
        <v>0.42</v>
      </c>
      <c r="D246">
        <v>8</v>
      </c>
      <c r="E246">
        <v>72</v>
      </c>
      <c r="F246" s="4">
        <f xml:space="preserve">  Tabelle1[[#This Row],[samples_got_right]]/(Tabelle1[[#This Row],[samples_got_right]]+Tabelle1[[#This Row],[sample_got_wrong]])</f>
        <v>0.9</v>
      </c>
      <c r="G246" s="3">
        <v>245</v>
      </c>
    </row>
    <row r="247" spans="1:7" hidden="1" x14ac:dyDescent="0.3">
      <c r="A247">
        <v>8</v>
      </c>
      <c r="B247" s="2">
        <f>[1]Sheet1!A247</f>
        <v>0.2</v>
      </c>
      <c r="C247">
        <f>[1]Sheet1!B247</f>
        <v>0.43</v>
      </c>
      <c r="D247">
        <v>8</v>
      </c>
      <c r="E247">
        <v>72</v>
      </c>
      <c r="F247" s="4">
        <f xml:space="preserve">  Tabelle1[[#This Row],[samples_got_right]]/(Tabelle1[[#This Row],[samples_got_right]]+Tabelle1[[#This Row],[sample_got_wrong]])</f>
        <v>0.9</v>
      </c>
      <c r="G247" s="3">
        <v>246</v>
      </c>
    </row>
    <row r="248" spans="1:7" hidden="1" x14ac:dyDescent="0.3">
      <c r="A248">
        <v>8</v>
      </c>
      <c r="B248" s="2">
        <f>[1]Sheet1!A248</f>
        <v>0.2</v>
      </c>
      <c r="C248">
        <f>[1]Sheet1!B248</f>
        <v>0.44</v>
      </c>
      <c r="D248">
        <v>8</v>
      </c>
      <c r="E248">
        <v>72</v>
      </c>
      <c r="F248" s="4">
        <f xml:space="preserve">  Tabelle1[[#This Row],[samples_got_right]]/(Tabelle1[[#This Row],[samples_got_right]]+Tabelle1[[#This Row],[sample_got_wrong]])</f>
        <v>0.9</v>
      </c>
      <c r="G248" s="3">
        <v>247</v>
      </c>
    </row>
    <row r="249" spans="1:7" hidden="1" x14ac:dyDescent="0.3">
      <c r="A249">
        <v>8</v>
      </c>
      <c r="B249" s="2">
        <f>[1]Sheet1!A249</f>
        <v>0.2</v>
      </c>
      <c r="C249">
        <f>[1]Sheet1!B249</f>
        <v>0.45</v>
      </c>
      <c r="D249">
        <v>8</v>
      </c>
      <c r="E249">
        <v>72</v>
      </c>
      <c r="F249" s="4">
        <f xml:space="preserve">  Tabelle1[[#This Row],[samples_got_right]]/(Tabelle1[[#This Row],[samples_got_right]]+Tabelle1[[#This Row],[sample_got_wrong]])</f>
        <v>0.9</v>
      </c>
      <c r="G249" s="3">
        <v>248</v>
      </c>
    </row>
    <row r="250" spans="1:7" hidden="1" x14ac:dyDescent="0.3">
      <c r="A250">
        <v>8</v>
      </c>
      <c r="B250" s="2">
        <f>[1]Sheet1!A250</f>
        <v>0.2</v>
      </c>
      <c r="C250">
        <f>[1]Sheet1!B250</f>
        <v>0.46</v>
      </c>
      <c r="D250">
        <v>8</v>
      </c>
      <c r="E250">
        <v>72</v>
      </c>
      <c r="F250" s="4">
        <f xml:space="preserve">  Tabelle1[[#This Row],[samples_got_right]]/(Tabelle1[[#This Row],[samples_got_right]]+Tabelle1[[#This Row],[sample_got_wrong]])</f>
        <v>0.9</v>
      </c>
      <c r="G250" s="3">
        <v>249</v>
      </c>
    </row>
    <row r="251" spans="1:7" hidden="1" x14ac:dyDescent="0.3">
      <c r="A251">
        <v>8</v>
      </c>
      <c r="B251" s="2">
        <f>[1]Sheet1!A251</f>
        <v>0.2</v>
      </c>
      <c r="C251">
        <f>[1]Sheet1!B251</f>
        <v>0.47</v>
      </c>
      <c r="D251">
        <v>8</v>
      </c>
      <c r="E251">
        <v>72</v>
      </c>
      <c r="F251" s="4">
        <f xml:space="preserve">  Tabelle1[[#This Row],[samples_got_right]]/(Tabelle1[[#This Row],[samples_got_right]]+Tabelle1[[#This Row],[sample_got_wrong]])</f>
        <v>0.9</v>
      </c>
      <c r="G251" s="3">
        <v>250</v>
      </c>
    </row>
    <row r="252" spans="1:7" hidden="1" x14ac:dyDescent="0.3">
      <c r="A252">
        <v>8</v>
      </c>
      <c r="B252" s="2">
        <f>[1]Sheet1!A252</f>
        <v>0.2</v>
      </c>
      <c r="C252">
        <f>[1]Sheet1!B252</f>
        <v>0.48</v>
      </c>
      <c r="D252">
        <v>8</v>
      </c>
      <c r="E252">
        <v>72</v>
      </c>
      <c r="F252" s="4">
        <f xml:space="preserve">  Tabelle1[[#This Row],[samples_got_right]]/(Tabelle1[[#This Row],[samples_got_right]]+Tabelle1[[#This Row],[sample_got_wrong]])</f>
        <v>0.9</v>
      </c>
      <c r="G252" s="3">
        <v>251</v>
      </c>
    </row>
    <row r="253" spans="1:7" hidden="1" x14ac:dyDescent="0.3">
      <c r="A253">
        <v>8</v>
      </c>
      <c r="B253" s="2">
        <f>[1]Sheet1!A253</f>
        <v>0.2</v>
      </c>
      <c r="C253">
        <f>[1]Sheet1!B253</f>
        <v>0.49</v>
      </c>
      <c r="D253">
        <v>8</v>
      </c>
      <c r="E253">
        <v>72</v>
      </c>
      <c r="F253" s="4">
        <f xml:space="preserve">  Tabelle1[[#This Row],[samples_got_right]]/(Tabelle1[[#This Row],[samples_got_right]]+Tabelle1[[#This Row],[sample_got_wrong]])</f>
        <v>0.9</v>
      </c>
      <c r="G253" s="3">
        <v>252</v>
      </c>
    </row>
    <row r="254" spans="1:7" hidden="1" x14ac:dyDescent="0.3">
      <c r="A254">
        <v>8</v>
      </c>
      <c r="B254" s="2">
        <f>[1]Sheet1!A254</f>
        <v>0.2</v>
      </c>
      <c r="C254">
        <f>[1]Sheet1!B254</f>
        <v>0.5</v>
      </c>
      <c r="D254">
        <v>9</v>
      </c>
      <c r="E254">
        <v>71</v>
      </c>
      <c r="F254" s="4">
        <f xml:space="preserve">  Tabelle1[[#This Row],[samples_got_right]]/(Tabelle1[[#This Row],[samples_got_right]]+Tabelle1[[#This Row],[sample_got_wrong]])</f>
        <v>0.88749999999999996</v>
      </c>
      <c r="G254" s="3">
        <v>253</v>
      </c>
    </row>
    <row r="255" spans="1:7" hidden="1" x14ac:dyDescent="0.3">
      <c r="A255">
        <v>8</v>
      </c>
      <c r="B255" s="2">
        <f>[1]Sheet1!A255</f>
        <v>0.2</v>
      </c>
      <c r="C255">
        <f>[1]Sheet1!B255</f>
        <v>0.51</v>
      </c>
      <c r="D255">
        <v>9</v>
      </c>
      <c r="E255">
        <v>71</v>
      </c>
      <c r="F255" s="4">
        <f xml:space="preserve">  Tabelle1[[#This Row],[samples_got_right]]/(Tabelle1[[#This Row],[samples_got_right]]+Tabelle1[[#This Row],[sample_got_wrong]])</f>
        <v>0.88749999999999996</v>
      </c>
      <c r="G255" s="3">
        <v>254</v>
      </c>
    </row>
    <row r="256" spans="1:7" hidden="1" x14ac:dyDescent="0.3">
      <c r="A256">
        <v>8</v>
      </c>
      <c r="B256" s="2">
        <f>[1]Sheet1!A256</f>
        <v>0.2</v>
      </c>
      <c r="C256">
        <f>[1]Sheet1!B256</f>
        <v>0.52</v>
      </c>
      <c r="D256">
        <v>9</v>
      </c>
      <c r="E256">
        <v>71</v>
      </c>
      <c r="F256" s="4">
        <f xml:space="preserve">  Tabelle1[[#This Row],[samples_got_right]]/(Tabelle1[[#This Row],[samples_got_right]]+Tabelle1[[#This Row],[sample_got_wrong]])</f>
        <v>0.88749999999999996</v>
      </c>
      <c r="G256" s="3">
        <v>255</v>
      </c>
    </row>
    <row r="257" spans="1:7" hidden="1" x14ac:dyDescent="0.3">
      <c r="A257">
        <v>8</v>
      </c>
      <c r="B257" s="2">
        <f>[1]Sheet1!A257</f>
        <v>0.2</v>
      </c>
      <c r="C257">
        <f>[1]Sheet1!B257</f>
        <v>0.53</v>
      </c>
      <c r="D257">
        <v>9</v>
      </c>
      <c r="E257">
        <v>71</v>
      </c>
      <c r="F257" s="4">
        <f xml:space="preserve">  Tabelle1[[#This Row],[samples_got_right]]/(Tabelle1[[#This Row],[samples_got_right]]+Tabelle1[[#This Row],[sample_got_wrong]])</f>
        <v>0.88749999999999996</v>
      </c>
      <c r="G257" s="3">
        <v>256</v>
      </c>
    </row>
    <row r="258" spans="1:7" hidden="1" x14ac:dyDescent="0.3">
      <c r="A258">
        <v>8</v>
      </c>
      <c r="B258" s="2">
        <f>[1]Sheet1!A258</f>
        <v>0.2</v>
      </c>
      <c r="C258">
        <f>[1]Sheet1!B258</f>
        <v>0.54</v>
      </c>
      <c r="D258">
        <v>9</v>
      </c>
      <c r="E258">
        <v>71</v>
      </c>
      <c r="F258" s="4">
        <f xml:space="preserve">  Tabelle1[[#This Row],[samples_got_right]]/(Tabelle1[[#This Row],[samples_got_right]]+Tabelle1[[#This Row],[sample_got_wrong]])</f>
        <v>0.88749999999999996</v>
      </c>
      <c r="G258" s="3">
        <v>257</v>
      </c>
    </row>
    <row r="259" spans="1:7" hidden="1" x14ac:dyDescent="0.3">
      <c r="A259">
        <v>8</v>
      </c>
      <c r="B259" s="2">
        <f>[1]Sheet1!A259</f>
        <v>0.2</v>
      </c>
      <c r="C259">
        <f>[1]Sheet1!B259</f>
        <v>0.55000000000000004</v>
      </c>
      <c r="D259">
        <v>9</v>
      </c>
      <c r="E259">
        <v>71</v>
      </c>
      <c r="F259" s="4">
        <f xml:space="preserve">  Tabelle1[[#This Row],[samples_got_right]]/(Tabelle1[[#This Row],[samples_got_right]]+Tabelle1[[#This Row],[sample_got_wrong]])</f>
        <v>0.88749999999999996</v>
      </c>
      <c r="G259" s="3">
        <v>258</v>
      </c>
    </row>
    <row r="260" spans="1:7" hidden="1" x14ac:dyDescent="0.3">
      <c r="A260">
        <v>8</v>
      </c>
      <c r="B260" s="2">
        <f>[1]Sheet1!A260</f>
        <v>0.2</v>
      </c>
      <c r="C260">
        <f>[1]Sheet1!B260</f>
        <v>0.56000000000000005</v>
      </c>
      <c r="D260">
        <v>8</v>
      </c>
      <c r="E260">
        <v>72</v>
      </c>
      <c r="F260" s="4">
        <f xml:space="preserve">  Tabelle1[[#This Row],[samples_got_right]]/(Tabelle1[[#This Row],[samples_got_right]]+Tabelle1[[#This Row],[sample_got_wrong]])</f>
        <v>0.9</v>
      </c>
      <c r="G260" s="3">
        <v>259</v>
      </c>
    </row>
    <row r="261" spans="1:7" hidden="1" x14ac:dyDescent="0.3">
      <c r="A261">
        <v>8</v>
      </c>
      <c r="B261" s="2">
        <f>[1]Sheet1!A261</f>
        <v>0.2</v>
      </c>
      <c r="C261">
        <f>[1]Sheet1!B261</f>
        <v>0.56999999999999995</v>
      </c>
      <c r="D261">
        <v>8</v>
      </c>
      <c r="E261">
        <v>72</v>
      </c>
      <c r="F261" s="4">
        <f xml:space="preserve">  Tabelle1[[#This Row],[samples_got_right]]/(Tabelle1[[#This Row],[samples_got_right]]+Tabelle1[[#This Row],[sample_got_wrong]])</f>
        <v>0.9</v>
      </c>
      <c r="G261" s="3">
        <v>260</v>
      </c>
    </row>
    <row r="262" spans="1:7" hidden="1" x14ac:dyDescent="0.3">
      <c r="A262">
        <v>8</v>
      </c>
      <c r="B262" s="2">
        <f>[1]Sheet1!A262</f>
        <v>0.2</v>
      </c>
      <c r="C262">
        <f>[1]Sheet1!B262</f>
        <v>0.57999999999999996</v>
      </c>
      <c r="D262">
        <v>8</v>
      </c>
      <c r="E262">
        <v>72</v>
      </c>
      <c r="F262" s="4">
        <f xml:space="preserve">  Tabelle1[[#This Row],[samples_got_right]]/(Tabelle1[[#This Row],[samples_got_right]]+Tabelle1[[#This Row],[sample_got_wrong]])</f>
        <v>0.9</v>
      </c>
      <c r="G262" s="3">
        <v>261</v>
      </c>
    </row>
    <row r="263" spans="1:7" hidden="1" x14ac:dyDescent="0.3">
      <c r="A263">
        <v>8</v>
      </c>
      <c r="B263" s="2">
        <f>[1]Sheet1!A263</f>
        <v>0.2</v>
      </c>
      <c r="C263">
        <f>[1]Sheet1!B263</f>
        <v>0.59</v>
      </c>
      <c r="D263">
        <v>8</v>
      </c>
      <c r="E263">
        <v>72</v>
      </c>
      <c r="F263" s="4">
        <f xml:space="preserve">  Tabelle1[[#This Row],[samples_got_right]]/(Tabelle1[[#This Row],[samples_got_right]]+Tabelle1[[#This Row],[sample_got_wrong]])</f>
        <v>0.9</v>
      </c>
      <c r="G263" s="3">
        <v>262</v>
      </c>
    </row>
    <row r="264" spans="1:7" hidden="1" x14ac:dyDescent="0.3">
      <c r="A264">
        <v>8</v>
      </c>
      <c r="B264" s="2">
        <f>[1]Sheet1!A264</f>
        <v>0.2</v>
      </c>
      <c r="C264">
        <f>[1]Sheet1!B264</f>
        <v>0.6</v>
      </c>
      <c r="D264">
        <v>8</v>
      </c>
      <c r="E264">
        <v>72</v>
      </c>
      <c r="F264" s="4">
        <f xml:space="preserve">  Tabelle1[[#This Row],[samples_got_right]]/(Tabelle1[[#This Row],[samples_got_right]]+Tabelle1[[#This Row],[sample_got_wrong]])</f>
        <v>0.9</v>
      </c>
      <c r="G264" s="3">
        <v>263</v>
      </c>
    </row>
    <row r="265" spans="1:7" hidden="1" x14ac:dyDescent="0.3">
      <c r="A265">
        <v>8</v>
      </c>
      <c r="B265" s="2">
        <f>[1]Sheet1!A265</f>
        <v>0.2</v>
      </c>
      <c r="C265">
        <f>[1]Sheet1!B265</f>
        <v>0.61</v>
      </c>
      <c r="D265">
        <v>8</v>
      </c>
      <c r="E265">
        <v>72</v>
      </c>
      <c r="F265" s="4">
        <f xml:space="preserve">  Tabelle1[[#This Row],[samples_got_right]]/(Tabelle1[[#This Row],[samples_got_right]]+Tabelle1[[#This Row],[sample_got_wrong]])</f>
        <v>0.9</v>
      </c>
      <c r="G265" s="3">
        <v>264</v>
      </c>
    </row>
    <row r="266" spans="1:7" hidden="1" x14ac:dyDescent="0.3">
      <c r="A266">
        <v>8</v>
      </c>
      <c r="B266" s="2">
        <f>[1]Sheet1!A266</f>
        <v>0.2</v>
      </c>
      <c r="C266">
        <f>[1]Sheet1!B266</f>
        <v>0.62</v>
      </c>
      <c r="D266">
        <v>8</v>
      </c>
      <c r="E266">
        <v>72</v>
      </c>
      <c r="F266" s="4">
        <f xml:space="preserve">  Tabelle1[[#This Row],[samples_got_right]]/(Tabelle1[[#This Row],[samples_got_right]]+Tabelle1[[#This Row],[sample_got_wrong]])</f>
        <v>0.9</v>
      </c>
      <c r="G266" s="3">
        <v>265</v>
      </c>
    </row>
    <row r="267" spans="1:7" hidden="1" x14ac:dyDescent="0.3">
      <c r="A267">
        <v>8</v>
      </c>
      <c r="B267" s="2">
        <f>[1]Sheet1!A267</f>
        <v>0.2</v>
      </c>
      <c r="C267">
        <f>[1]Sheet1!B267</f>
        <v>0.63</v>
      </c>
      <c r="D267">
        <v>8</v>
      </c>
      <c r="E267">
        <v>72</v>
      </c>
      <c r="F267" s="4">
        <f xml:space="preserve">  Tabelle1[[#This Row],[samples_got_right]]/(Tabelle1[[#This Row],[samples_got_right]]+Tabelle1[[#This Row],[sample_got_wrong]])</f>
        <v>0.9</v>
      </c>
      <c r="G267" s="3">
        <v>266</v>
      </c>
    </row>
    <row r="268" spans="1:7" hidden="1" x14ac:dyDescent="0.3">
      <c r="A268">
        <v>8</v>
      </c>
      <c r="B268" s="2">
        <f>[1]Sheet1!A268</f>
        <v>0.2</v>
      </c>
      <c r="C268">
        <f>[1]Sheet1!B268</f>
        <v>0.64</v>
      </c>
      <c r="D268">
        <v>8</v>
      </c>
      <c r="E268">
        <v>72</v>
      </c>
      <c r="F268" s="4">
        <f xml:space="preserve">  Tabelle1[[#This Row],[samples_got_right]]/(Tabelle1[[#This Row],[samples_got_right]]+Tabelle1[[#This Row],[sample_got_wrong]])</f>
        <v>0.9</v>
      </c>
      <c r="G268" s="3">
        <v>267</v>
      </c>
    </row>
    <row r="269" spans="1:7" hidden="1" x14ac:dyDescent="0.3">
      <c r="A269">
        <v>8</v>
      </c>
      <c r="B269" s="2">
        <f>[1]Sheet1!A269</f>
        <v>0.2</v>
      </c>
      <c r="C269">
        <f>[1]Sheet1!B269</f>
        <v>0.65</v>
      </c>
      <c r="D269">
        <v>8</v>
      </c>
      <c r="E269">
        <v>72</v>
      </c>
      <c r="F269" s="4">
        <f xml:space="preserve">  Tabelle1[[#This Row],[samples_got_right]]/(Tabelle1[[#This Row],[samples_got_right]]+Tabelle1[[#This Row],[sample_got_wrong]])</f>
        <v>0.9</v>
      </c>
      <c r="G269" s="3">
        <v>268</v>
      </c>
    </row>
    <row r="270" spans="1:7" hidden="1" x14ac:dyDescent="0.3">
      <c r="A270">
        <v>8</v>
      </c>
      <c r="B270" s="2">
        <f>[1]Sheet1!A270</f>
        <v>0.2</v>
      </c>
      <c r="C270">
        <f>[1]Sheet1!B270</f>
        <v>0.66</v>
      </c>
      <c r="D270">
        <v>8</v>
      </c>
      <c r="E270">
        <v>72</v>
      </c>
      <c r="F270" s="4">
        <f xml:space="preserve">  Tabelle1[[#This Row],[samples_got_right]]/(Tabelle1[[#This Row],[samples_got_right]]+Tabelle1[[#This Row],[sample_got_wrong]])</f>
        <v>0.9</v>
      </c>
      <c r="G270" s="3">
        <v>269</v>
      </c>
    </row>
    <row r="271" spans="1:7" hidden="1" x14ac:dyDescent="0.3">
      <c r="A271">
        <v>8</v>
      </c>
      <c r="B271" s="2">
        <f>[1]Sheet1!A271</f>
        <v>0.2</v>
      </c>
      <c r="C271">
        <f>[1]Sheet1!B271</f>
        <v>0.67</v>
      </c>
      <c r="D271">
        <v>8</v>
      </c>
      <c r="E271">
        <v>72</v>
      </c>
      <c r="F271" s="4">
        <f xml:space="preserve">  Tabelle1[[#This Row],[samples_got_right]]/(Tabelle1[[#This Row],[samples_got_right]]+Tabelle1[[#This Row],[sample_got_wrong]])</f>
        <v>0.9</v>
      </c>
      <c r="G271" s="3">
        <v>270</v>
      </c>
    </row>
    <row r="272" spans="1:7" hidden="1" x14ac:dyDescent="0.3">
      <c r="A272">
        <v>8</v>
      </c>
      <c r="B272" s="2">
        <f>[1]Sheet1!A272</f>
        <v>0.2</v>
      </c>
      <c r="C272">
        <f>[1]Sheet1!B272</f>
        <v>0.68</v>
      </c>
      <c r="D272">
        <v>8</v>
      </c>
      <c r="E272">
        <v>72</v>
      </c>
      <c r="F272" s="4">
        <f xml:space="preserve">  Tabelle1[[#This Row],[samples_got_right]]/(Tabelle1[[#This Row],[samples_got_right]]+Tabelle1[[#This Row],[sample_got_wrong]])</f>
        <v>0.9</v>
      </c>
      <c r="G272" s="3">
        <v>271</v>
      </c>
    </row>
    <row r="273" spans="1:7" hidden="1" x14ac:dyDescent="0.3">
      <c r="A273">
        <v>8</v>
      </c>
      <c r="B273" s="2">
        <f>[1]Sheet1!A273</f>
        <v>0.2</v>
      </c>
      <c r="C273">
        <f>[1]Sheet1!B273</f>
        <v>0.69</v>
      </c>
      <c r="D273">
        <v>8</v>
      </c>
      <c r="E273">
        <v>72</v>
      </c>
      <c r="F273" s="4">
        <f xml:space="preserve">  Tabelle1[[#This Row],[samples_got_right]]/(Tabelle1[[#This Row],[samples_got_right]]+Tabelle1[[#This Row],[sample_got_wrong]])</f>
        <v>0.9</v>
      </c>
      <c r="G273" s="3">
        <v>272</v>
      </c>
    </row>
    <row r="274" spans="1:7" hidden="1" x14ac:dyDescent="0.3">
      <c r="A274">
        <v>8</v>
      </c>
      <c r="B274" s="2">
        <f>[1]Sheet1!A274</f>
        <v>0.2</v>
      </c>
      <c r="C274">
        <f>[1]Sheet1!B274</f>
        <v>0.7</v>
      </c>
      <c r="D274">
        <v>8</v>
      </c>
      <c r="E274">
        <v>72</v>
      </c>
      <c r="F274" s="4">
        <f xml:space="preserve">  Tabelle1[[#This Row],[samples_got_right]]/(Tabelle1[[#This Row],[samples_got_right]]+Tabelle1[[#This Row],[sample_got_wrong]])</f>
        <v>0.9</v>
      </c>
      <c r="G274" s="3">
        <v>273</v>
      </c>
    </row>
    <row r="275" spans="1:7" hidden="1" x14ac:dyDescent="0.3">
      <c r="A275">
        <v>8</v>
      </c>
      <c r="B275" s="2">
        <f>[1]Sheet1!A275</f>
        <v>0.2</v>
      </c>
      <c r="C275">
        <f>[1]Sheet1!B275</f>
        <v>0.71</v>
      </c>
      <c r="D275">
        <v>8</v>
      </c>
      <c r="E275">
        <v>72</v>
      </c>
      <c r="F275" s="4">
        <f xml:space="preserve">  Tabelle1[[#This Row],[samples_got_right]]/(Tabelle1[[#This Row],[samples_got_right]]+Tabelle1[[#This Row],[sample_got_wrong]])</f>
        <v>0.9</v>
      </c>
      <c r="G275" s="3">
        <v>274</v>
      </c>
    </row>
    <row r="276" spans="1:7" hidden="1" x14ac:dyDescent="0.3">
      <c r="A276">
        <v>8</v>
      </c>
      <c r="B276" s="2">
        <f>[1]Sheet1!A276</f>
        <v>0.2</v>
      </c>
      <c r="C276">
        <f>[1]Sheet1!B276</f>
        <v>0.72</v>
      </c>
      <c r="D276">
        <v>8</v>
      </c>
      <c r="E276">
        <v>72</v>
      </c>
      <c r="F276" s="4">
        <f xml:space="preserve">  Tabelle1[[#This Row],[samples_got_right]]/(Tabelle1[[#This Row],[samples_got_right]]+Tabelle1[[#This Row],[sample_got_wrong]])</f>
        <v>0.9</v>
      </c>
      <c r="G276" s="3">
        <v>275</v>
      </c>
    </row>
    <row r="277" spans="1:7" hidden="1" x14ac:dyDescent="0.3">
      <c r="A277">
        <v>8</v>
      </c>
      <c r="B277" s="2">
        <f>[1]Sheet1!A277</f>
        <v>0.2</v>
      </c>
      <c r="C277">
        <f>[1]Sheet1!B277</f>
        <v>0.73</v>
      </c>
      <c r="D277">
        <v>8</v>
      </c>
      <c r="E277">
        <v>72</v>
      </c>
      <c r="F277" s="4">
        <f xml:space="preserve">  Tabelle1[[#This Row],[samples_got_right]]/(Tabelle1[[#This Row],[samples_got_right]]+Tabelle1[[#This Row],[sample_got_wrong]])</f>
        <v>0.9</v>
      </c>
      <c r="G277" s="3">
        <v>276</v>
      </c>
    </row>
    <row r="278" spans="1:7" hidden="1" x14ac:dyDescent="0.3">
      <c r="A278">
        <v>8</v>
      </c>
      <c r="B278" s="2">
        <f>[1]Sheet1!A278</f>
        <v>0.2</v>
      </c>
      <c r="C278">
        <f>[1]Sheet1!B278</f>
        <v>0.74</v>
      </c>
      <c r="D278">
        <v>9</v>
      </c>
      <c r="E278">
        <v>71</v>
      </c>
      <c r="F278" s="4">
        <f xml:space="preserve">  Tabelle1[[#This Row],[samples_got_right]]/(Tabelle1[[#This Row],[samples_got_right]]+Tabelle1[[#This Row],[sample_got_wrong]])</f>
        <v>0.88749999999999996</v>
      </c>
      <c r="G278" s="3">
        <v>277</v>
      </c>
    </row>
    <row r="279" spans="1:7" hidden="1" x14ac:dyDescent="0.3">
      <c r="A279">
        <v>8</v>
      </c>
      <c r="B279" s="2">
        <f>[1]Sheet1!A279</f>
        <v>0.2</v>
      </c>
      <c r="C279">
        <f>[1]Sheet1!B279</f>
        <v>0.75</v>
      </c>
      <c r="D279">
        <v>9</v>
      </c>
      <c r="E279">
        <v>71</v>
      </c>
      <c r="F279" s="4">
        <f xml:space="preserve">  Tabelle1[[#This Row],[samples_got_right]]/(Tabelle1[[#This Row],[samples_got_right]]+Tabelle1[[#This Row],[sample_got_wrong]])</f>
        <v>0.88749999999999996</v>
      </c>
      <c r="G279" s="3">
        <v>278</v>
      </c>
    </row>
    <row r="280" spans="1:7" hidden="1" x14ac:dyDescent="0.3">
      <c r="A280">
        <v>8</v>
      </c>
      <c r="B280" s="2">
        <f>[1]Sheet1!A280</f>
        <v>0.2</v>
      </c>
      <c r="C280">
        <f>[1]Sheet1!B280</f>
        <v>0.76</v>
      </c>
      <c r="D280">
        <v>9</v>
      </c>
      <c r="E280">
        <v>71</v>
      </c>
      <c r="F280" s="4">
        <f xml:space="preserve">  Tabelle1[[#This Row],[samples_got_right]]/(Tabelle1[[#This Row],[samples_got_right]]+Tabelle1[[#This Row],[sample_got_wrong]])</f>
        <v>0.88749999999999996</v>
      </c>
      <c r="G280" s="3">
        <v>279</v>
      </c>
    </row>
    <row r="281" spans="1:7" hidden="1" x14ac:dyDescent="0.3">
      <c r="A281">
        <v>8</v>
      </c>
      <c r="B281" s="2">
        <f>[1]Sheet1!A281</f>
        <v>0.2</v>
      </c>
      <c r="C281">
        <f>[1]Sheet1!B281</f>
        <v>0.77</v>
      </c>
      <c r="D281">
        <v>9</v>
      </c>
      <c r="E281">
        <v>71</v>
      </c>
      <c r="F281" s="4">
        <f xml:space="preserve">  Tabelle1[[#This Row],[samples_got_right]]/(Tabelle1[[#This Row],[samples_got_right]]+Tabelle1[[#This Row],[sample_got_wrong]])</f>
        <v>0.88749999999999996</v>
      </c>
      <c r="G281" s="3">
        <v>280</v>
      </c>
    </row>
    <row r="282" spans="1:7" hidden="1" x14ac:dyDescent="0.3">
      <c r="A282">
        <v>8</v>
      </c>
      <c r="B282" s="2">
        <f>[1]Sheet1!A282</f>
        <v>0.2</v>
      </c>
      <c r="C282">
        <f>[1]Sheet1!B282</f>
        <v>0.78</v>
      </c>
      <c r="D282">
        <v>10</v>
      </c>
      <c r="E282">
        <v>70</v>
      </c>
      <c r="F282" s="4">
        <f xml:space="preserve">  Tabelle1[[#This Row],[samples_got_right]]/(Tabelle1[[#This Row],[samples_got_right]]+Tabelle1[[#This Row],[sample_got_wrong]])</f>
        <v>0.875</v>
      </c>
      <c r="G282" s="3">
        <v>281</v>
      </c>
    </row>
    <row r="283" spans="1:7" hidden="1" x14ac:dyDescent="0.3">
      <c r="A283">
        <v>8</v>
      </c>
      <c r="B283" s="2">
        <f>[1]Sheet1!A283</f>
        <v>0.2</v>
      </c>
      <c r="C283">
        <f>[1]Sheet1!B283</f>
        <v>0.79</v>
      </c>
      <c r="D283">
        <v>10</v>
      </c>
      <c r="E283">
        <v>70</v>
      </c>
      <c r="F283" s="4">
        <f xml:space="preserve">  Tabelle1[[#This Row],[samples_got_right]]/(Tabelle1[[#This Row],[samples_got_right]]+Tabelle1[[#This Row],[sample_got_wrong]])</f>
        <v>0.875</v>
      </c>
      <c r="G283" s="3">
        <v>282</v>
      </c>
    </row>
    <row r="284" spans="1:7" hidden="1" x14ac:dyDescent="0.3">
      <c r="A284">
        <v>8</v>
      </c>
      <c r="B284" s="2">
        <f>[1]Sheet1!A284</f>
        <v>0.2</v>
      </c>
      <c r="C284">
        <f>[1]Sheet1!B284</f>
        <v>0.8</v>
      </c>
      <c r="D284">
        <v>10</v>
      </c>
      <c r="E284">
        <v>70</v>
      </c>
      <c r="F284" s="4">
        <f xml:space="preserve">  Tabelle1[[#This Row],[samples_got_right]]/(Tabelle1[[#This Row],[samples_got_right]]+Tabelle1[[#This Row],[sample_got_wrong]])</f>
        <v>0.875</v>
      </c>
      <c r="G284" s="3">
        <v>283</v>
      </c>
    </row>
    <row r="285" spans="1:7" hidden="1" x14ac:dyDescent="0.3">
      <c r="A285">
        <v>8</v>
      </c>
      <c r="B285" s="2">
        <f>[1]Sheet1!A285</f>
        <v>0.2</v>
      </c>
      <c r="C285">
        <f>[1]Sheet1!B285</f>
        <v>0.81</v>
      </c>
      <c r="D285">
        <v>10</v>
      </c>
      <c r="E285">
        <v>70</v>
      </c>
      <c r="F285" s="4">
        <f xml:space="preserve">  Tabelle1[[#This Row],[samples_got_right]]/(Tabelle1[[#This Row],[samples_got_right]]+Tabelle1[[#This Row],[sample_got_wrong]])</f>
        <v>0.875</v>
      </c>
      <c r="G285" s="3">
        <v>284</v>
      </c>
    </row>
    <row r="286" spans="1:7" hidden="1" x14ac:dyDescent="0.3">
      <c r="A286">
        <v>8</v>
      </c>
      <c r="B286" s="2">
        <f>[1]Sheet1!A286</f>
        <v>0.2</v>
      </c>
      <c r="C286">
        <f>[1]Sheet1!B286</f>
        <v>0.82</v>
      </c>
      <c r="D286">
        <v>11</v>
      </c>
      <c r="E286">
        <v>69</v>
      </c>
      <c r="F286" s="4">
        <f xml:space="preserve">  Tabelle1[[#This Row],[samples_got_right]]/(Tabelle1[[#This Row],[samples_got_right]]+Tabelle1[[#This Row],[sample_got_wrong]])</f>
        <v>0.86250000000000004</v>
      </c>
      <c r="G286" s="3">
        <v>285</v>
      </c>
    </row>
    <row r="287" spans="1:7" hidden="1" x14ac:dyDescent="0.3">
      <c r="A287">
        <v>8</v>
      </c>
      <c r="B287" s="2">
        <f>[1]Sheet1!A287</f>
        <v>0.2</v>
      </c>
      <c r="C287">
        <f>[1]Sheet1!B287</f>
        <v>0.83</v>
      </c>
      <c r="D287">
        <v>11</v>
      </c>
      <c r="E287">
        <v>69</v>
      </c>
      <c r="F287" s="4">
        <f xml:space="preserve">  Tabelle1[[#This Row],[samples_got_right]]/(Tabelle1[[#This Row],[samples_got_right]]+Tabelle1[[#This Row],[sample_got_wrong]])</f>
        <v>0.86250000000000004</v>
      </c>
      <c r="G287" s="3">
        <v>286</v>
      </c>
    </row>
    <row r="288" spans="1:7" hidden="1" x14ac:dyDescent="0.3">
      <c r="A288">
        <v>8</v>
      </c>
      <c r="B288" s="2">
        <f>[1]Sheet1!A288</f>
        <v>0.2</v>
      </c>
      <c r="C288">
        <f>[1]Sheet1!B288</f>
        <v>0.84</v>
      </c>
      <c r="D288">
        <v>11</v>
      </c>
      <c r="E288">
        <v>69</v>
      </c>
      <c r="F288" s="4">
        <f xml:space="preserve">  Tabelle1[[#This Row],[samples_got_right]]/(Tabelle1[[#This Row],[samples_got_right]]+Tabelle1[[#This Row],[sample_got_wrong]])</f>
        <v>0.86250000000000004</v>
      </c>
      <c r="G288" s="3">
        <v>287</v>
      </c>
    </row>
    <row r="289" spans="1:7" hidden="1" x14ac:dyDescent="0.3">
      <c r="A289">
        <v>8</v>
      </c>
      <c r="B289" s="2">
        <f>[1]Sheet1!A289</f>
        <v>0.2</v>
      </c>
      <c r="C289">
        <f>[1]Sheet1!B289</f>
        <v>0.85</v>
      </c>
      <c r="D289">
        <v>11</v>
      </c>
      <c r="E289">
        <v>69</v>
      </c>
      <c r="F289" s="4">
        <f xml:space="preserve">  Tabelle1[[#This Row],[samples_got_right]]/(Tabelle1[[#This Row],[samples_got_right]]+Tabelle1[[#This Row],[sample_got_wrong]])</f>
        <v>0.86250000000000004</v>
      </c>
      <c r="G289" s="3">
        <v>288</v>
      </c>
    </row>
    <row r="290" spans="1:7" hidden="1" x14ac:dyDescent="0.3">
      <c r="A290">
        <v>8</v>
      </c>
      <c r="B290" s="2">
        <f>[1]Sheet1!A290</f>
        <v>0.2</v>
      </c>
      <c r="C290">
        <f>[1]Sheet1!B290</f>
        <v>0.86</v>
      </c>
      <c r="D290">
        <v>11</v>
      </c>
      <c r="E290">
        <v>69</v>
      </c>
      <c r="F290" s="4">
        <f xml:space="preserve">  Tabelle1[[#This Row],[samples_got_right]]/(Tabelle1[[#This Row],[samples_got_right]]+Tabelle1[[#This Row],[sample_got_wrong]])</f>
        <v>0.86250000000000004</v>
      </c>
      <c r="G290" s="3">
        <v>289</v>
      </c>
    </row>
    <row r="291" spans="1:7" hidden="1" x14ac:dyDescent="0.3">
      <c r="A291">
        <v>8</v>
      </c>
      <c r="B291" s="2">
        <f>[1]Sheet1!A291</f>
        <v>0.2</v>
      </c>
      <c r="C291">
        <f>[1]Sheet1!B291</f>
        <v>0.87</v>
      </c>
      <c r="D291">
        <v>15</v>
      </c>
      <c r="E291">
        <v>65</v>
      </c>
      <c r="F291" s="4">
        <f xml:space="preserve">  Tabelle1[[#This Row],[samples_got_right]]/(Tabelle1[[#This Row],[samples_got_right]]+Tabelle1[[#This Row],[sample_got_wrong]])</f>
        <v>0.8125</v>
      </c>
      <c r="G291" s="3">
        <v>290</v>
      </c>
    </row>
    <row r="292" spans="1:7" hidden="1" x14ac:dyDescent="0.3">
      <c r="A292">
        <v>8</v>
      </c>
      <c r="B292" s="2">
        <f>[1]Sheet1!A292</f>
        <v>0.2</v>
      </c>
      <c r="C292">
        <f>[1]Sheet1!B292</f>
        <v>0.88</v>
      </c>
      <c r="D292">
        <v>18</v>
      </c>
      <c r="E292">
        <v>62</v>
      </c>
      <c r="F292" s="4">
        <f xml:space="preserve">  Tabelle1[[#This Row],[samples_got_right]]/(Tabelle1[[#This Row],[samples_got_right]]+Tabelle1[[#This Row],[sample_got_wrong]])</f>
        <v>0.77500000000000002</v>
      </c>
      <c r="G292" s="3">
        <v>291</v>
      </c>
    </row>
    <row r="293" spans="1:7" hidden="1" x14ac:dyDescent="0.3">
      <c r="A293">
        <v>8</v>
      </c>
      <c r="B293" s="2">
        <f>[1]Sheet1!A293</f>
        <v>0.2</v>
      </c>
      <c r="C293">
        <f>[1]Sheet1!B293</f>
        <v>0.89</v>
      </c>
      <c r="D293">
        <v>19</v>
      </c>
      <c r="E293">
        <v>61</v>
      </c>
      <c r="F293" s="4">
        <f xml:space="preserve">  Tabelle1[[#This Row],[samples_got_right]]/(Tabelle1[[#This Row],[samples_got_right]]+Tabelle1[[#This Row],[sample_got_wrong]])</f>
        <v>0.76249999999999996</v>
      </c>
      <c r="G293" s="3">
        <v>292</v>
      </c>
    </row>
    <row r="294" spans="1:7" hidden="1" x14ac:dyDescent="0.3">
      <c r="A294">
        <v>8</v>
      </c>
      <c r="B294" s="2">
        <f>[1]Sheet1!A294</f>
        <v>0.2</v>
      </c>
      <c r="C294">
        <f>[1]Sheet1!B294</f>
        <v>0.9</v>
      </c>
      <c r="D294">
        <v>20</v>
      </c>
      <c r="E294">
        <v>60</v>
      </c>
      <c r="F294" s="4">
        <f xml:space="preserve">  Tabelle1[[#This Row],[samples_got_right]]/(Tabelle1[[#This Row],[samples_got_right]]+Tabelle1[[#This Row],[sample_got_wrong]])</f>
        <v>0.75</v>
      </c>
      <c r="G294" s="3">
        <v>293</v>
      </c>
    </row>
    <row r="295" spans="1:7" hidden="1" x14ac:dyDescent="0.3">
      <c r="A295">
        <v>8</v>
      </c>
      <c r="B295" s="2">
        <f>[1]Sheet1!A295</f>
        <v>0.2</v>
      </c>
      <c r="C295">
        <f>[1]Sheet1!B295</f>
        <v>0.91</v>
      </c>
      <c r="D295">
        <v>23</v>
      </c>
      <c r="E295">
        <v>57</v>
      </c>
      <c r="F295" s="4">
        <f xml:space="preserve">  Tabelle1[[#This Row],[samples_got_right]]/(Tabelle1[[#This Row],[samples_got_right]]+Tabelle1[[#This Row],[sample_got_wrong]])</f>
        <v>0.71250000000000002</v>
      </c>
      <c r="G295" s="3">
        <v>294</v>
      </c>
    </row>
    <row r="296" spans="1:7" hidden="1" x14ac:dyDescent="0.3">
      <c r="A296">
        <v>8</v>
      </c>
      <c r="B296" s="2">
        <f>[1]Sheet1!A296</f>
        <v>0.2</v>
      </c>
      <c r="C296">
        <f>[1]Sheet1!B296</f>
        <v>0.92</v>
      </c>
      <c r="D296">
        <v>25</v>
      </c>
      <c r="E296">
        <v>55</v>
      </c>
      <c r="F296" s="4">
        <f xml:space="preserve">  Tabelle1[[#This Row],[samples_got_right]]/(Tabelle1[[#This Row],[samples_got_right]]+Tabelle1[[#This Row],[sample_got_wrong]])</f>
        <v>0.6875</v>
      </c>
      <c r="G296" s="3">
        <v>295</v>
      </c>
    </row>
    <row r="297" spans="1:7" hidden="1" x14ac:dyDescent="0.3">
      <c r="A297">
        <v>8</v>
      </c>
      <c r="B297" s="2">
        <f>[1]Sheet1!A297</f>
        <v>0.2</v>
      </c>
      <c r="C297">
        <f>[1]Sheet1!B297</f>
        <v>0.93</v>
      </c>
      <c r="D297">
        <v>27</v>
      </c>
      <c r="E297">
        <v>53</v>
      </c>
      <c r="F297" s="4">
        <f xml:space="preserve">  Tabelle1[[#This Row],[samples_got_right]]/(Tabelle1[[#This Row],[samples_got_right]]+Tabelle1[[#This Row],[sample_got_wrong]])</f>
        <v>0.66249999999999998</v>
      </c>
      <c r="G297" s="3">
        <v>296</v>
      </c>
    </row>
    <row r="298" spans="1:7" hidden="1" x14ac:dyDescent="0.3">
      <c r="A298">
        <v>8</v>
      </c>
      <c r="B298" s="2">
        <f>[1]Sheet1!A298</f>
        <v>0.2</v>
      </c>
      <c r="C298">
        <f>[1]Sheet1!B298</f>
        <v>0.94</v>
      </c>
      <c r="D298">
        <v>30</v>
      </c>
      <c r="E298">
        <v>50</v>
      </c>
      <c r="F298" s="4">
        <f xml:space="preserve">  Tabelle1[[#This Row],[samples_got_right]]/(Tabelle1[[#This Row],[samples_got_right]]+Tabelle1[[#This Row],[sample_got_wrong]])</f>
        <v>0.625</v>
      </c>
      <c r="G298" s="3">
        <v>297</v>
      </c>
    </row>
    <row r="299" spans="1:7" hidden="1" x14ac:dyDescent="0.3">
      <c r="A299">
        <v>8</v>
      </c>
      <c r="B299" s="2">
        <f>[1]Sheet1!A299</f>
        <v>0.2</v>
      </c>
      <c r="C299">
        <f>[1]Sheet1!B299</f>
        <v>0.95</v>
      </c>
      <c r="D299">
        <v>33</v>
      </c>
      <c r="E299">
        <v>47</v>
      </c>
      <c r="F299" s="4">
        <f xml:space="preserve">  Tabelle1[[#This Row],[samples_got_right]]/(Tabelle1[[#This Row],[samples_got_right]]+Tabelle1[[#This Row],[sample_got_wrong]])</f>
        <v>0.58750000000000002</v>
      </c>
      <c r="G299" s="3">
        <v>298</v>
      </c>
    </row>
    <row r="300" spans="1:7" hidden="1" x14ac:dyDescent="0.3">
      <c r="A300">
        <v>8</v>
      </c>
      <c r="B300" s="2">
        <f>[1]Sheet1!A300</f>
        <v>0.2</v>
      </c>
      <c r="C300">
        <f>[1]Sheet1!B300</f>
        <v>0.96</v>
      </c>
      <c r="D300">
        <v>34</v>
      </c>
      <c r="E300">
        <v>46</v>
      </c>
      <c r="F300" s="4">
        <f xml:space="preserve">  Tabelle1[[#This Row],[samples_got_right]]/(Tabelle1[[#This Row],[samples_got_right]]+Tabelle1[[#This Row],[sample_got_wrong]])</f>
        <v>0.57499999999999996</v>
      </c>
      <c r="G300" s="3">
        <v>299</v>
      </c>
    </row>
    <row r="301" spans="1:7" hidden="1" x14ac:dyDescent="0.3">
      <c r="A301">
        <v>8</v>
      </c>
      <c r="B301" s="2">
        <f>[1]Sheet1!A301</f>
        <v>0.2</v>
      </c>
      <c r="C301">
        <f>[1]Sheet1!B301</f>
        <v>0.97</v>
      </c>
      <c r="D301">
        <v>36</v>
      </c>
      <c r="E301">
        <v>44</v>
      </c>
      <c r="F301" s="4">
        <f xml:space="preserve">  Tabelle1[[#This Row],[samples_got_right]]/(Tabelle1[[#This Row],[samples_got_right]]+Tabelle1[[#This Row],[sample_got_wrong]])</f>
        <v>0.55000000000000004</v>
      </c>
      <c r="G301" s="3">
        <v>300</v>
      </c>
    </row>
    <row r="302" spans="1:7" hidden="1" x14ac:dyDescent="0.3">
      <c r="A302">
        <v>8</v>
      </c>
      <c r="B302" s="2">
        <f>[1]Sheet1!A302</f>
        <v>0.2</v>
      </c>
      <c r="C302">
        <f>[1]Sheet1!B302</f>
        <v>0.98</v>
      </c>
      <c r="D302">
        <v>38</v>
      </c>
      <c r="E302">
        <v>42</v>
      </c>
      <c r="F302" s="4">
        <f xml:space="preserve">  Tabelle1[[#This Row],[samples_got_right]]/(Tabelle1[[#This Row],[samples_got_right]]+Tabelle1[[#This Row],[sample_got_wrong]])</f>
        <v>0.52500000000000002</v>
      </c>
      <c r="G302" s="3">
        <v>301</v>
      </c>
    </row>
    <row r="303" spans="1:7" hidden="1" x14ac:dyDescent="0.3">
      <c r="A303">
        <v>8</v>
      </c>
      <c r="B303" s="2">
        <f>[1]Sheet1!A303</f>
        <v>0.2</v>
      </c>
      <c r="C303">
        <f>[1]Sheet1!B303</f>
        <v>0.99</v>
      </c>
      <c r="D303">
        <v>40</v>
      </c>
      <c r="E303">
        <v>40</v>
      </c>
      <c r="F303" s="4">
        <f xml:space="preserve">  Tabelle1[[#This Row],[samples_got_right]]/(Tabelle1[[#This Row],[samples_got_right]]+Tabelle1[[#This Row],[sample_got_wrong]])</f>
        <v>0.5</v>
      </c>
      <c r="G303" s="3">
        <v>302</v>
      </c>
    </row>
    <row r="304" spans="1:7" hidden="1" x14ac:dyDescent="0.3">
      <c r="A304">
        <v>8</v>
      </c>
      <c r="B304" s="2">
        <f>[1]Sheet1!A304</f>
        <v>0.2</v>
      </c>
      <c r="C304">
        <f>[1]Sheet1!B304</f>
        <v>1</v>
      </c>
      <c r="D304">
        <v>40</v>
      </c>
      <c r="E304">
        <v>40</v>
      </c>
      <c r="F304" s="4">
        <f xml:space="preserve">  Tabelle1[[#This Row],[samples_got_right]]/(Tabelle1[[#This Row],[samples_got_right]]+Tabelle1[[#This Row],[sample_got_wrong]])</f>
        <v>0.5</v>
      </c>
      <c r="G304" s="3">
        <v>303</v>
      </c>
    </row>
    <row r="305" spans="1:7" hidden="1" x14ac:dyDescent="0.3">
      <c r="A305">
        <v>8</v>
      </c>
      <c r="B305" s="2">
        <f>[1]Sheet1!A305</f>
        <v>0.3</v>
      </c>
      <c r="C305">
        <f>[1]Sheet1!B305</f>
        <v>0</v>
      </c>
      <c r="D305">
        <v>7</v>
      </c>
      <c r="E305">
        <v>73</v>
      </c>
      <c r="F305" s="4">
        <f xml:space="preserve">  Tabelle1[[#This Row],[samples_got_right]]/(Tabelle1[[#This Row],[samples_got_right]]+Tabelle1[[#This Row],[sample_got_wrong]])</f>
        <v>0.91249999999999998</v>
      </c>
      <c r="G305" s="3">
        <v>304</v>
      </c>
    </row>
    <row r="306" spans="1:7" hidden="1" x14ac:dyDescent="0.3">
      <c r="A306">
        <v>8</v>
      </c>
      <c r="B306" s="2">
        <f>[1]Sheet1!A306</f>
        <v>0.3</v>
      </c>
      <c r="C306">
        <f>[1]Sheet1!B306</f>
        <v>0.1</v>
      </c>
      <c r="D306">
        <v>6</v>
      </c>
      <c r="E306">
        <v>74</v>
      </c>
      <c r="F306" s="4">
        <f xml:space="preserve">  Tabelle1[[#This Row],[samples_got_right]]/(Tabelle1[[#This Row],[samples_got_right]]+Tabelle1[[#This Row],[sample_got_wrong]])</f>
        <v>0.92500000000000004</v>
      </c>
      <c r="G306" s="3">
        <v>305</v>
      </c>
    </row>
    <row r="307" spans="1:7" hidden="1" x14ac:dyDescent="0.3">
      <c r="A307">
        <v>8</v>
      </c>
      <c r="B307" s="2">
        <f>[1]Sheet1!A307</f>
        <v>0.3</v>
      </c>
      <c r="C307">
        <f>[1]Sheet1!B307</f>
        <v>0.2</v>
      </c>
      <c r="D307">
        <v>7</v>
      </c>
      <c r="E307">
        <v>73</v>
      </c>
      <c r="F307" s="4">
        <f xml:space="preserve">  Tabelle1[[#This Row],[samples_got_right]]/(Tabelle1[[#This Row],[samples_got_right]]+Tabelle1[[#This Row],[sample_got_wrong]])</f>
        <v>0.91249999999999998</v>
      </c>
      <c r="G307" s="3">
        <v>306</v>
      </c>
    </row>
    <row r="308" spans="1:7" hidden="1" x14ac:dyDescent="0.3">
      <c r="A308">
        <v>8</v>
      </c>
      <c r="B308" s="2">
        <f>[1]Sheet1!A308</f>
        <v>0.3</v>
      </c>
      <c r="C308">
        <f>[1]Sheet1!B308</f>
        <v>0.3</v>
      </c>
      <c r="D308">
        <v>8</v>
      </c>
      <c r="E308">
        <v>72</v>
      </c>
      <c r="F308" s="4">
        <f xml:space="preserve">  Tabelle1[[#This Row],[samples_got_right]]/(Tabelle1[[#This Row],[samples_got_right]]+Tabelle1[[#This Row],[sample_got_wrong]])</f>
        <v>0.9</v>
      </c>
      <c r="G308" s="3">
        <v>307</v>
      </c>
    </row>
    <row r="309" spans="1:7" hidden="1" x14ac:dyDescent="0.3">
      <c r="A309">
        <v>8</v>
      </c>
      <c r="B309" s="2">
        <f>[1]Sheet1!A309</f>
        <v>0.3</v>
      </c>
      <c r="C309">
        <f>[1]Sheet1!B309</f>
        <v>0.4</v>
      </c>
      <c r="D309">
        <v>8</v>
      </c>
      <c r="E309">
        <v>72</v>
      </c>
      <c r="F309" s="4">
        <f xml:space="preserve">  Tabelle1[[#This Row],[samples_got_right]]/(Tabelle1[[#This Row],[samples_got_right]]+Tabelle1[[#This Row],[sample_got_wrong]])</f>
        <v>0.9</v>
      </c>
      <c r="G309" s="3">
        <v>308</v>
      </c>
    </row>
    <row r="310" spans="1:7" hidden="1" x14ac:dyDescent="0.3">
      <c r="A310">
        <v>8</v>
      </c>
      <c r="B310" s="2">
        <f>[1]Sheet1!A310</f>
        <v>0.3</v>
      </c>
      <c r="C310">
        <f>[1]Sheet1!B310</f>
        <v>0.5</v>
      </c>
      <c r="D310">
        <v>9</v>
      </c>
      <c r="E310">
        <v>71</v>
      </c>
      <c r="F310" s="4">
        <f xml:space="preserve">  Tabelle1[[#This Row],[samples_got_right]]/(Tabelle1[[#This Row],[samples_got_right]]+Tabelle1[[#This Row],[sample_got_wrong]])</f>
        <v>0.88749999999999996</v>
      </c>
      <c r="G310" s="3">
        <v>309</v>
      </c>
    </row>
    <row r="311" spans="1:7" hidden="1" x14ac:dyDescent="0.3">
      <c r="A311">
        <v>8</v>
      </c>
      <c r="B311" s="2">
        <f>[1]Sheet1!A311</f>
        <v>0.3</v>
      </c>
      <c r="C311">
        <f>[1]Sheet1!B311</f>
        <v>0.6</v>
      </c>
      <c r="D311">
        <v>8</v>
      </c>
      <c r="E311">
        <v>72</v>
      </c>
      <c r="F311" s="4">
        <f xml:space="preserve">  Tabelle1[[#This Row],[samples_got_right]]/(Tabelle1[[#This Row],[samples_got_right]]+Tabelle1[[#This Row],[sample_got_wrong]])</f>
        <v>0.9</v>
      </c>
      <c r="G311" s="3">
        <v>310</v>
      </c>
    </row>
    <row r="312" spans="1:7" hidden="1" x14ac:dyDescent="0.3">
      <c r="A312">
        <v>8</v>
      </c>
      <c r="B312" s="2">
        <f>[1]Sheet1!A312</f>
        <v>0.3</v>
      </c>
      <c r="C312">
        <f>[1]Sheet1!B312</f>
        <v>0.7</v>
      </c>
      <c r="D312">
        <v>8</v>
      </c>
      <c r="E312">
        <v>72</v>
      </c>
      <c r="F312" s="4">
        <f xml:space="preserve">  Tabelle1[[#This Row],[samples_got_right]]/(Tabelle1[[#This Row],[samples_got_right]]+Tabelle1[[#This Row],[sample_got_wrong]])</f>
        <v>0.9</v>
      </c>
      <c r="G312" s="3">
        <v>311</v>
      </c>
    </row>
    <row r="313" spans="1:7" hidden="1" x14ac:dyDescent="0.3">
      <c r="A313">
        <v>8</v>
      </c>
      <c r="B313" s="2">
        <f>[1]Sheet1!A313</f>
        <v>0.3</v>
      </c>
      <c r="C313">
        <f>[1]Sheet1!B313</f>
        <v>0.8</v>
      </c>
      <c r="D313">
        <v>10</v>
      </c>
      <c r="E313">
        <v>70</v>
      </c>
      <c r="F313" s="4">
        <f xml:space="preserve">  Tabelle1[[#This Row],[samples_got_right]]/(Tabelle1[[#This Row],[samples_got_right]]+Tabelle1[[#This Row],[sample_got_wrong]])</f>
        <v>0.875</v>
      </c>
      <c r="G313" s="3">
        <v>312</v>
      </c>
    </row>
    <row r="314" spans="1:7" hidden="1" x14ac:dyDescent="0.3">
      <c r="A314">
        <v>8</v>
      </c>
      <c r="B314" s="2">
        <f>[1]Sheet1!A314</f>
        <v>0.3</v>
      </c>
      <c r="C314">
        <f>[1]Sheet1!B314</f>
        <v>0.9</v>
      </c>
      <c r="D314">
        <v>20</v>
      </c>
      <c r="E314">
        <v>60</v>
      </c>
      <c r="F314" s="4">
        <f xml:space="preserve">  Tabelle1[[#This Row],[samples_got_right]]/(Tabelle1[[#This Row],[samples_got_right]]+Tabelle1[[#This Row],[sample_got_wrong]])</f>
        <v>0.75</v>
      </c>
      <c r="G314" s="3">
        <v>313</v>
      </c>
    </row>
    <row r="315" spans="1:7" hidden="1" x14ac:dyDescent="0.3">
      <c r="A315">
        <v>8</v>
      </c>
      <c r="B315" s="2">
        <f>[1]Sheet1!A315</f>
        <v>0.3</v>
      </c>
      <c r="C315">
        <f>[1]Sheet1!B315</f>
        <v>0.1</v>
      </c>
      <c r="D315">
        <v>6</v>
      </c>
      <c r="E315">
        <v>74</v>
      </c>
      <c r="F315" s="4">
        <f xml:space="preserve">  Tabelle1[[#This Row],[samples_got_right]]/(Tabelle1[[#This Row],[samples_got_right]]+Tabelle1[[#This Row],[sample_got_wrong]])</f>
        <v>0.92500000000000004</v>
      </c>
      <c r="G315" s="3">
        <v>314</v>
      </c>
    </row>
    <row r="316" spans="1:7" hidden="1" x14ac:dyDescent="0.3">
      <c r="A316">
        <v>8</v>
      </c>
      <c r="B316" s="2">
        <f>[1]Sheet1!A316</f>
        <v>0.3</v>
      </c>
      <c r="C316">
        <f>[1]Sheet1!B316</f>
        <v>0.11</v>
      </c>
      <c r="D316">
        <v>7</v>
      </c>
      <c r="E316">
        <v>73</v>
      </c>
      <c r="F316" s="4">
        <f xml:space="preserve">  Tabelle1[[#This Row],[samples_got_right]]/(Tabelle1[[#This Row],[samples_got_right]]+Tabelle1[[#This Row],[sample_got_wrong]])</f>
        <v>0.91249999999999998</v>
      </c>
      <c r="G316" s="3">
        <v>315</v>
      </c>
    </row>
    <row r="317" spans="1:7" hidden="1" x14ac:dyDescent="0.3">
      <c r="A317">
        <v>8</v>
      </c>
      <c r="B317" s="2">
        <f>[1]Sheet1!A317</f>
        <v>0.3</v>
      </c>
      <c r="C317">
        <f>[1]Sheet1!B317</f>
        <v>0.12</v>
      </c>
      <c r="D317">
        <v>7</v>
      </c>
      <c r="E317">
        <v>73</v>
      </c>
      <c r="F317" s="4">
        <f xml:space="preserve">  Tabelle1[[#This Row],[samples_got_right]]/(Tabelle1[[#This Row],[samples_got_right]]+Tabelle1[[#This Row],[sample_got_wrong]])</f>
        <v>0.91249999999999998</v>
      </c>
      <c r="G317" s="3">
        <v>316</v>
      </c>
    </row>
    <row r="318" spans="1:7" hidden="1" x14ac:dyDescent="0.3">
      <c r="A318">
        <v>8</v>
      </c>
      <c r="B318" s="2">
        <f>[1]Sheet1!A318</f>
        <v>0.3</v>
      </c>
      <c r="C318">
        <f>[1]Sheet1!B318</f>
        <v>0.13</v>
      </c>
      <c r="D318">
        <v>7</v>
      </c>
      <c r="E318">
        <v>73</v>
      </c>
      <c r="F318" s="4">
        <f xml:space="preserve">  Tabelle1[[#This Row],[samples_got_right]]/(Tabelle1[[#This Row],[samples_got_right]]+Tabelle1[[#This Row],[sample_got_wrong]])</f>
        <v>0.91249999999999998</v>
      </c>
      <c r="G318" s="3">
        <v>317</v>
      </c>
    </row>
    <row r="319" spans="1:7" hidden="1" x14ac:dyDescent="0.3">
      <c r="A319">
        <v>8</v>
      </c>
      <c r="B319" s="2">
        <f>[1]Sheet1!A319</f>
        <v>0.3</v>
      </c>
      <c r="C319">
        <f>[1]Sheet1!B319</f>
        <v>0.14000000000000001</v>
      </c>
      <c r="D319">
        <v>7</v>
      </c>
      <c r="E319">
        <v>73</v>
      </c>
      <c r="F319" s="4">
        <f xml:space="preserve">  Tabelle1[[#This Row],[samples_got_right]]/(Tabelle1[[#This Row],[samples_got_right]]+Tabelle1[[#This Row],[sample_got_wrong]])</f>
        <v>0.91249999999999998</v>
      </c>
      <c r="G319" s="3">
        <v>318</v>
      </c>
    </row>
    <row r="320" spans="1:7" hidden="1" x14ac:dyDescent="0.3">
      <c r="A320">
        <v>8</v>
      </c>
      <c r="B320" s="2">
        <f>[1]Sheet1!A320</f>
        <v>0.3</v>
      </c>
      <c r="C320">
        <f>[1]Sheet1!B320</f>
        <v>0.15</v>
      </c>
      <c r="D320">
        <v>7</v>
      </c>
      <c r="E320">
        <v>73</v>
      </c>
      <c r="F320" s="4">
        <f xml:space="preserve">  Tabelle1[[#This Row],[samples_got_right]]/(Tabelle1[[#This Row],[samples_got_right]]+Tabelle1[[#This Row],[sample_got_wrong]])</f>
        <v>0.91249999999999998</v>
      </c>
      <c r="G320" s="3">
        <v>319</v>
      </c>
    </row>
    <row r="321" spans="1:7" hidden="1" x14ac:dyDescent="0.3">
      <c r="A321">
        <v>8</v>
      </c>
      <c r="B321" s="2">
        <f>[1]Sheet1!A321</f>
        <v>0.3</v>
      </c>
      <c r="C321">
        <f>[1]Sheet1!B321</f>
        <v>0.16</v>
      </c>
      <c r="D321">
        <v>7</v>
      </c>
      <c r="E321">
        <v>73</v>
      </c>
      <c r="F321" s="4">
        <f xml:space="preserve">  Tabelle1[[#This Row],[samples_got_right]]/(Tabelle1[[#This Row],[samples_got_right]]+Tabelle1[[#This Row],[sample_got_wrong]])</f>
        <v>0.91249999999999998</v>
      </c>
      <c r="G321" s="3">
        <v>320</v>
      </c>
    </row>
    <row r="322" spans="1:7" hidden="1" x14ac:dyDescent="0.3">
      <c r="A322">
        <v>8</v>
      </c>
      <c r="B322" s="2">
        <f>[1]Sheet1!A322</f>
        <v>0.3</v>
      </c>
      <c r="C322">
        <f>[1]Sheet1!B322</f>
        <v>0.17</v>
      </c>
      <c r="D322">
        <v>7</v>
      </c>
      <c r="E322">
        <v>73</v>
      </c>
      <c r="F322" s="4">
        <f xml:space="preserve">  Tabelle1[[#This Row],[samples_got_right]]/(Tabelle1[[#This Row],[samples_got_right]]+Tabelle1[[#This Row],[sample_got_wrong]])</f>
        <v>0.91249999999999998</v>
      </c>
      <c r="G322" s="3">
        <v>321</v>
      </c>
    </row>
    <row r="323" spans="1:7" hidden="1" x14ac:dyDescent="0.3">
      <c r="A323">
        <v>8</v>
      </c>
      <c r="B323" s="2">
        <f>[1]Sheet1!A323</f>
        <v>0.3</v>
      </c>
      <c r="C323">
        <f>[1]Sheet1!B323</f>
        <v>0.18</v>
      </c>
      <c r="D323">
        <v>7</v>
      </c>
      <c r="E323">
        <v>73</v>
      </c>
      <c r="F323" s="4">
        <f xml:space="preserve">  Tabelle1[[#This Row],[samples_got_right]]/(Tabelle1[[#This Row],[samples_got_right]]+Tabelle1[[#This Row],[sample_got_wrong]])</f>
        <v>0.91249999999999998</v>
      </c>
      <c r="G323" s="3">
        <v>322</v>
      </c>
    </row>
    <row r="324" spans="1:7" hidden="1" x14ac:dyDescent="0.3">
      <c r="A324">
        <v>8</v>
      </c>
      <c r="B324" s="2">
        <f>[1]Sheet1!A324</f>
        <v>0.3</v>
      </c>
      <c r="C324">
        <f>[1]Sheet1!B324</f>
        <v>0.19</v>
      </c>
      <c r="D324">
        <v>7</v>
      </c>
      <c r="E324">
        <v>73</v>
      </c>
      <c r="F324" s="4">
        <f xml:space="preserve">  Tabelle1[[#This Row],[samples_got_right]]/(Tabelle1[[#This Row],[samples_got_right]]+Tabelle1[[#This Row],[sample_got_wrong]])</f>
        <v>0.91249999999999998</v>
      </c>
      <c r="G324" s="3">
        <v>323</v>
      </c>
    </row>
    <row r="325" spans="1:7" hidden="1" x14ac:dyDescent="0.3">
      <c r="A325">
        <v>8</v>
      </c>
      <c r="B325" s="2">
        <f>[1]Sheet1!A325</f>
        <v>0.3</v>
      </c>
      <c r="C325">
        <f>[1]Sheet1!B325</f>
        <v>0.2</v>
      </c>
      <c r="D325">
        <v>7</v>
      </c>
      <c r="E325">
        <v>73</v>
      </c>
      <c r="F325" s="4">
        <f xml:space="preserve">  Tabelle1[[#This Row],[samples_got_right]]/(Tabelle1[[#This Row],[samples_got_right]]+Tabelle1[[#This Row],[sample_got_wrong]])</f>
        <v>0.91249999999999998</v>
      </c>
      <c r="G325" s="3">
        <v>324</v>
      </c>
    </row>
    <row r="326" spans="1:7" hidden="1" x14ac:dyDescent="0.3">
      <c r="A326">
        <v>8</v>
      </c>
      <c r="B326" s="2">
        <f>[1]Sheet1!A326</f>
        <v>0.3</v>
      </c>
      <c r="C326">
        <f>[1]Sheet1!B326</f>
        <v>0.21</v>
      </c>
      <c r="D326">
        <v>8</v>
      </c>
      <c r="E326">
        <v>72</v>
      </c>
      <c r="F326" s="4">
        <f xml:space="preserve">  Tabelle1[[#This Row],[samples_got_right]]/(Tabelle1[[#This Row],[samples_got_right]]+Tabelle1[[#This Row],[sample_got_wrong]])</f>
        <v>0.9</v>
      </c>
      <c r="G326" s="3">
        <v>325</v>
      </c>
    </row>
    <row r="327" spans="1:7" hidden="1" x14ac:dyDescent="0.3">
      <c r="A327">
        <v>8</v>
      </c>
      <c r="B327" s="2">
        <f>[1]Sheet1!A327</f>
        <v>0.3</v>
      </c>
      <c r="C327">
        <f>[1]Sheet1!B327</f>
        <v>0.22</v>
      </c>
      <c r="D327">
        <v>8</v>
      </c>
      <c r="E327">
        <v>72</v>
      </c>
      <c r="F327" s="4">
        <f xml:space="preserve">  Tabelle1[[#This Row],[samples_got_right]]/(Tabelle1[[#This Row],[samples_got_right]]+Tabelle1[[#This Row],[sample_got_wrong]])</f>
        <v>0.9</v>
      </c>
      <c r="G327" s="3">
        <v>326</v>
      </c>
    </row>
    <row r="328" spans="1:7" hidden="1" x14ac:dyDescent="0.3">
      <c r="A328">
        <v>8</v>
      </c>
      <c r="B328" s="2">
        <f>[1]Sheet1!A328</f>
        <v>0.3</v>
      </c>
      <c r="C328">
        <f>[1]Sheet1!B328</f>
        <v>0.23</v>
      </c>
      <c r="D328">
        <v>8</v>
      </c>
      <c r="E328">
        <v>72</v>
      </c>
      <c r="F328" s="4">
        <f xml:space="preserve">  Tabelle1[[#This Row],[samples_got_right]]/(Tabelle1[[#This Row],[samples_got_right]]+Tabelle1[[#This Row],[sample_got_wrong]])</f>
        <v>0.9</v>
      </c>
      <c r="G328" s="3">
        <v>327</v>
      </c>
    </row>
    <row r="329" spans="1:7" hidden="1" x14ac:dyDescent="0.3">
      <c r="A329">
        <v>8</v>
      </c>
      <c r="B329" s="2">
        <f>[1]Sheet1!A329</f>
        <v>0.3</v>
      </c>
      <c r="C329">
        <f>[1]Sheet1!B329</f>
        <v>0.24</v>
      </c>
      <c r="D329">
        <v>8</v>
      </c>
      <c r="E329">
        <v>72</v>
      </c>
      <c r="F329" s="4">
        <f xml:space="preserve">  Tabelle1[[#This Row],[samples_got_right]]/(Tabelle1[[#This Row],[samples_got_right]]+Tabelle1[[#This Row],[sample_got_wrong]])</f>
        <v>0.9</v>
      </c>
      <c r="G329" s="3">
        <v>328</v>
      </c>
    </row>
    <row r="330" spans="1:7" hidden="1" x14ac:dyDescent="0.3">
      <c r="A330">
        <v>8</v>
      </c>
      <c r="B330" s="2">
        <f>[1]Sheet1!A330</f>
        <v>0.3</v>
      </c>
      <c r="C330">
        <f>[1]Sheet1!B330</f>
        <v>0.25</v>
      </c>
      <c r="D330">
        <v>8</v>
      </c>
      <c r="E330">
        <v>72</v>
      </c>
      <c r="F330" s="4">
        <f xml:space="preserve">  Tabelle1[[#This Row],[samples_got_right]]/(Tabelle1[[#This Row],[samples_got_right]]+Tabelle1[[#This Row],[sample_got_wrong]])</f>
        <v>0.9</v>
      </c>
      <c r="G330" s="3">
        <v>329</v>
      </c>
    </row>
    <row r="331" spans="1:7" hidden="1" x14ac:dyDescent="0.3">
      <c r="A331">
        <v>8</v>
      </c>
      <c r="B331" s="2">
        <f>[1]Sheet1!A331</f>
        <v>0.3</v>
      </c>
      <c r="C331">
        <f>[1]Sheet1!B331</f>
        <v>0.26</v>
      </c>
      <c r="D331">
        <v>8</v>
      </c>
      <c r="E331">
        <v>72</v>
      </c>
      <c r="F331" s="4">
        <f xml:space="preserve">  Tabelle1[[#This Row],[samples_got_right]]/(Tabelle1[[#This Row],[samples_got_right]]+Tabelle1[[#This Row],[sample_got_wrong]])</f>
        <v>0.9</v>
      </c>
      <c r="G331" s="3">
        <v>330</v>
      </c>
    </row>
    <row r="332" spans="1:7" hidden="1" x14ac:dyDescent="0.3">
      <c r="A332">
        <v>8</v>
      </c>
      <c r="B332" s="2">
        <f>[1]Sheet1!A332</f>
        <v>0.3</v>
      </c>
      <c r="C332">
        <f>[1]Sheet1!B332</f>
        <v>0.27</v>
      </c>
      <c r="D332">
        <v>8</v>
      </c>
      <c r="E332">
        <v>72</v>
      </c>
      <c r="F332" s="4">
        <f xml:space="preserve">  Tabelle1[[#This Row],[samples_got_right]]/(Tabelle1[[#This Row],[samples_got_right]]+Tabelle1[[#This Row],[sample_got_wrong]])</f>
        <v>0.9</v>
      </c>
      <c r="G332" s="3">
        <v>331</v>
      </c>
    </row>
    <row r="333" spans="1:7" hidden="1" x14ac:dyDescent="0.3">
      <c r="A333">
        <v>8</v>
      </c>
      <c r="B333" s="2">
        <f>[1]Sheet1!A333</f>
        <v>0.3</v>
      </c>
      <c r="C333">
        <f>[1]Sheet1!B333</f>
        <v>0.28000000000000003</v>
      </c>
      <c r="D333">
        <v>8</v>
      </c>
      <c r="E333">
        <v>72</v>
      </c>
      <c r="F333" s="4">
        <f xml:space="preserve">  Tabelle1[[#This Row],[samples_got_right]]/(Tabelle1[[#This Row],[samples_got_right]]+Tabelle1[[#This Row],[sample_got_wrong]])</f>
        <v>0.9</v>
      </c>
      <c r="G333" s="3">
        <v>332</v>
      </c>
    </row>
    <row r="334" spans="1:7" hidden="1" x14ac:dyDescent="0.3">
      <c r="A334">
        <v>8</v>
      </c>
      <c r="B334" s="2">
        <f>[1]Sheet1!A334</f>
        <v>0.3</v>
      </c>
      <c r="C334">
        <f>[1]Sheet1!B334</f>
        <v>0.28999999999999998</v>
      </c>
      <c r="D334">
        <v>8</v>
      </c>
      <c r="E334">
        <v>72</v>
      </c>
      <c r="F334" s="4">
        <f xml:space="preserve">  Tabelle1[[#This Row],[samples_got_right]]/(Tabelle1[[#This Row],[samples_got_right]]+Tabelle1[[#This Row],[sample_got_wrong]])</f>
        <v>0.9</v>
      </c>
      <c r="G334" s="3">
        <v>333</v>
      </c>
    </row>
    <row r="335" spans="1:7" hidden="1" x14ac:dyDescent="0.3">
      <c r="A335">
        <v>8</v>
      </c>
      <c r="B335" s="2">
        <f>[1]Sheet1!A335</f>
        <v>0.3</v>
      </c>
      <c r="C335">
        <f>[1]Sheet1!B335</f>
        <v>0.3</v>
      </c>
      <c r="D335">
        <v>8</v>
      </c>
      <c r="E335">
        <v>72</v>
      </c>
      <c r="F335" s="4">
        <f xml:space="preserve">  Tabelle1[[#This Row],[samples_got_right]]/(Tabelle1[[#This Row],[samples_got_right]]+Tabelle1[[#This Row],[sample_got_wrong]])</f>
        <v>0.9</v>
      </c>
      <c r="G335" s="3">
        <v>334</v>
      </c>
    </row>
    <row r="336" spans="1:7" hidden="1" x14ac:dyDescent="0.3">
      <c r="A336">
        <v>8</v>
      </c>
      <c r="B336" s="2">
        <f>[1]Sheet1!A336</f>
        <v>0.3</v>
      </c>
      <c r="C336">
        <f>[1]Sheet1!B336</f>
        <v>0.31</v>
      </c>
      <c r="D336">
        <v>8</v>
      </c>
      <c r="E336">
        <v>72</v>
      </c>
      <c r="F336" s="4">
        <f xml:space="preserve">  Tabelle1[[#This Row],[samples_got_right]]/(Tabelle1[[#This Row],[samples_got_right]]+Tabelle1[[#This Row],[sample_got_wrong]])</f>
        <v>0.9</v>
      </c>
      <c r="G336" s="3">
        <v>335</v>
      </c>
    </row>
    <row r="337" spans="1:7" hidden="1" x14ac:dyDescent="0.3">
      <c r="A337">
        <v>8</v>
      </c>
      <c r="B337" s="2">
        <f>[1]Sheet1!A337</f>
        <v>0.3</v>
      </c>
      <c r="C337">
        <f>[1]Sheet1!B337</f>
        <v>0.32</v>
      </c>
      <c r="D337">
        <v>8</v>
      </c>
      <c r="E337">
        <v>72</v>
      </c>
      <c r="F337" s="4">
        <f xml:space="preserve">  Tabelle1[[#This Row],[samples_got_right]]/(Tabelle1[[#This Row],[samples_got_right]]+Tabelle1[[#This Row],[sample_got_wrong]])</f>
        <v>0.9</v>
      </c>
      <c r="G337" s="3">
        <v>336</v>
      </c>
    </row>
    <row r="338" spans="1:7" hidden="1" x14ac:dyDescent="0.3">
      <c r="A338">
        <v>8</v>
      </c>
      <c r="B338" s="2">
        <f>[1]Sheet1!A338</f>
        <v>0.3</v>
      </c>
      <c r="C338">
        <f>[1]Sheet1!B338</f>
        <v>0.33</v>
      </c>
      <c r="D338">
        <v>8</v>
      </c>
      <c r="E338">
        <v>72</v>
      </c>
      <c r="F338" s="4">
        <f xml:space="preserve">  Tabelle1[[#This Row],[samples_got_right]]/(Tabelle1[[#This Row],[samples_got_right]]+Tabelle1[[#This Row],[sample_got_wrong]])</f>
        <v>0.9</v>
      </c>
      <c r="G338" s="3">
        <v>337</v>
      </c>
    </row>
    <row r="339" spans="1:7" hidden="1" x14ac:dyDescent="0.3">
      <c r="A339">
        <v>8</v>
      </c>
      <c r="B339" s="2">
        <f>[1]Sheet1!A339</f>
        <v>0.3</v>
      </c>
      <c r="C339">
        <f>[1]Sheet1!B339</f>
        <v>0.34</v>
      </c>
      <c r="D339">
        <v>8</v>
      </c>
      <c r="E339">
        <v>72</v>
      </c>
      <c r="F339" s="4">
        <f xml:space="preserve">  Tabelle1[[#This Row],[samples_got_right]]/(Tabelle1[[#This Row],[samples_got_right]]+Tabelle1[[#This Row],[sample_got_wrong]])</f>
        <v>0.9</v>
      </c>
      <c r="G339" s="3">
        <v>338</v>
      </c>
    </row>
    <row r="340" spans="1:7" hidden="1" x14ac:dyDescent="0.3">
      <c r="A340">
        <v>8</v>
      </c>
      <c r="B340" s="2">
        <f>[1]Sheet1!A340</f>
        <v>0.3</v>
      </c>
      <c r="C340">
        <f>[1]Sheet1!B340</f>
        <v>0.35</v>
      </c>
      <c r="D340">
        <v>8</v>
      </c>
      <c r="E340">
        <v>72</v>
      </c>
      <c r="F340" s="4">
        <f xml:space="preserve">  Tabelle1[[#This Row],[samples_got_right]]/(Tabelle1[[#This Row],[samples_got_right]]+Tabelle1[[#This Row],[sample_got_wrong]])</f>
        <v>0.9</v>
      </c>
      <c r="G340" s="3">
        <v>339</v>
      </c>
    </row>
    <row r="341" spans="1:7" hidden="1" x14ac:dyDescent="0.3">
      <c r="A341">
        <v>8</v>
      </c>
      <c r="B341" s="2">
        <f>[1]Sheet1!A341</f>
        <v>0.3</v>
      </c>
      <c r="C341">
        <f>[1]Sheet1!B341</f>
        <v>0.36</v>
      </c>
      <c r="D341">
        <v>8</v>
      </c>
      <c r="E341">
        <v>72</v>
      </c>
      <c r="F341" s="4">
        <f xml:space="preserve">  Tabelle1[[#This Row],[samples_got_right]]/(Tabelle1[[#This Row],[samples_got_right]]+Tabelle1[[#This Row],[sample_got_wrong]])</f>
        <v>0.9</v>
      </c>
      <c r="G341" s="3">
        <v>340</v>
      </c>
    </row>
    <row r="342" spans="1:7" hidden="1" x14ac:dyDescent="0.3">
      <c r="A342">
        <v>8</v>
      </c>
      <c r="B342" s="2">
        <f>[1]Sheet1!A342</f>
        <v>0.3</v>
      </c>
      <c r="C342">
        <f>[1]Sheet1!B342</f>
        <v>0.37</v>
      </c>
      <c r="D342">
        <v>8</v>
      </c>
      <c r="E342">
        <v>72</v>
      </c>
      <c r="F342" s="4">
        <f xml:space="preserve">  Tabelle1[[#This Row],[samples_got_right]]/(Tabelle1[[#This Row],[samples_got_right]]+Tabelle1[[#This Row],[sample_got_wrong]])</f>
        <v>0.9</v>
      </c>
      <c r="G342" s="3">
        <v>341</v>
      </c>
    </row>
    <row r="343" spans="1:7" hidden="1" x14ac:dyDescent="0.3">
      <c r="A343">
        <v>8</v>
      </c>
      <c r="B343" s="2">
        <f>[1]Sheet1!A343</f>
        <v>0.3</v>
      </c>
      <c r="C343">
        <f>[1]Sheet1!B343</f>
        <v>0.38</v>
      </c>
      <c r="D343">
        <v>8</v>
      </c>
      <c r="E343">
        <v>72</v>
      </c>
      <c r="F343" s="4">
        <f xml:space="preserve">  Tabelle1[[#This Row],[samples_got_right]]/(Tabelle1[[#This Row],[samples_got_right]]+Tabelle1[[#This Row],[sample_got_wrong]])</f>
        <v>0.9</v>
      </c>
      <c r="G343" s="3">
        <v>342</v>
      </c>
    </row>
    <row r="344" spans="1:7" hidden="1" x14ac:dyDescent="0.3">
      <c r="A344">
        <v>8</v>
      </c>
      <c r="B344" s="2">
        <f>[1]Sheet1!A344</f>
        <v>0.3</v>
      </c>
      <c r="C344">
        <f>[1]Sheet1!B344</f>
        <v>0.39</v>
      </c>
      <c r="D344">
        <v>8</v>
      </c>
      <c r="E344">
        <v>72</v>
      </c>
      <c r="F344" s="4">
        <f xml:space="preserve">  Tabelle1[[#This Row],[samples_got_right]]/(Tabelle1[[#This Row],[samples_got_right]]+Tabelle1[[#This Row],[sample_got_wrong]])</f>
        <v>0.9</v>
      </c>
      <c r="G344" s="3">
        <v>343</v>
      </c>
    </row>
    <row r="345" spans="1:7" hidden="1" x14ac:dyDescent="0.3">
      <c r="A345">
        <v>8</v>
      </c>
      <c r="B345" s="2">
        <f>[1]Sheet1!A345</f>
        <v>0.3</v>
      </c>
      <c r="C345">
        <f>[1]Sheet1!B345</f>
        <v>0.4</v>
      </c>
      <c r="D345">
        <v>8</v>
      </c>
      <c r="E345">
        <v>72</v>
      </c>
      <c r="F345" s="4">
        <f xml:space="preserve">  Tabelle1[[#This Row],[samples_got_right]]/(Tabelle1[[#This Row],[samples_got_right]]+Tabelle1[[#This Row],[sample_got_wrong]])</f>
        <v>0.9</v>
      </c>
      <c r="G345" s="3">
        <v>344</v>
      </c>
    </row>
    <row r="346" spans="1:7" hidden="1" x14ac:dyDescent="0.3">
      <c r="A346">
        <v>8</v>
      </c>
      <c r="B346" s="2">
        <f>[1]Sheet1!A346</f>
        <v>0.3</v>
      </c>
      <c r="C346">
        <f>[1]Sheet1!B346</f>
        <v>0.41</v>
      </c>
      <c r="D346">
        <v>8</v>
      </c>
      <c r="E346">
        <v>72</v>
      </c>
      <c r="F346" s="4">
        <f xml:space="preserve">  Tabelle1[[#This Row],[samples_got_right]]/(Tabelle1[[#This Row],[samples_got_right]]+Tabelle1[[#This Row],[sample_got_wrong]])</f>
        <v>0.9</v>
      </c>
      <c r="G346" s="3">
        <v>345</v>
      </c>
    </row>
    <row r="347" spans="1:7" hidden="1" x14ac:dyDescent="0.3">
      <c r="A347">
        <v>8</v>
      </c>
      <c r="B347" s="2">
        <f>[1]Sheet1!A347</f>
        <v>0.3</v>
      </c>
      <c r="C347">
        <f>[1]Sheet1!B347</f>
        <v>0.42</v>
      </c>
      <c r="D347">
        <v>8</v>
      </c>
      <c r="E347">
        <v>72</v>
      </c>
      <c r="F347" s="4">
        <f xml:space="preserve">  Tabelle1[[#This Row],[samples_got_right]]/(Tabelle1[[#This Row],[samples_got_right]]+Tabelle1[[#This Row],[sample_got_wrong]])</f>
        <v>0.9</v>
      </c>
      <c r="G347" s="3">
        <v>346</v>
      </c>
    </row>
    <row r="348" spans="1:7" hidden="1" x14ac:dyDescent="0.3">
      <c r="A348">
        <v>8</v>
      </c>
      <c r="B348" s="2">
        <f>[1]Sheet1!A348</f>
        <v>0.3</v>
      </c>
      <c r="C348">
        <f>[1]Sheet1!B348</f>
        <v>0.43</v>
      </c>
      <c r="D348">
        <v>8</v>
      </c>
      <c r="E348">
        <v>72</v>
      </c>
      <c r="F348" s="4">
        <f xml:space="preserve">  Tabelle1[[#This Row],[samples_got_right]]/(Tabelle1[[#This Row],[samples_got_right]]+Tabelle1[[#This Row],[sample_got_wrong]])</f>
        <v>0.9</v>
      </c>
      <c r="G348" s="3">
        <v>347</v>
      </c>
    </row>
    <row r="349" spans="1:7" hidden="1" x14ac:dyDescent="0.3">
      <c r="A349">
        <v>8</v>
      </c>
      <c r="B349" s="2">
        <f>[1]Sheet1!A349</f>
        <v>0.3</v>
      </c>
      <c r="C349">
        <f>[1]Sheet1!B349</f>
        <v>0.44</v>
      </c>
      <c r="D349">
        <v>8</v>
      </c>
      <c r="E349">
        <v>72</v>
      </c>
      <c r="F349" s="4">
        <f xml:space="preserve">  Tabelle1[[#This Row],[samples_got_right]]/(Tabelle1[[#This Row],[samples_got_right]]+Tabelle1[[#This Row],[sample_got_wrong]])</f>
        <v>0.9</v>
      </c>
      <c r="G349" s="3">
        <v>348</v>
      </c>
    </row>
    <row r="350" spans="1:7" hidden="1" x14ac:dyDescent="0.3">
      <c r="A350">
        <v>8</v>
      </c>
      <c r="B350" s="2">
        <f>[1]Sheet1!A350</f>
        <v>0.3</v>
      </c>
      <c r="C350">
        <f>[1]Sheet1!B350</f>
        <v>0.45</v>
      </c>
      <c r="D350">
        <v>8</v>
      </c>
      <c r="E350">
        <v>72</v>
      </c>
      <c r="F350" s="4">
        <f xml:space="preserve">  Tabelle1[[#This Row],[samples_got_right]]/(Tabelle1[[#This Row],[samples_got_right]]+Tabelle1[[#This Row],[sample_got_wrong]])</f>
        <v>0.9</v>
      </c>
      <c r="G350" s="3">
        <v>349</v>
      </c>
    </row>
    <row r="351" spans="1:7" hidden="1" x14ac:dyDescent="0.3">
      <c r="A351">
        <v>8</v>
      </c>
      <c r="B351" s="2">
        <f>[1]Sheet1!A351</f>
        <v>0.3</v>
      </c>
      <c r="C351">
        <f>[1]Sheet1!B351</f>
        <v>0.46</v>
      </c>
      <c r="D351">
        <v>8</v>
      </c>
      <c r="E351">
        <v>72</v>
      </c>
      <c r="F351" s="4">
        <f xml:space="preserve">  Tabelle1[[#This Row],[samples_got_right]]/(Tabelle1[[#This Row],[samples_got_right]]+Tabelle1[[#This Row],[sample_got_wrong]])</f>
        <v>0.9</v>
      </c>
      <c r="G351" s="3">
        <v>350</v>
      </c>
    </row>
    <row r="352" spans="1:7" hidden="1" x14ac:dyDescent="0.3">
      <c r="A352">
        <v>8</v>
      </c>
      <c r="B352" s="2">
        <f>[1]Sheet1!A352</f>
        <v>0.3</v>
      </c>
      <c r="C352">
        <f>[1]Sheet1!B352</f>
        <v>0.47</v>
      </c>
      <c r="D352">
        <v>8</v>
      </c>
      <c r="E352">
        <v>72</v>
      </c>
      <c r="F352" s="4">
        <f xml:space="preserve">  Tabelle1[[#This Row],[samples_got_right]]/(Tabelle1[[#This Row],[samples_got_right]]+Tabelle1[[#This Row],[sample_got_wrong]])</f>
        <v>0.9</v>
      </c>
      <c r="G352" s="3">
        <v>351</v>
      </c>
    </row>
    <row r="353" spans="1:7" hidden="1" x14ac:dyDescent="0.3">
      <c r="A353">
        <v>8</v>
      </c>
      <c r="B353" s="2">
        <f>[1]Sheet1!A353</f>
        <v>0.3</v>
      </c>
      <c r="C353">
        <f>[1]Sheet1!B353</f>
        <v>0.48</v>
      </c>
      <c r="D353">
        <v>8</v>
      </c>
      <c r="E353">
        <v>72</v>
      </c>
      <c r="F353" s="4">
        <f xml:space="preserve">  Tabelle1[[#This Row],[samples_got_right]]/(Tabelle1[[#This Row],[samples_got_right]]+Tabelle1[[#This Row],[sample_got_wrong]])</f>
        <v>0.9</v>
      </c>
      <c r="G353" s="3">
        <v>352</v>
      </c>
    </row>
    <row r="354" spans="1:7" hidden="1" x14ac:dyDescent="0.3">
      <c r="A354">
        <v>8</v>
      </c>
      <c r="B354" s="2">
        <f>[1]Sheet1!A354</f>
        <v>0.3</v>
      </c>
      <c r="C354">
        <f>[1]Sheet1!B354</f>
        <v>0.49</v>
      </c>
      <c r="D354">
        <v>8</v>
      </c>
      <c r="E354">
        <v>72</v>
      </c>
      <c r="F354" s="4">
        <f xml:space="preserve">  Tabelle1[[#This Row],[samples_got_right]]/(Tabelle1[[#This Row],[samples_got_right]]+Tabelle1[[#This Row],[sample_got_wrong]])</f>
        <v>0.9</v>
      </c>
      <c r="G354" s="3">
        <v>353</v>
      </c>
    </row>
    <row r="355" spans="1:7" hidden="1" x14ac:dyDescent="0.3">
      <c r="A355">
        <v>8</v>
      </c>
      <c r="B355" s="2">
        <f>[1]Sheet1!A355</f>
        <v>0.3</v>
      </c>
      <c r="C355">
        <f>[1]Sheet1!B355</f>
        <v>0.5</v>
      </c>
      <c r="D355">
        <v>9</v>
      </c>
      <c r="E355">
        <v>71</v>
      </c>
      <c r="F355" s="4">
        <f xml:space="preserve">  Tabelle1[[#This Row],[samples_got_right]]/(Tabelle1[[#This Row],[samples_got_right]]+Tabelle1[[#This Row],[sample_got_wrong]])</f>
        <v>0.88749999999999996</v>
      </c>
      <c r="G355" s="3">
        <v>354</v>
      </c>
    </row>
    <row r="356" spans="1:7" hidden="1" x14ac:dyDescent="0.3">
      <c r="A356">
        <v>8</v>
      </c>
      <c r="B356" s="2">
        <f>[1]Sheet1!A356</f>
        <v>0.3</v>
      </c>
      <c r="C356">
        <f>[1]Sheet1!B356</f>
        <v>0.51</v>
      </c>
      <c r="D356">
        <v>9</v>
      </c>
      <c r="E356">
        <v>71</v>
      </c>
      <c r="F356" s="4">
        <f xml:space="preserve">  Tabelle1[[#This Row],[samples_got_right]]/(Tabelle1[[#This Row],[samples_got_right]]+Tabelle1[[#This Row],[sample_got_wrong]])</f>
        <v>0.88749999999999996</v>
      </c>
      <c r="G356" s="3">
        <v>355</v>
      </c>
    </row>
    <row r="357" spans="1:7" hidden="1" x14ac:dyDescent="0.3">
      <c r="A357">
        <v>8</v>
      </c>
      <c r="B357" s="2">
        <f>[1]Sheet1!A357</f>
        <v>0.3</v>
      </c>
      <c r="C357">
        <f>[1]Sheet1!B357</f>
        <v>0.52</v>
      </c>
      <c r="D357">
        <v>9</v>
      </c>
      <c r="E357">
        <v>71</v>
      </c>
      <c r="F357" s="4">
        <f xml:space="preserve">  Tabelle1[[#This Row],[samples_got_right]]/(Tabelle1[[#This Row],[samples_got_right]]+Tabelle1[[#This Row],[sample_got_wrong]])</f>
        <v>0.88749999999999996</v>
      </c>
      <c r="G357" s="3">
        <v>356</v>
      </c>
    </row>
    <row r="358" spans="1:7" hidden="1" x14ac:dyDescent="0.3">
      <c r="A358">
        <v>8</v>
      </c>
      <c r="B358" s="2">
        <f>[1]Sheet1!A358</f>
        <v>0.3</v>
      </c>
      <c r="C358">
        <f>[1]Sheet1!B358</f>
        <v>0.53</v>
      </c>
      <c r="D358">
        <v>9</v>
      </c>
      <c r="E358">
        <v>71</v>
      </c>
      <c r="F358" s="4">
        <f xml:space="preserve">  Tabelle1[[#This Row],[samples_got_right]]/(Tabelle1[[#This Row],[samples_got_right]]+Tabelle1[[#This Row],[sample_got_wrong]])</f>
        <v>0.88749999999999996</v>
      </c>
      <c r="G358" s="3">
        <v>357</v>
      </c>
    </row>
    <row r="359" spans="1:7" hidden="1" x14ac:dyDescent="0.3">
      <c r="A359">
        <v>8</v>
      </c>
      <c r="B359" s="2">
        <f>[1]Sheet1!A359</f>
        <v>0.3</v>
      </c>
      <c r="C359">
        <f>[1]Sheet1!B359</f>
        <v>0.54</v>
      </c>
      <c r="D359">
        <v>9</v>
      </c>
      <c r="E359">
        <v>71</v>
      </c>
      <c r="F359" s="4">
        <f xml:space="preserve">  Tabelle1[[#This Row],[samples_got_right]]/(Tabelle1[[#This Row],[samples_got_right]]+Tabelle1[[#This Row],[sample_got_wrong]])</f>
        <v>0.88749999999999996</v>
      </c>
      <c r="G359" s="3">
        <v>358</v>
      </c>
    </row>
    <row r="360" spans="1:7" hidden="1" x14ac:dyDescent="0.3">
      <c r="A360">
        <v>8</v>
      </c>
      <c r="B360" s="2">
        <f>[1]Sheet1!A360</f>
        <v>0.3</v>
      </c>
      <c r="C360">
        <f>[1]Sheet1!B360</f>
        <v>0.55000000000000004</v>
      </c>
      <c r="D360">
        <v>9</v>
      </c>
      <c r="E360">
        <v>71</v>
      </c>
      <c r="F360" s="4">
        <f xml:space="preserve">  Tabelle1[[#This Row],[samples_got_right]]/(Tabelle1[[#This Row],[samples_got_right]]+Tabelle1[[#This Row],[sample_got_wrong]])</f>
        <v>0.88749999999999996</v>
      </c>
      <c r="G360" s="3">
        <v>359</v>
      </c>
    </row>
    <row r="361" spans="1:7" hidden="1" x14ac:dyDescent="0.3">
      <c r="A361">
        <v>8</v>
      </c>
      <c r="B361" s="2">
        <f>[1]Sheet1!A361</f>
        <v>0.3</v>
      </c>
      <c r="C361">
        <f>[1]Sheet1!B361</f>
        <v>0.56000000000000005</v>
      </c>
      <c r="D361">
        <v>8</v>
      </c>
      <c r="E361">
        <v>72</v>
      </c>
      <c r="F361" s="4">
        <f xml:space="preserve">  Tabelle1[[#This Row],[samples_got_right]]/(Tabelle1[[#This Row],[samples_got_right]]+Tabelle1[[#This Row],[sample_got_wrong]])</f>
        <v>0.9</v>
      </c>
      <c r="G361" s="3">
        <v>360</v>
      </c>
    </row>
    <row r="362" spans="1:7" hidden="1" x14ac:dyDescent="0.3">
      <c r="A362">
        <v>8</v>
      </c>
      <c r="B362" s="2">
        <f>[1]Sheet1!A362</f>
        <v>0.3</v>
      </c>
      <c r="C362">
        <f>[1]Sheet1!B362</f>
        <v>0.56999999999999995</v>
      </c>
      <c r="D362">
        <v>8</v>
      </c>
      <c r="E362">
        <v>72</v>
      </c>
      <c r="F362" s="4">
        <f xml:space="preserve">  Tabelle1[[#This Row],[samples_got_right]]/(Tabelle1[[#This Row],[samples_got_right]]+Tabelle1[[#This Row],[sample_got_wrong]])</f>
        <v>0.9</v>
      </c>
      <c r="G362" s="3">
        <v>361</v>
      </c>
    </row>
    <row r="363" spans="1:7" hidden="1" x14ac:dyDescent="0.3">
      <c r="A363">
        <v>8</v>
      </c>
      <c r="B363" s="2">
        <f>[1]Sheet1!A363</f>
        <v>0.3</v>
      </c>
      <c r="C363">
        <f>[1]Sheet1!B363</f>
        <v>0.57999999999999996</v>
      </c>
      <c r="D363">
        <v>8</v>
      </c>
      <c r="E363">
        <v>72</v>
      </c>
      <c r="F363" s="4">
        <f xml:space="preserve">  Tabelle1[[#This Row],[samples_got_right]]/(Tabelle1[[#This Row],[samples_got_right]]+Tabelle1[[#This Row],[sample_got_wrong]])</f>
        <v>0.9</v>
      </c>
      <c r="G363" s="3">
        <v>362</v>
      </c>
    </row>
    <row r="364" spans="1:7" hidden="1" x14ac:dyDescent="0.3">
      <c r="A364">
        <v>8</v>
      </c>
      <c r="B364" s="2">
        <f>[1]Sheet1!A364</f>
        <v>0.3</v>
      </c>
      <c r="C364">
        <f>[1]Sheet1!B364</f>
        <v>0.59</v>
      </c>
      <c r="D364">
        <v>8</v>
      </c>
      <c r="E364">
        <v>72</v>
      </c>
      <c r="F364" s="4">
        <f xml:space="preserve">  Tabelle1[[#This Row],[samples_got_right]]/(Tabelle1[[#This Row],[samples_got_right]]+Tabelle1[[#This Row],[sample_got_wrong]])</f>
        <v>0.9</v>
      </c>
      <c r="G364" s="3">
        <v>363</v>
      </c>
    </row>
    <row r="365" spans="1:7" hidden="1" x14ac:dyDescent="0.3">
      <c r="A365">
        <v>8</v>
      </c>
      <c r="B365" s="2">
        <f>[1]Sheet1!A365</f>
        <v>0.3</v>
      </c>
      <c r="C365">
        <f>[1]Sheet1!B365</f>
        <v>0.6</v>
      </c>
      <c r="D365">
        <v>8</v>
      </c>
      <c r="E365">
        <v>72</v>
      </c>
      <c r="F365" s="4">
        <f xml:space="preserve">  Tabelle1[[#This Row],[samples_got_right]]/(Tabelle1[[#This Row],[samples_got_right]]+Tabelle1[[#This Row],[sample_got_wrong]])</f>
        <v>0.9</v>
      </c>
      <c r="G365" s="3">
        <v>364</v>
      </c>
    </row>
    <row r="366" spans="1:7" hidden="1" x14ac:dyDescent="0.3">
      <c r="A366">
        <v>8</v>
      </c>
      <c r="B366" s="2">
        <f>[1]Sheet1!A366</f>
        <v>0.3</v>
      </c>
      <c r="C366">
        <f>[1]Sheet1!B366</f>
        <v>0.61</v>
      </c>
      <c r="D366">
        <v>8</v>
      </c>
      <c r="E366">
        <v>72</v>
      </c>
      <c r="F366" s="4">
        <f xml:space="preserve">  Tabelle1[[#This Row],[samples_got_right]]/(Tabelle1[[#This Row],[samples_got_right]]+Tabelle1[[#This Row],[sample_got_wrong]])</f>
        <v>0.9</v>
      </c>
      <c r="G366" s="3">
        <v>365</v>
      </c>
    </row>
    <row r="367" spans="1:7" hidden="1" x14ac:dyDescent="0.3">
      <c r="A367">
        <v>8</v>
      </c>
      <c r="B367" s="2">
        <f>[1]Sheet1!A367</f>
        <v>0.3</v>
      </c>
      <c r="C367">
        <f>[1]Sheet1!B367</f>
        <v>0.62</v>
      </c>
      <c r="D367">
        <v>8</v>
      </c>
      <c r="E367">
        <v>72</v>
      </c>
      <c r="F367" s="4">
        <f xml:space="preserve">  Tabelle1[[#This Row],[samples_got_right]]/(Tabelle1[[#This Row],[samples_got_right]]+Tabelle1[[#This Row],[sample_got_wrong]])</f>
        <v>0.9</v>
      </c>
      <c r="G367" s="3">
        <v>366</v>
      </c>
    </row>
    <row r="368" spans="1:7" hidden="1" x14ac:dyDescent="0.3">
      <c r="A368">
        <v>8</v>
      </c>
      <c r="B368" s="2">
        <f>[1]Sheet1!A368</f>
        <v>0.3</v>
      </c>
      <c r="C368">
        <f>[1]Sheet1!B368</f>
        <v>0.63</v>
      </c>
      <c r="D368">
        <v>8</v>
      </c>
      <c r="E368">
        <v>72</v>
      </c>
      <c r="F368" s="4">
        <f xml:space="preserve">  Tabelle1[[#This Row],[samples_got_right]]/(Tabelle1[[#This Row],[samples_got_right]]+Tabelle1[[#This Row],[sample_got_wrong]])</f>
        <v>0.9</v>
      </c>
      <c r="G368" s="3">
        <v>367</v>
      </c>
    </row>
    <row r="369" spans="1:7" hidden="1" x14ac:dyDescent="0.3">
      <c r="A369">
        <v>8</v>
      </c>
      <c r="B369" s="2">
        <f>[1]Sheet1!A369</f>
        <v>0.3</v>
      </c>
      <c r="C369">
        <f>[1]Sheet1!B369</f>
        <v>0.64</v>
      </c>
      <c r="D369">
        <v>8</v>
      </c>
      <c r="E369">
        <v>72</v>
      </c>
      <c r="F369" s="4">
        <f xml:space="preserve">  Tabelle1[[#This Row],[samples_got_right]]/(Tabelle1[[#This Row],[samples_got_right]]+Tabelle1[[#This Row],[sample_got_wrong]])</f>
        <v>0.9</v>
      </c>
      <c r="G369" s="3">
        <v>368</v>
      </c>
    </row>
    <row r="370" spans="1:7" hidden="1" x14ac:dyDescent="0.3">
      <c r="A370">
        <v>8</v>
      </c>
      <c r="B370" s="2">
        <f>[1]Sheet1!A370</f>
        <v>0.3</v>
      </c>
      <c r="C370">
        <f>[1]Sheet1!B370</f>
        <v>0.65</v>
      </c>
      <c r="D370">
        <v>8</v>
      </c>
      <c r="E370">
        <v>72</v>
      </c>
      <c r="F370" s="4">
        <f xml:space="preserve">  Tabelle1[[#This Row],[samples_got_right]]/(Tabelle1[[#This Row],[samples_got_right]]+Tabelle1[[#This Row],[sample_got_wrong]])</f>
        <v>0.9</v>
      </c>
      <c r="G370" s="3">
        <v>369</v>
      </c>
    </row>
    <row r="371" spans="1:7" hidden="1" x14ac:dyDescent="0.3">
      <c r="A371">
        <v>8</v>
      </c>
      <c r="B371" s="2">
        <f>[1]Sheet1!A371</f>
        <v>0.3</v>
      </c>
      <c r="C371">
        <f>[1]Sheet1!B371</f>
        <v>0.66</v>
      </c>
      <c r="D371">
        <v>8</v>
      </c>
      <c r="E371">
        <v>72</v>
      </c>
      <c r="F371" s="4">
        <f xml:space="preserve">  Tabelle1[[#This Row],[samples_got_right]]/(Tabelle1[[#This Row],[samples_got_right]]+Tabelle1[[#This Row],[sample_got_wrong]])</f>
        <v>0.9</v>
      </c>
      <c r="G371" s="3">
        <v>370</v>
      </c>
    </row>
    <row r="372" spans="1:7" hidden="1" x14ac:dyDescent="0.3">
      <c r="A372">
        <v>8</v>
      </c>
      <c r="B372" s="2">
        <f>[1]Sheet1!A372</f>
        <v>0.3</v>
      </c>
      <c r="C372">
        <f>[1]Sheet1!B372</f>
        <v>0.67</v>
      </c>
      <c r="D372">
        <v>8</v>
      </c>
      <c r="E372">
        <v>72</v>
      </c>
      <c r="F372" s="4">
        <f xml:space="preserve">  Tabelle1[[#This Row],[samples_got_right]]/(Tabelle1[[#This Row],[samples_got_right]]+Tabelle1[[#This Row],[sample_got_wrong]])</f>
        <v>0.9</v>
      </c>
      <c r="G372" s="3">
        <v>371</v>
      </c>
    </row>
    <row r="373" spans="1:7" hidden="1" x14ac:dyDescent="0.3">
      <c r="A373">
        <v>8</v>
      </c>
      <c r="B373" s="2">
        <f>[1]Sheet1!A373</f>
        <v>0.3</v>
      </c>
      <c r="C373">
        <f>[1]Sheet1!B373</f>
        <v>0.68</v>
      </c>
      <c r="D373">
        <v>8</v>
      </c>
      <c r="E373">
        <v>72</v>
      </c>
      <c r="F373" s="4">
        <f xml:space="preserve">  Tabelle1[[#This Row],[samples_got_right]]/(Tabelle1[[#This Row],[samples_got_right]]+Tabelle1[[#This Row],[sample_got_wrong]])</f>
        <v>0.9</v>
      </c>
      <c r="G373" s="3">
        <v>372</v>
      </c>
    </row>
    <row r="374" spans="1:7" hidden="1" x14ac:dyDescent="0.3">
      <c r="A374">
        <v>8</v>
      </c>
      <c r="B374" s="2">
        <f>[1]Sheet1!A374</f>
        <v>0.3</v>
      </c>
      <c r="C374">
        <f>[1]Sheet1!B374</f>
        <v>0.69</v>
      </c>
      <c r="D374">
        <v>8</v>
      </c>
      <c r="E374">
        <v>72</v>
      </c>
      <c r="F374" s="4">
        <f xml:space="preserve">  Tabelle1[[#This Row],[samples_got_right]]/(Tabelle1[[#This Row],[samples_got_right]]+Tabelle1[[#This Row],[sample_got_wrong]])</f>
        <v>0.9</v>
      </c>
      <c r="G374" s="3">
        <v>373</v>
      </c>
    </row>
    <row r="375" spans="1:7" hidden="1" x14ac:dyDescent="0.3">
      <c r="A375">
        <v>8</v>
      </c>
      <c r="B375" s="2">
        <f>[1]Sheet1!A375</f>
        <v>0.3</v>
      </c>
      <c r="C375">
        <f>[1]Sheet1!B375</f>
        <v>0.7</v>
      </c>
      <c r="D375">
        <v>8</v>
      </c>
      <c r="E375">
        <v>72</v>
      </c>
      <c r="F375" s="4">
        <f xml:space="preserve">  Tabelle1[[#This Row],[samples_got_right]]/(Tabelle1[[#This Row],[samples_got_right]]+Tabelle1[[#This Row],[sample_got_wrong]])</f>
        <v>0.9</v>
      </c>
      <c r="G375" s="3">
        <v>374</v>
      </c>
    </row>
    <row r="376" spans="1:7" hidden="1" x14ac:dyDescent="0.3">
      <c r="A376">
        <v>8</v>
      </c>
      <c r="B376" s="2">
        <f>[1]Sheet1!A376</f>
        <v>0.3</v>
      </c>
      <c r="C376">
        <f>[1]Sheet1!B376</f>
        <v>0.71</v>
      </c>
      <c r="D376">
        <v>8</v>
      </c>
      <c r="E376">
        <v>72</v>
      </c>
      <c r="F376" s="4">
        <f xml:space="preserve">  Tabelle1[[#This Row],[samples_got_right]]/(Tabelle1[[#This Row],[samples_got_right]]+Tabelle1[[#This Row],[sample_got_wrong]])</f>
        <v>0.9</v>
      </c>
      <c r="G376" s="3">
        <v>375</v>
      </c>
    </row>
    <row r="377" spans="1:7" hidden="1" x14ac:dyDescent="0.3">
      <c r="A377">
        <v>8</v>
      </c>
      <c r="B377" s="2">
        <f>[1]Sheet1!A377</f>
        <v>0.3</v>
      </c>
      <c r="C377">
        <f>[1]Sheet1!B377</f>
        <v>0.72</v>
      </c>
      <c r="D377">
        <v>8</v>
      </c>
      <c r="E377">
        <v>72</v>
      </c>
      <c r="F377" s="4">
        <f xml:space="preserve">  Tabelle1[[#This Row],[samples_got_right]]/(Tabelle1[[#This Row],[samples_got_right]]+Tabelle1[[#This Row],[sample_got_wrong]])</f>
        <v>0.9</v>
      </c>
      <c r="G377" s="3">
        <v>376</v>
      </c>
    </row>
    <row r="378" spans="1:7" hidden="1" x14ac:dyDescent="0.3">
      <c r="A378">
        <v>8</v>
      </c>
      <c r="B378" s="2">
        <f>[1]Sheet1!A378</f>
        <v>0.3</v>
      </c>
      <c r="C378">
        <f>[1]Sheet1!B378</f>
        <v>0.73</v>
      </c>
      <c r="D378">
        <v>8</v>
      </c>
      <c r="E378">
        <v>72</v>
      </c>
      <c r="F378" s="4">
        <f xml:space="preserve">  Tabelle1[[#This Row],[samples_got_right]]/(Tabelle1[[#This Row],[samples_got_right]]+Tabelle1[[#This Row],[sample_got_wrong]])</f>
        <v>0.9</v>
      </c>
      <c r="G378" s="3">
        <v>377</v>
      </c>
    </row>
    <row r="379" spans="1:7" hidden="1" x14ac:dyDescent="0.3">
      <c r="A379">
        <v>8</v>
      </c>
      <c r="B379" s="2">
        <f>[1]Sheet1!A379</f>
        <v>0.3</v>
      </c>
      <c r="C379">
        <f>[1]Sheet1!B379</f>
        <v>0.74</v>
      </c>
      <c r="D379">
        <v>9</v>
      </c>
      <c r="E379">
        <v>71</v>
      </c>
      <c r="F379" s="4">
        <f xml:space="preserve">  Tabelle1[[#This Row],[samples_got_right]]/(Tabelle1[[#This Row],[samples_got_right]]+Tabelle1[[#This Row],[sample_got_wrong]])</f>
        <v>0.88749999999999996</v>
      </c>
      <c r="G379" s="3">
        <v>378</v>
      </c>
    </row>
    <row r="380" spans="1:7" hidden="1" x14ac:dyDescent="0.3">
      <c r="A380">
        <v>8</v>
      </c>
      <c r="B380" s="2">
        <f>[1]Sheet1!A380</f>
        <v>0.3</v>
      </c>
      <c r="C380">
        <f>[1]Sheet1!B380</f>
        <v>0.75</v>
      </c>
      <c r="D380">
        <v>9</v>
      </c>
      <c r="E380">
        <v>71</v>
      </c>
      <c r="F380" s="4">
        <f xml:space="preserve">  Tabelle1[[#This Row],[samples_got_right]]/(Tabelle1[[#This Row],[samples_got_right]]+Tabelle1[[#This Row],[sample_got_wrong]])</f>
        <v>0.88749999999999996</v>
      </c>
      <c r="G380" s="3">
        <v>379</v>
      </c>
    </row>
    <row r="381" spans="1:7" hidden="1" x14ac:dyDescent="0.3">
      <c r="A381">
        <v>8</v>
      </c>
      <c r="B381" s="2">
        <f>[1]Sheet1!A381</f>
        <v>0.3</v>
      </c>
      <c r="C381">
        <f>[1]Sheet1!B381</f>
        <v>0.76</v>
      </c>
      <c r="D381">
        <v>9</v>
      </c>
      <c r="E381">
        <v>71</v>
      </c>
      <c r="F381" s="4">
        <f xml:space="preserve">  Tabelle1[[#This Row],[samples_got_right]]/(Tabelle1[[#This Row],[samples_got_right]]+Tabelle1[[#This Row],[sample_got_wrong]])</f>
        <v>0.88749999999999996</v>
      </c>
      <c r="G381" s="3">
        <v>380</v>
      </c>
    </row>
    <row r="382" spans="1:7" hidden="1" x14ac:dyDescent="0.3">
      <c r="A382">
        <v>8</v>
      </c>
      <c r="B382" s="2">
        <f>[1]Sheet1!A382</f>
        <v>0.3</v>
      </c>
      <c r="C382">
        <f>[1]Sheet1!B382</f>
        <v>0.77</v>
      </c>
      <c r="D382">
        <v>9</v>
      </c>
      <c r="E382">
        <v>71</v>
      </c>
      <c r="F382" s="4">
        <f xml:space="preserve">  Tabelle1[[#This Row],[samples_got_right]]/(Tabelle1[[#This Row],[samples_got_right]]+Tabelle1[[#This Row],[sample_got_wrong]])</f>
        <v>0.88749999999999996</v>
      </c>
      <c r="G382" s="3">
        <v>381</v>
      </c>
    </row>
    <row r="383" spans="1:7" hidden="1" x14ac:dyDescent="0.3">
      <c r="A383">
        <v>8</v>
      </c>
      <c r="B383" s="2">
        <f>[1]Sheet1!A383</f>
        <v>0.3</v>
      </c>
      <c r="C383">
        <f>[1]Sheet1!B383</f>
        <v>0.78</v>
      </c>
      <c r="D383">
        <v>10</v>
      </c>
      <c r="E383">
        <v>70</v>
      </c>
      <c r="F383" s="4">
        <f xml:space="preserve">  Tabelle1[[#This Row],[samples_got_right]]/(Tabelle1[[#This Row],[samples_got_right]]+Tabelle1[[#This Row],[sample_got_wrong]])</f>
        <v>0.875</v>
      </c>
      <c r="G383" s="3">
        <v>382</v>
      </c>
    </row>
    <row r="384" spans="1:7" hidden="1" x14ac:dyDescent="0.3">
      <c r="A384">
        <v>8</v>
      </c>
      <c r="B384" s="2">
        <f>[1]Sheet1!A384</f>
        <v>0.3</v>
      </c>
      <c r="C384">
        <f>[1]Sheet1!B384</f>
        <v>0.79</v>
      </c>
      <c r="D384">
        <v>10</v>
      </c>
      <c r="E384">
        <v>70</v>
      </c>
      <c r="F384" s="4">
        <f xml:space="preserve">  Tabelle1[[#This Row],[samples_got_right]]/(Tabelle1[[#This Row],[samples_got_right]]+Tabelle1[[#This Row],[sample_got_wrong]])</f>
        <v>0.875</v>
      </c>
      <c r="G384" s="3">
        <v>383</v>
      </c>
    </row>
    <row r="385" spans="1:7" hidden="1" x14ac:dyDescent="0.3">
      <c r="A385">
        <v>8</v>
      </c>
      <c r="B385" s="2">
        <f>[1]Sheet1!A385</f>
        <v>0.3</v>
      </c>
      <c r="C385">
        <f>[1]Sheet1!B385</f>
        <v>0.8</v>
      </c>
      <c r="D385">
        <v>10</v>
      </c>
      <c r="E385">
        <v>70</v>
      </c>
      <c r="F385" s="4">
        <f xml:space="preserve">  Tabelle1[[#This Row],[samples_got_right]]/(Tabelle1[[#This Row],[samples_got_right]]+Tabelle1[[#This Row],[sample_got_wrong]])</f>
        <v>0.875</v>
      </c>
      <c r="G385" s="3">
        <v>384</v>
      </c>
    </row>
    <row r="386" spans="1:7" hidden="1" x14ac:dyDescent="0.3">
      <c r="A386">
        <v>8</v>
      </c>
      <c r="B386" s="2">
        <f>[1]Sheet1!A386</f>
        <v>0.3</v>
      </c>
      <c r="C386">
        <f>[1]Sheet1!B386</f>
        <v>0.81</v>
      </c>
      <c r="D386">
        <v>10</v>
      </c>
      <c r="E386">
        <v>70</v>
      </c>
      <c r="F386" s="4">
        <f xml:space="preserve">  Tabelle1[[#This Row],[samples_got_right]]/(Tabelle1[[#This Row],[samples_got_right]]+Tabelle1[[#This Row],[sample_got_wrong]])</f>
        <v>0.875</v>
      </c>
      <c r="G386" s="3">
        <v>385</v>
      </c>
    </row>
    <row r="387" spans="1:7" hidden="1" x14ac:dyDescent="0.3">
      <c r="A387">
        <v>8</v>
      </c>
      <c r="B387" s="2">
        <f>[1]Sheet1!A387</f>
        <v>0.3</v>
      </c>
      <c r="C387">
        <f>[1]Sheet1!B387</f>
        <v>0.82</v>
      </c>
      <c r="D387">
        <v>11</v>
      </c>
      <c r="E387">
        <v>69</v>
      </c>
      <c r="F387" s="4">
        <f xml:space="preserve">  Tabelle1[[#This Row],[samples_got_right]]/(Tabelle1[[#This Row],[samples_got_right]]+Tabelle1[[#This Row],[sample_got_wrong]])</f>
        <v>0.86250000000000004</v>
      </c>
      <c r="G387" s="3">
        <v>386</v>
      </c>
    </row>
    <row r="388" spans="1:7" hidden="1" x14ac:dyDescent="0.3">
      <c r="A388">
        <v>8</v>
      </c>
      <c r="B388" s="2">
        <f>[1]Sheet1!A388</f>
        <v>0.3</v>
      </c>
      <c r="C388">
        <f>[1]Sheet1!B388</f>
        <v>0.83</v>
      </c>
      <c r="D388">
        <v>11</v>
      </c>
      <c r="E388">
        <v>69</v>
      </c>
      <c r="F388" s="4">
        <f xml:space="preserve">  Tabelle1[[#This Row],[samples_got_right]]/(Tabelle1[[#This Row],[samples_got_right]]+Tabelle1[[#This Row],[sample_got_wrong]])</f>
        <v>0.86250000000000004</v>
      </c>
      <c r="G388" s="3">
        <v>387</v>
      </c>
    </row>
    <row r="389" spans="1:7" hidden="1" x14ac:dyDescent="0.3">
      <c r="A389">
        <v>8</v>
      </c>
      <c r="B389" s="2">
        <f>[1]Sheet1!A389</f>
        <v>0.3</v>
      </c>
      <c r="C389">
        <f>[1]Sheet1!B389</f>
        <v>0.84</v>
      </c>
      <c r="D389">
        <v>11</v>
      </c>
      <c r="E389">
        <v>69</v>
      </c>
      <c r="F389" s="4">
        <f xml:space="preserve">  Tabelle1[[#This Row],[samples_got_right]]/(Tabelle1[[#This Row],[samples_got_right]]+Tabelle1[[#This Row],[sample_got_wrong]])</f>
        <v>0.86250000000000004</v>
      </c>
      <c r="G389" s="3">
        <v>388</v>
      </c>
    </row>
    <row r="390" spans="1:7" hidden="1" x14ac:dyDescent="0.3">
      <c r="A390">
        <v>8</v>
      </c>
      <c r="B390" s="2">
        <f>[1]Sheet1!A390</f>
        <v>0.3</v>
      </c>
      <c r="C390">
        <f>[1]Sheet1!B390</f>
        <v>0.85</v>
      </c>
      <c r="D390">
        <v>11</v>
      </c>
      <c r="E390">
        <v>69</v>
      </c>
      <c r="F390" s="4">
        <f xml:space="preserve">  Tabelle1[[#This Row],[samples_got_right]]/(Tabelle1[[#This Row],[samples_got_right]]+Tabelle1[[#This Row],[sample_got_wrong]])</f>
        <v>0.86250000000000004</v>
      </c>
      <c r="G390" s="3">
        <v>389</v>
      </c>
    </row>
    <row r="391" spans="1:7" hidden="1" x14ac:dyDescent="0.3">
      <c r="A391">
        <v>8</v>
      </c>
      <c r="B391" s="2">
        <f>[1]Sheet1!A391</f>
        <v>0.3</v>
      </c>
      <c r="C391">
        <f>[1]Sheet1!B391</f>
        <v>0.86</v>
      </c>
      <c r="D391">
        <v>11</v>
      </c>
      <c r="E391">
        <v>69</v>
      </c>
      <c r="F391" s="4">
        <f xml:space="preserve">  Tabelle1[[#This Row],[samples_got_right]]/(Tabelle1[[#This Row],[samples_got_right]]+Tabelle1[[#This Row],[sample_got_wrong]])</f>
        <v>0.86250000000000004</v>
      </c>
      <c r="G391" s="3">
        <v>390</v>
      </c>
    </row>
    <row r="392" spans="1:7" hidden="1" x14ac:dyDescent="0.3">
      <c r="A392">
        <v>8</v>
      </c>
      <c r="B392" s="2">
        <f>[1]Sheet1!A392</f>
        <v>0.3</v>
      </c>
      <c r="C392">
        <f>[1]Sheet1!B392</f>
        <v>0.87</v>
      </c>
      <c r="D392">
        <v>15</v>
      </c>
      <c r="E392">
        <v>65</v>
      </c>
      <c r="F392" s="4">
        <f xml:space="preserve">  Tabelle1[[#This Row],[samples_got_right]]/(Tabelle1[[#This Row],[samples_got_right]]+Tabelle1[[#This Row],[sample_got_wrong]])</f>
        <v>0.8125</v>
      </c>
      <c r="G392" s="3">
        <v>391</v>
      </c>
    </row>
    <row r="393" spans="1:7" hidden="1" x14ac:dyDescent="0.3">
      <c r="A393">
        <v>8</v>
      </c>
      <c r="B393" s="2">
        <f>[1]Sheet1!A393</f>
        <v>0.3</v>
      </c>
      <c r="C393">
        <f>[1]Sheet1!B393</f>
        <v>0.88</v>
      </c>
      <c r="D393">
        <v>18</v>
      </c>
      <c r="E393">
        <v>62</v>
      </c>
      <c r="F393" s="4">
        <f xml:space="preserve">  Tabelle1[[#This Row],[samples_got_right]]/(Tabelle1[[#This Row],[samples_got_right]]+Tabelle1[[#This Row],[sample_got_wrong]])</f>
        <v>0.77500000000000002</v>
      </c>
      <c r="G393" s="3">
        <v>392</v>
      </c>
    </row>
    <row r="394" spans="1:7" hidden="1" x14ac:dyDescent="0.3">
      <c r="A394">
        <v>8</v>
      </c>
      <c r="B394" s="2">
        <f>[1]Sheet1!A394</f>
        <v>0.3</v>
      </c>
      <c r="C394">
        <f>[1]Sheet1!B394</f>
        <v>0.89</v>
      </c>
      <c r="D394">
        <v>19</v>
      </c>
      <c r="E394">
        <v>61</v>
      </c>
      <c r="F394" s="4">
        <f xml:space="preserve">  Tabelle1[[#This Row],[samples_got_right]]/(Tabelle1[[#This Row],[samples_got_right]]+Tabelle1[[#This Row],[sample_got_wrong]])</f>
        <v>0.76249999999999996</v>
      </c>
      <c r="G394" s="3">
        <v>393</v>
      </c>
    </row>
    <row r="395" spans="1:7" hidden="1" x14ac:dyDescent="0.3">
      <c r="A395">
        <v>8</v>
      </c>
      <c r="B395" s="2">
        <f>[1]Sheet1!A395</f>
        <v>0.3</v>
      </c>
      <c r="C395">
        <f>[1]Sheet1!B395</f>
        <v>0.9</v>
      </c>
      <c r="D395">
        <v>20</v>
      </c>
      <c r="E395">
        <v>60</v>
      </c>
      <c r="F395" s="4">
        <f xml:space="preserve">  Tabelle1[[#This Row],[samples_got_right]]/(Tabelle1[[#This Row],[samples_got_right]]+Tabelle1[[#This Row],[sample_got_wrong]])</f>
        <v>0.75</v>
      </c>
      <c r="G395" s="3">
        <v>394</v>
      </c>
    </row>
    <row r="396" spans="1:7" hidden="1" x14ac:dyDescent="0.3">
      <c r="A396">
        <v>8</v>
      </c>
      <c r="B396" s="2">
        <f>[1]Sheet1!A396</f>
        <v>0.3</v>
      </c>
      <c r="C396">
        <f>[1]Sheet1!B396</f>
        <v>0.91</v>
      </c>
      <c r="D396">
        <v>23</v>
      </c>
      <c r="E396">
        <v>57</v>
      </c>
      <c r="F396" s="4">
        <f xml:space="preserve">  Tabelle1[[#This Row],[samples_got_right]]/(Tabelle1[[#This Row],[samples_got_right]]+Tabelle1[[#This Row],[sample_got_wrong]])</f>
        <v>0.71250000000000002</v>
      </c>
      <c r="G396" s="3">
        <v>395</v>
      </c>
    </row>
    <row r="397" spans="1:7" hidden="1" x14ac:dyDescent="0.3">
      <c r="A397">
        <v>8</v>
      </c>
      <c r="B397" s="2">
        <f>[1]Sheet1!A397</f>
        <v>0.3</v>
      </c>
      <c r="C397">
        <f>[1]Sheet1!B397</f>
        <v>0.92</v>
      </c>
      <c r="D397">
        <v>25</v>
      </c>
      <c r="E397">
        <v>55</v>
      </c>
      <c r="F397" s="4">
        <f xml:space="preserve">  Tabelle1[[#This Row],[samples_got_right]]/(Tabelle1[[#This Row],[samples_got_right]]+Tabelle1[[#This Row],[sample_got_wrong]])</f>
        <v>0.6875</v>
      </c>
      <c r="G397" s="3">
        <v>396</v>
      </c>
    </row>
    <row r="398" spans="1:7" hidden="1" x14ac:dyDescent="0.3">
      <c r="A398">
        <v>8</v>
      </c>
      <c r="B398" s="2">
        <f>[1]Sheet1!A398</f>
        <v>0.3</v>
      </c>
      <c r="C398">
        <f>[1]Sheet1!B398</f>
        <v>0.93</v>
      </c>
      <c r="D398">
        <v>27</v>
      </c>
      <c r="E398">
        <v>53</v>
      </c>
      <c r="F398" s="4">
        <f xml:space="preserve">  Tabelle1[[#This Row],[samples_got_right]]/(Tabelle1[[#This Row],[samples_got_right]]+Tabelle1[[#This Row],[sample_got_wrong]])</f>
        <v>0.66249999999999998</v>
      </c>
      <c r="G398" s="3">
        <v>397</v>
      </c>
    </row>
    <row r="399" spans="1:7" hidden="1" x14ac:dyDescent="0.3">
      <c r="A399">
        <v>8</v>
      </c>
      <c r="B399" s="2">
        <f>[1]Sheet1!A399</f>
        <v>0.3</v>
      </c>
      <c r="C399">
        <f>[1]Sheet1!B399</f>
        <v>0.94</v>
      </c>
      <c r="D399">
        <v>30</v>
      </c>
      <c r="E399">
        <v>50</v>
      </c>
      <c r="F399" s="4">
        <f xml:space="preserve">  Tabelle1[[#This Row],[samples_got_right]]/(Tabelle1[[#This Row],[samples_got_right]]+Tabelle1[[#This Row],[sample_got_wrong]])</f>
        <v>0.625</v>
      </c>
      <c r="G399" s="3">
        <v>398</v>
      </c>
    </row>
    <row r="400" spans="1:7" hidden="1" x14ac:dyDescent="0.3">
      <c r="A400">
        <v>8</v>
      </c>
      <c r="B400" s="2">
        <f>[1]Sheet1!A400</f>
        <v>0.3</v>
      </c>
      <c r="C400">
        <f>[1]Sheet1!B400</f>
        <v>0.95</v>
      </c>
      <c r="D400">
        <v>33</v>
      </c>
      <c r="E400">
        <v>47</v>
      </c>
      <c r="F400" s="4">
        <f xml:space="preserve">  Tabelle1[[#This Row],[samples_got_right]]/(Tabelle1[[#This Row],[samples_got_right]]+Tabelle1[[#This Row],[sample_got_wrong]])</f>
        <v>0.58750000000000002</v>
      </c>
      <c r="G400" s="3">
        <v>399</v>
      </c>
    </row>
    <row r="401" spans="1:7" hidden="1" x14ac:dyDescent="0.3">
      <c r="A401">
        <v>8</v>
      </c>
      <c r="B401" s="2">
        <f>[1]Sheet1!A401</f>
        <v>0.3</v>
      </c>
      <c r="C401">
        <f>[1]Sheet1!B401</f>
        <v>0.96</v>
      </c>
      <c r="D401">
        <v>34</v>
      </c>
      <c r="E401">
        <v>46</v>
      </c>
      <c r="F401" s="4">
        <f xml:space="preserve">  Tabelle1[[#This Row],[samples_got_right]]/(Tabelle1[[#This Row],[samples_got_right]]+Tabelle1[[#This Row],[sample_got_wrong]])</f>
        <v>0.57499999999999996</v>
      </c>
      <c r="G401" s="3">
        <v>400</v>
      </c>
    </row>
    <row r="402" spans="1:7" hidden="1" x14ac:dyDescent="0.3">
      <c r="A402">
        <v>8</v>
      </c>
      <c r="B402" s="2">
        <f>[1]Sheet1!A402</f>
        <v>0.3</v>
      </c>
      <c r="C402">
        <f>[1]Sheet1!B402</f>
        <v>0.97</v>
      </c>
      <c r="D402">
        <v>36</v>
      </c>
      <c r="E402">
        <v>44</v>
      </c>
      <c r="F402" s="4">
        <f xml:space="preserve">  Tabelle1[[#This Row],[samples_got_right]]/(Tabelle1[[#This Row],[samples_got_right]]+Tabelle1[[#This Row],[sample_got_wrong]])</f>
        <v>0.55000000000000004</v>
      </c>
      <c r="G402" s="3">
        <v>401</v>
      </c>
    </row>
    <row r="403" spans="1:7" hidden="1" x14ac:dyDescent="0.3">
      <c r="A403">
        <v>8</v>
      </c>
      <c r="B403" s="2">
        <f>[1]Sheet1!A403</f>
        <v>0.3</v>
      </c>
      <c r="C403">
        <f>[1]Sheet1!B403</f>
        <v>0.98</v>
      </c>
      <c r="D403">
        <v>38</v>
      </c>
      <c r="E403">
        <v>42</v>
      </c>
      <c r="F403" s="4">
        <f xml:space="preserve">  Tabelle1[[#This Row],[samples_got_right]]/(Tabelle1[[#This Row],[samples_got_right]]+Tabelle1[[#This Row],[sample_got_wrong]])</f>
        <v>0.52500000000000002</v>
      </c>
      <c r="G403" s="3">
        <v>402</v>
      </c>
    </row>
    <row r="404" spans="1:7" hidden="1" x14ac:dyDescent="0.3">
      <c r="A404">
        <v>8</v>
      </c>
      <c r="B404" s="2">
        <f>[1]Sheet1!A404</f>
        <v>0.3</v>
      </c>
      <c r="C404">
        <f>[1]Sheet1!B404</f>
        <v>0.99</v>
      </c>
      <c r="D404">
        <v>40</v>
      </c>
      <c r="E404">
        <v>40</v>
      </c>
      <c r="F404" s="4">
        <f xml:space="preserve">  Tabelle1[[#This Row],[samples_got_right]]/(Tabelle1[[#This Row],[samples_got_right]]+Tabelle1[[#This Row],[sample_got_wrong]])</f>
        <v>0.5</v>
      </c>
      <c r="G404" s="3">
        <v>403</v>
      </c>
    </row>
    <row r="405" spans="1:7" hidden="1" x14ac:dyDescent="0.3">
      <c r="A405">
        <v>8</v>
      </c>
      <c r="B405" s="2">
        <f>[1]Sheet1!A405</f>
        <v>0.3</v>
      </c>
      <c r="C405">
        <f>[1]Sheet1!B405</f>
        <v>1</v>
      </c>
      <c r="D405">
        <v>40</v>
      </c>
      <c r="E405">
        <v>40</v>
      </c>
      <c r="F405" s="4">
        <f xml:space="preserve">  Tabelle1[[#This Row],[samples_got_right]]/(Tabelle1[[#This Row],[samples_got_right]]+Tabelle1[[#This Row],[sample_got_wrong]])</f>
        <v>0.5</v>
      </c>
      <c r="G405" s="3">
        <v>404</v>
      </c>
    </row>
    <row r="406" spans="1:7" hidden="1" x14ac:dyDescent="0.3">
      <c r="A406">
        <v>8</v>
      </c>
      <c r="B406" s="2">
        <f>[1]Sheet1!A406</f>
        <v>0.4</v>
      </c>
      <c r="C406">
        <f>[1]Sheet1!B406</f>
        <v>0</v>
      </c>
      <c r="D406">
        <v>7</v>
      </c>
      <c r="E406">
        <v>73</v>
      </c>
      <c r="F406" s="4">
        <f xml:space="preserve">  Tabelle1[[#This Row],[samples_got_right]]/(Tabelle1[[#This Row],[samples_got_right]]+Tabelle1[[#This Row],[sample_got_wrong]])</f>
        <v>0.91249999999999998</v>
      </c>
      <c r="G406" s="3">
        <v>405</v>
      </c>
    </row>
    <row r="407" spans="1:7" hidden="1" x14ac:dyDescent="0.3">
      <c r="A407">
        <v>8</v>
      </c>
      <c r="B407" s="2">
        <f>[1]Sheet1!A407</f>
        <v>0.4</v>
      </c>
      <c r="C407">
        <f>[1]Sheet1!B407</f>
        <v>0.1</v>
      </c>
      <c r="D407">
        <v>6</v>
      </c>
      <c r="E407">
        <v>74</v>
      </c>
      <c r="F407" s="4">
        <f xml:space="preserve">  Tabelle1[[#This Row],[samples_got_right]]/(Tabelle1[[#This Row],[samples_got_right]]+Tabelle1[[#This Row],[sample_got_wrong]])</f>
        <v>0.92500000000000004</v>
      </c>
      <c r="G407" s="3">
        <v>406</v>
      </c>
    </row>
    <row r="408" spans="1:7" hidden="1" x14ac:dyDescent="0.3">
      <c r="A408">
        <v>8</v>
      </c>
      <c r="B408" s="2">
        <f>[1]Sheet1!A408</f>
        <v>0.4</v>
      </c>
      <c r="C408">
        <f>[1]Sheet1!B408</f>
        <v>0.2</v>
      </c>
      <c r="D408">
        <v>7</v>
      </c>
      <c r="E408">
        <v>73</v>
      </c>
      <c r="F408" s="4">
        <f xml:space="preserve">  Tabelle1[[#This Row],[samples_got_right]]/(Tabelle1[[#This Row],[samples_got_right]]+Tabelle1[[#This Row],[sample_got_wrong]])</f>
        <v>0.91249999999999998</v>
      </c>
      <c r="G408" s="3">
        <v>407</v>
      </c>
    </row>
    <row r="409" spans="1:7" hidden="1" x14ac:dyDescent="0.3">
      <c r="A409">
        <v>8</v>
      </c>
      <c r="B409" s="2">
        <f>[1]Sheet1!A409</f>
        <v>0.4</v>
      </c>
      <c r="C409">
        <f>[1]Sheet1!B409</f>
        <v>0.3</v>
      </c>
      <c r="D409">
        <v>8</v>
      </c>
      <c r="E409">
        <v>72</v>
      </c>
      <c r="F409" s="4">
        <f xml:space="preserve">  Tabelle1[[#This Row],[samples_got_right]]/(Tabelle1[[#This Row],[samples_got_right]]+Tabelle1[[#This Row],[sample_got_wrong]])</f>
        <v>0.9</v>
      </c>
      <c r="G409" s="3">
        <v>408</v>
      </c>
    </row>
    <row r="410" spans="1:7" hidden="1" x14ac:dyDescent="0.3">
      <c r="A410">
        <v>8</v>
      </c>
      <c r="B410" s="2">
        <f>[1]Sheet1!A410</f>
        <v>0.4</v>
      </c>
      <c r="C410">
        <f>[1]Sheet1!B410</f>
        <v>0.4</v>
      </c>
      <c r="D410">
        <v>8</v>
      </c>
      <c r="E410">
        <v>72</v>
      </c>
      <c r="F410" s="4">
        <f xml:space="preserve">  Tabelle1[[#This Row],[samples_got_right]]/(Tabelle1[[#This Row],[samples_got_right]]+Tabelle1[[#This Row],[sample_got_wrong]])</f>
        <v>0.9</v>
      </c>
      <c r="G410" s="3">
        <v>409</v>
      </c>
    </row>
    <row r="411" spans="1:7" hidden="1" x14ac:dyDescent="0.3">
      <c r="A411">
        <v>8</v>
      </c>
      <c r="B411" s="2">
        <f>[1]Sheet1!A411</f>
        <v>0.4</v>
      </c>
      <c r="C411">
        <f>[1]Sheet1!B411</f>
        <v>0.5</v>
      </c>
      <c r="D411">
        <v>9</v>
      </c>
      <c r="E411">
        <v>71</v>
      </c>
      <c r="F411" s="4">
        <f xml:space="preserve">  Tabelle1[[#This Row],[samples_got_right]]/(Tabelle1[[#This Row],[samples_got_right]]+Tabelle1[[#This Row],[sample_got_wrong]])</f>
        <v>0.88749999999999996</v>
      </c>
      <c r="G411" s="3">
        <v>410</v>
      </c>
    </row>
    <row r="412" spans="1:7" hidden="1" x14ac:dyDescent="0.3">
      <c r="A412">
        <v>8</v>
      </c>
      <c r="B412" s="2">
        <f>[1]Sheet1!A412</f>
        <v>0.4</v>
      </c>
      <c r="C412">
        <f>[1]Sheet1!B412</f>
        <v>0.6</v>
      </c>
      <c r="D412">
        <v>8</v>
      </c>
      <c r="E412">
        <v>72</v>
      </c>
      <c r="F412" s="4">
        <f xml:space="preserve">  Tabelle1[[#This Row],[samples_got_right]]/(Tabelle1[[#This Row],[samples_got_right]]+Tabelle1[[#This Row],[sample_got_wrong]])</f>
        <v>0.9</v>
      </c>
      <c r="G412" s="3">
        <v>411</v>
      </c>
    </row>
    <row r="413" spans="1:7" hidden="1" x14ac:dyDescent="0.3">
      <c r="A413">
        <v>8</v>
      </c>
      <c r="B413" s="2">
        <f>[1]Sheet1!A413</f>
        <v>0.4</v>
      </c>
      <c r="C413">
        <f>[1]Sheet1!B413</f>
        <v>0.7</v>
      </c>
      <c r="D413">
        <v>8</v>
      </c>
      <c r="E413">
        <v>72</v>
      </c>
      <c r="F413" s="4">
        <f xml:space="preserve">  Tabelle1[[#This Row],[samples_got_right]]/(Tabelle1[[#This Row],[samples_got_right]]+Tabelle1[[#This Row],[sample_got_wrong]])</f>
        <v>0.9</v>
      </c>
      <c r="G413" s="3">
        <v>412</v>
      </c>
    </row>
    <row r="414" spans="1:7" hidden="1" x14ac:dyDescent="0.3">
      <c r="A414">
        <v>8</v>
      </c>
      <c r="B414" s="2">
        <f>[1]Sheet1!A414</f>
        <v>0.4</v>
      </c>
      <c r="C414">
        <f>[1]Sheet1!B414</f>
        <v>0.8</v>
      </c>
      <c r="D414">
        <v>10</v>
      </c>
      <c r="E414">
        <v>70</v>
      </c>
      <c r="F414" s="4">
        <f xml:space="preserve">  Tabelle1[[#This Row],[samples_got_right]]/(Tabelle1[[#This Row],[samples_got_right]]+Tabelle1[[#This Row],[sample_got_wrong]])</f>
        <v>0.875</v>
      </c>
      <c r="G414" s="3">
        <v>413</v>
      </c>
    </row>
    <row r="415" spans="1:7" hidden="1" x14ac:dyDescent="0.3">
      <c r="A415">
        <v>8</v>
      </c>
      <c r="B415" s="2">
        <f>[1]Sheet1!A415</f>
        <v>0.4</v>
      </c>
      <c r="C415">
        <f>[1]Sheet1!B415</f>
        <v>0.9</v>
      </c>
      <c r="D415">
        <v>20</v>
      </c>
      <c r="E415">
        <v>60</v>
      </c>
      <c r="F415" s="4">
        <f xml:space="preserve">  Tabelle1[[#This Row],[samples_got_right]]/(Tabelle1[[#This Row],[samples_got_right]]+Tabelle1[[#This Row],[sample_got_wrong]])</f>
        <v>0.75</v>
      </c>
      <c r="G415" s="3">
        <v>414</v>
      </c>
    </row>
    <row r="416" spans="1:7" hidden="1" x14ac:dyDescent="0.3">
      <c r="A416">
        <v>8</v>
      </c>
      <c r="B416" s="2">
        <f>[1]Sheet1!A416</f>
        <v>0.4</v>
      </c>
      <c r="C416">
        <f>[1]Sheet1!B416</f>
        <v>0.1</v>
      </c>
      <c r="D416">
        <v>6</v>
      </c>
      <c r="E416">
        <v>74</v>
      </c>
      <c r="F416" s="4">
        <f xml:space="preserve">  Tabelle1[[#This Row],[samples_got_right]]/(Tabelle1[[#This Row],[samples_got_right]]+Tabelle1[[#This Row],[sample_got_wrong]])</f>
        <v>0.92500000000000004</v>
      </c>
      <c r="G416" s="3">
        <v>415</v>
      </c>
    </row>
    <row r="417" spans="1:7" hidden="1" x14ac:dyDescent="0.3">
      <c r="A417">
        <v>8</v>
      </c>
      <c r="B417" s="2">
        <f>[1]Sheet1!A417</f>
        <v>0.4</v>
      </c>
      <c r="C417">
        <f>[1]Sheet1!B417</f>
        <v>0.11</v>
      </c>
      <c r="D417">
        <v>7</v>
      </c>
      <c r="E417">
        <v>73</v>
      </c>
      <c r="F417" s="4">
        <f xml:space="preserve">  Tabelle1[[#This Row],[samples_got_right]]/(Tabelle1[[#This Row],[samples_got_right]]+Tabelle1[[#This Row],[sample_got_wrong]])</f>
        <v>0.91249999999999998</v>
      </c>
      <c r="G417" s="3">
        <v>416</v>
      </c>
    </row>
    <row r="418" spans="1:7" hidden="1" x14ac:dyDescent="0.3">
      <c r="A418">
        <v>8</v>
      </c>
      <c r="B418" s="2">
        <f>[1]Sheet1!A418</f>
        <v>0.4</v>
      </c>
      <c r="C418">
        <f>[1]Sheet1!B418</f>
        <v>0.12</v>
      </c>
      <c r="D418">
        <v>7</v>
      </c>
      <c r="E418">
        <v>73</v>
      </c>
      <c r="F418" s="4">
        <f xml:space="preserve">  Tabelle1[[#This Row],[samples_got_right]]/(Tabelle1[[#This Row],[samples_got_right]]+Tabelle1[[#This Row],[sample_got_wrong]])</f>
        <v>0.91249999999999998</v>
      </c>
      <c r="G418" s="3">
        <v>417</v>
      </c>
    </row>
    <row r="419" spans="1:7" hidden="1" x14ac:dyDescent="0.3">
      <c r="A419">
        <v>8</v>
      </c>
      <c r="B419" s="2">
        <f>[1]Sheet1!A419</f>
        <v>0.4</v>
      </c>
      <c r="C419">
        <f>[1]Sheet1!B419</f>
        <v>0.13</v>
      </c>
      <c r="D419">
        <v>7</v>
      </c>
      <c r="E419">
        <v>73</v>
      </c>
      <c r="F419" s="4">
        <f xml:space="preserve">  Tabelle1[[#This Row],[samples_got_right]]/(Tabelle1[[#This Row],[samples_got_right]]+Tabelle1[[#This Row],[sample_got_wrong]])</f>
        <v>0.91249999999999998</v>
      </c>
      <c r="G419" s="3">
        <v>418</v>
      </c>
    </row>
    <row r="420" spans="1:7" hidden="1" x14ac:dyDescent="0.3">
      <c r="A420">
        <v>8</v>
      </c>
      <c r="B420" s="2">
        <f>[1]Sheet1!A420</f>
        <v>0.4</v>
      </c>
      <c r="C420">
        <f>[1]Sheet1!B420</f>
        <v>0.14000000000000001</v>
      </c>
      <c r="D420">
        <v>7</v>
      </c>
      <c r="E420">
        <v>73</v>
      </c>
      <c r="F420" s="4">
        <f xml:space="preserve">  Tabelle1[[#This Row],[samples_got_right]]/(Tabelle1[[#This Row],[samples_got_right]]+Tabelle1[[#This Row],[sample_got_wrong]])</f>
        <v>0.91249999999999998</v>
      </c>
      <c r="G420" s="3">
        <v>419</v>
      </c>
    </row>
    <row r="421" spans="1:7" hidden="1" x14ac:dyDescent="0.3">
      <c r="A421">
        <v>8</v>
      </c>
      <c r="B421" s="2">
        <f>[1]Sheet1!A421</f>
        <v>0.4</v>
      </c>
      <c r="C421">
        <f>[1]Sheet1!B421</f>
        <v>0.15</v>
      </c>
      <c r="D421">
        <v>7</v>
      </c>
      <c r="E421">
        <v>73</v>
      </c>
      <c r="F421" s="4">
        <f xml:space="preserve">  Tabelle1[[#This Row],[samples_got_right]]/(Tabelle1[[#This Row],[samples_got_right]]+Tabelle1[[#This Row],[sample_got_wrong]])</f>
        <v>0.91249999999999998</v>
      </c>
      <c r="G421" s="3">
        <v>420</v>
      </c>
    </row>
    <row r="422" spans="1:7" hidden="1" x14ac:dyDescent="0.3">
      <c r="A422">
        <v>8</v>
      </c>
      <c r="B422" s="2">
        <f>[1]Sheet1!A422</f>
        <v>0.4</v>
      </c>
      <c r="C422">
        <f>[1]Sheet1!B422</f>
        <v>0.16</v>
      </c>
      <c r="D422">
        <v>7</v>
      </c>
      <c r="E422">
        <v>73</v>
      </c>
      <c r="F422" s="4">
        <f xml:space="preserve">  Tabelle1[[#This Row],[samples_got_right]]/(Tabelle1[[#This Row],[samples_got_right]]+Tabelle1[[#This Row],[sample_got_wrong]])</f>
        <v>0.91249999999999998</v>
      </c>
      <c r="G422" s="3">
        <v>421</v>
      </c>
    </row>
    <row r="423" spans="1:7" hidden="1" x14ac:dyDescent="0.3">
      <c r="A423">
        <v>8</v>
      </c>
      <c r="B423" s="2">
        <f>[1]Sheet1!A423</f>
        <v>0.4</v>
      </c>
      <c r="C423">
        <f>[1]Sheet1!B423</f>
        <v>0.17</v>
      </c>
      <c r="D423">
        <v>7</v>
      </c>
      <c r="E423">
        <v>73</v>
      </c>
      <c r="F423" s="4">
        <f xml:space="preserve">  Tabelle1[[#This Row],[samples_got_right]]/(Tabelle1[[#This Row],[samples_got_right]]+Tabelle1[[#This Row],[sample_got_wrong]])</f>
        <v>0.91249999999999998</v>
      </c>
      <c r="G423" s="3">
        <v>422</v>
      </c>
    </row>
    <row r="424" spans="1:7" hidden="1" x14ac:dyDescent="0.3">
      <c r="A424">
        <v>8</v>
      </c>
      <c r="B424" s="2">
        <f>[1]Sheet1!A424</f>
        <v>0.4</v>
      </c>
      <c r="C424">
        <f>[1]Sheet1!B424</f>
        <v>0.18</v>
      </c>
      <c r="D424">
        <v>7</v>
      </c>
      <c r="E424">
        <v>73</v>
      </c>
      <c r="F424" s="4">
        <f xml:space="preserve">  Tabelle1[[#This Row],[samples_got_right]]/(Tabelle1[[#This Row],[samples_got_right]]+Tabelle1[[#This Row],[sample_got_wrong]])</f>
        <v>0.91249999999999998</v>
      </c>
      <c r="G424" s="3">
        <v>423</v>
      </c>
    </row>
    <row r="425" spans="1:7" hidden="1" x14ac:dyDescent="0.3">
      <c r="A425">
        <v>8</v>
      </c>
      <c r="B425" s="2">
        <f>[1]Sheet1!A425</f>
        <v>0.4</v>
      </c>
      <c r="C425">
        <f>[1]Sheet1!B425</f>
        <v>0.19</v>
      </c>
      <c r="D425">
        <v>7</v>
      </c>
      <c r="E425">
        <v>73</v>
      </c>
      <c r="F425" s="4">
        <f xml:space="preserve">  Tabelle1[[#This Row],[samples_got_right]]/(Tabelle1[[#This Row],[samples_got_right]]+Tabelle1[[#This Row],[sample_got_wrong]])</f>
        <v>0.91249999999999998</v>
      </c>
      <c r="G425" s="3">
        <v>424</v>
      </c>
    </row>
    <row r="426" spans="1:7" hidden="1" x14ac:dyDescent="0.3">
      <c r="A426">
        <v>8</v>
      </c>
      <c r="B426" s="2">
        <f>[1]Sheet1!A426</f>
        <v>0.4</v>
      </c>
      <c r="C426">
        <f>[1]Sheet1!B426</f>
        <v>0.2</v>
      </c>
      <c r="D426">
        <v>7</v>
      </c>
      <c r="E426">
        <v>73</v>
      </c>
      <c r="F426" s="4">
        <f xml:space="preserve">  Tabelle1[[#This Row],[samples_got_right]]/(Tabelle1[[#This Row],[samples_got_right]]+Tabelle1[[#This Row],[sample_got_wrong]])</f>
        <v>0.91249999999999998</v>
      </c>
      <c r="G426" s="3">
        <v>425</v>
      </c>
    </row>
    <row r="427" spans="1:7" hidden="1" x14ac:dyDescent="0.3">
      <c r="A427">
        <v>8</v>
      </c>
      <c r="B427" s="2">
        <f>[1]Sheet1!A427</f>
        <v>0.4</v>
      </c>
      <c r="C427">
        <f>[1]Sheet1!B427</f>
        <v>0.21</v>
      </c>
      <c r="D427">
        <v>8</v>
      </c>
      <c r="E427">
        <v>72</v>
      </c>
      <c r="F427" s="4">
        <f xml:space="preserve">  Tabelle1[[#This Row],[samples_got_right]]/(Tabelle1[[#This Row],[samples_got_right]]+Tabelle1[[#This Row],[sample_got_wrong]])</f>
        <v>0.9</v>
      </c>
      <c r="G427" s="3">
        <v>426</v>
      </c>
    </row>
    <row r="428" spans="1:7" hidden="1" x14ac:dyDescent="0.3">
      <c r="A428">
        <v>8</v>
      </c>
      <c r="B428" s="2">
        <f>[1]Sheet1!A428</f>
        <v>0.4</v>
      </c>
      <c r="C428">
        <f>[1]Sheet1!B428</f>
        <v>0.22</v>
      </c>
      <c r="D428">
        <v>8</v>
      </c>
      <c r="E428">
        <v>72</v>
      </c>
      <c r="F428" s="4">
        <f xml:space="preserve">  Tabelle1[[#This Row],[samples_got_right]]/(Tabelle1[[#This Row],[samples_got_right]]+Tabelle1[[#This Row],[sample_got_wrong]])</f>
        <v>0.9</v>
      </c>
      <c r="G428" s="3">
        <v>427</v>
      </c>
    </row>
    <row r="429" spans="1:7" hidden="1" x14ac:dyDescent="0.3">
      <c r="A429">
        <v>8</v>
      </c>
      <c r="B429" s="2">
        <f>[1]Sheet1!A429</f>
        <v>0.4</v>
      </c>
      <c r="C429">
        <f>[1]Sheet1!B429</f>
        <v>0.23</v>
      </c>
      <c r="D429">
        <v>8</v>
      </c>
      <c r="E429">
        <v>72</v>
      </c>
      <c r="F429" s="4">
        <f xml:space="preserve">  Tabelle1[[#This Row],[samples_got_right]]/(Tabelle1[[#This Row],[samples_got_right]]+Tabelle1[[#This Row],[sample_got_wrong]])</f>
        <v>0.9</v>
      </c>
      <c r="G429" s="3">
        <v>428</v>
      </c>
    </row>
    <row r="430" spans="1:7" hidden="1" x14ac:dyDescent="0.3">
      <c r="A430">
        <v>8</v>
      </c>
      <c r="B430" s="2">
        <f>[1]Sheet1!A430</f>
        <v>0.4</v>
      </c>
      <c r="C430">
        <f>[1]Sheet1!B430</f>
        <v>0.24</v>
      </c>
      <c r="D430">
        <v>8</v>
      </c>
      <c r="E430">
        <v>72</v>
      </c>
      <c r="F430" s="4">
        <f xml:space="preserve">  Tabelle1[[#This Row],[samples_got_right]]/(Tabelle1[[#This Row],[samples_got_right]]+Tabelle1[[#This Row],[sample_got_wrong]])</f>
        <v>0.9</v>
      </c>
      <c r="G430" s="3">
        <v>429</v>
      </c>
    </row>
    <row r="431" spans="1:7" hidden="1" x14ac:dyDescent="0.3">
      <c r="A431">
        <v>8</v>
      </c>
      <c r="B431" s="2">
        <f>[1]Sheet1!A431</f>
        <v>0.4</v>
      </c>
      <c r="C431">
        <f>[1]Sheet1!B431</f>
        <v>0.25</v>
      </c>
      <c r="D431">
        <v>8</v>
      </c>
      <c r="E431">
        <v>72</v>
      </c>
      <c r="F431" s="4">
        <f xml:space="preserve">  Tabelle1[[#This Row],[samples_got_right]]/(Tabelle1[[#This Row],[samples_got_right]]+Tabelle1[[#This Row],[sample_got_wrong]])</f>
        <v>0.9</v>
      </c>
      <c r="G431" s="3">
        <v>430</v>
      </c>
    </row>
    <row r="432" spans="1:7" hidden="1" x14ac:dyDescent="0.3">
      <c r="A432">
        <v>8</v>
      </c>
      <c r="B432" s="2">
        <f>[1]Sheet1!A432</f>
        <v>0.4</v>
      </c>
      <c r="C432">
        <f>[1]Sheet1!B432</f>
        <v>0.26</v>
      </c>
      <c r="D432">
        <v>8</v>
      </c>
      <c r="E432">
        <v>72</v>
      </c>
      <c r="F432" s="4">
        <f xml:space="preserve">  Tabelle1[[#This Row],[samples_got_right]]/(Tabelle1[[#This Row],[samples_got_right]]+Tabelle1[[#This Row],[sample_got_wrong]])</f>
        <v>0.9</v>
      </c>
      <c r="G432" s="3">
        <v>431</v>
      </c>
    </row>
    <row r="433" spans="1:7" hidden="1" x14ac:dyDescent="0.3">
      <c r="A433">
        <v>8</v>
      </c>
      <c r="B433" s="2">
        <f>[1]Sheet1!A433</f>
        <v>0.4</v>
      </c>
      <c r="C433">
        <f>[1]Sheet1!B433</f>
        <v>0.27</v>
      </c>
      <c r="D433">
        <v>8</v>
      </c>
      <c r="E433">
        <v>72</v>
      </c>
      <c r="F433" s="4">
        <f xml:space="preserve">  Tabelle1[[#This Row],[samples_got_right]]/(Tabelle1[[#This Row],[samples_got_right]]+Tabelle1[[#This Row],[sample_got_wrong]])</f>
        <v>0.9</v>
      </c>
      <c r="G433" s="3">
        <v>432</v>
      </c>
    </row>
    <row r="434" spans="1:7" hidden="1" x14ac:dyDescent="0.3">
      <c r="A434">
        <v>8</v>
      </c>
      <c r="B434" s="2">
        <f>[1]Sheet1!A434</f>
        <v>0.4</v>
      </c>
      <c r="C434">
        <f>[1]Sheet1!B434</f>
        <v>0.28000000000000003</v>
      </c>
      <c r="D434">
        <v>8</v>
      </c>
      <c r="E434">
        <v>72</v>
      </c>
      <c r="F434" s="4">
        <f xml:space="preserve">  Tabelle1[[#This Row],[samples_got_right]]/(Tabelle1[[#This Row],[samples_got_right]]+Tabelle1[[#This Row],[sample_got_wrong]])</f>
        <v>0.9</v>
      </c>
      <c r="G434" s="3">
        <v>433</v>
      </c>
    </row>
    <row r="435" spans="1:7" hidden="1" x14ac:dyDescent="0.3">
      <c r="A435">
        <v>8</v>
      </c>
      <c r="B435" s="2">
        <f>[1]Sheet1!A435</f>
        <v>0.4</v>
      </c>
      <c r="C435">
        <f>[1]Sheet1!B435</f>
        <v>0.28999999999999998</v>
      </c>
      <c r="D435">
        <v>8</v>
      </c>
      <c r="E435">
        <v>72</v>
      </c>
      <c r="F435" s="4">
        <f xml:space="preserve">  Tabelle1[[#This Row],[samples_got_right]]/(Tabelle1[[#This Row],[samples_got_right]]+Tabelle1[[#This Row],[sample_got_wrong]])</f>
        <v>0.9</v>
      </c>
      <c r="G435" s="3">
        <v>434</v>
      </c>
    </row>
    <row r="436" spans="1:7" hidden="1" x14ac:dyDescent="0.3">
      <c r="A436">
        <v>8</v>
      </c>
      <c r="B436" s="2">
        <f>[1]Sheet1!A436</f>
        <v>0.4</v>
      </c>
      <c r="C436">
        <f>[1]Sheet1!B436</f>
        <v>0.3</v>
      </c>
      <c r="D436">
        <v>8</v>
      </c>
      <c r="E436">
        <v>72</v>
      </c>
      <c r="F436" s="4">
        <f xml:space="preserve">  Tabelle1[[#This Row],[samples_got_right]]/(Tabelle1[[#This Row],[samples_got_right]]+Tabelle1[[#This Row],[sample_got_wrong]])</f>
        <v>0.9</v>
      </c>
      <c r="G436" s="3">
        <v>435</v>
      </c>
    </row>
    <row r="437" spans="1:7" hidden="1" x14ac:dyDescent="0.3">
      <c r="A437">
        <v>8</v>
      </c>
      <c r="B437" s="2">
        <f>[1]Sheet1!A437</f>
        <v>0.4</v>
      </c>
      <c r="C437">
        <f>[1]Sheet1!B437</f>
        <v>0.31</v>
      </c>
      <c r="D437">
        <v>8</v>
      </c>
      <c r="E437">
        <v>72</v>
      </c>
      <c r="F437" s="4">
        <f xml:space="preserve">  Tabelle1[[#This Row],[samples_got_right]]/(Tabelle1[[#This Row],[samples_got_right]]+Tabelle1[[#This Row],[sample_got_wrong]])</f>
        <v>0.9</v>
      </c>
      <c r="G437" s="3">
        <v>436</v>
      </c>
    </row>
    <row r="438" spans="1:7" hidden="1" x14ac:dyDescent="0.3">
      <c r="A438">
        <v>8</v>
      </c>
      <c r="B438" s="2">
        <f>[1]Sheet1!A438</f>
        <v>0.4</v>
      </c>
      <c r="C438">
        <f>[1]Sheet1!B438</f>
        <v>0.32</v>
      </c>
      <c r="D438">
        <v>8</v>
      </c>
      <c r="E438">
        <v>72</v>
      </c>
      <c r="F438" s="4">
        <f xml:space="preserve">  Tabelle1[[#This Row],[samples_got_right]]/(Tabelle1[[#This Row],[samples_got_right]]+Tabelle1[[#This Row],[sample_got_wrong]])</f>
        <v>0.9</v>
      </c>
      <c r="G438" s="3">
        <v>437</v>
      </c>
    </row>
    <row r="439" spans="1:7" hidden="1" x14ac:dyDescent="0.3">
      <c r="A439">
        <v>8</v>
      </c>
      <c r="B439" s="2">
        <f>[1]Sheet1!A439</f>
        <v>0.4</v>
      </c>
      <c r="C439">
        <f>[1]Sheet1!B439</f>
        <v>0.33</v>
      </c>
      <c r="D439">
        <v>8</v>
      </c>
      <c r="E439">
        <v>72</v>
      </c>
      <c r="F439" s="4">
        <f xml:space="preserve">  Tabelle1[[#This Row],[samples_got_right]]/(Tabelle1[[#This Row],[samples_got_right]]+Tabelle1[[#This Row],[sample_got_wrong]])</f>
        <v>0.9</v>
      </c>
      <c r="G439" s="3">
        <v>438</v>
      </c>
    </row>
    <row r="440" spans="1:7" hidden="1" x14ac:dyDescent="0.3">
      <c r="A440">
        <v>8</v>
      </c>
      <c r="B440" s="2">
        <f>[1]Sheet1!A440</f>
        <v>0.4</v>
      </c>
      <c r="C440">
        <f>[1]Sheet1!B440</f>
        <v>0.34</v>
      </c>
      <c r="D440">
        <v>8</v>
      </c>
      <c r="E440">
        <v>72</v>
      </c>
      <c r="F440" s="4">
        <f xml:space="preserve">  Tabelle1[[#This Row],[samples_got_right]]/(Tabelle1[[#This Row],[samples_got_right]]+Tabelle1[[#This Row],[sample_got_wrong]])</f>
        <v>0.9</v>
      </c>
      <c r="G440" s="3">
        <v>439</v>
      </c>
    </row>
    <row r="441" spans="1:7" hidden="1" x14ac:dyDescent="0.3">
      <c r="A441">
        <v>8</v>
      </c>
      <c r="B441" s="2">
        <f>[1]Sheet1!A441</f>
        <v>0.4</v>
      </c>
      <c r="C441">
        <f>[1]Sheet1!B441</f>
        <v>0.35</v>
      </c>
      <c r="D441">
        <v>8</v>
      </c>
      <c r="E441">
        <v>72</v>
      </c>
      <c r="F441" s="4">
        <f xml:space="preserve">  Tabelle1[[#This Row],[samples_got_right]]/(Tabelle1[[#This Row],[samples_got_right]]+Tabelle1[[#This Row],[sample_got_wrong]])</f>
        <v>0.9</v>
      </c>
      <c r="G441" s="3">
        <v>440</v>
      </c>
    </row>
    <row r="442" spans="1:7" hidden="1" x14ac:dyDescent="0.3">
      <c r="A442">
        <v>8</v>
      </c>
      <c r="B442" s="2">
        <f>[1]Sheet1!A442</f>
        <v>0.4</v>
      </c>
      <c r="C442">
        <f>[1]Sheet1!B442</f>
        <v>0.36</v>
      </c>
      <c r="D442">
        <v>8</v>
      </c>
      <c r="E442">
        <v>72</v>
      </c>
      <c r="F442" s="4">
        <f xml:space="preserve">  Tabelle1[[#This Row],[samples_got_right]]/(Tabelle1[[#This Row],[samples_got_right]]+Tabelle1[[#This Row],[sample_got_wrong]])</f>
        <v>0.9</v>
      </c>
      <c r="G442" s="3">
        <v>441</v>
      </c>
    </row>
    <row r="443" spans="1:7" hidden="1" x14ac:dyDescent="0.3">
      <c r="A443">
        <v>8</v>
      </c>
      <c r="B443" s="2">
        <f>[1]Sheet1!A443</f>
        <v>0.4</v>
      </c>
      <c r="C443">
        <f>[1]Sheet1!B443</f>
        <v>0.37</v>
      </c>
      <c r="D443">
        <v>8</v>
      </c>
      <c r="E443">
        <v>72</v>
      </c>
      <c r="F443" s="4">
        <f xml:space="preserve">  Tabelle1[[#This Row],[samples_got_right]]/(Tabelle1[[#This Row],[samples_got_right]]+Tabelle1[[#This Row],[sample_got_wrong]])</f>
        <v>0.9</v>
      </c>
      <c r="G443" s="3">
        <v>442</v>
      </c>
    </row>
    <row r="444" spans="1:7" hidden="1" x14ac:dyDescent="0.3">
      <c r="A444">
        <v>8</v>
      </c>
      <c r="B444" s="2">
        <f>[1]Sheet1!A444</f>
        <v>0.4</v>
      </c>
      <c r="C444">
        <f>[1]Sheet1!B444</f>
        <v>0.38</v>
      </c>
      <c r="D444">
        <v>8</v>
      </c>
      <c r="E444">
        <v>72</v>
      </c>
      <c r="F444" s="4">
        <f xml:space="preserve">  Tabelle1[[#This Row],[samples_got_right]]/(Tabelle1[[#This Row],[samples_got_right]]+Tabelle1[[#This Row],[sample_got_wrong]])</f>
        <v>0.9</v>
      </c>
      <c r="G444" s="3">
        <v>443</v>
      </c>
    </row>
    <row r="445" spans="1:7" hidden="1" x14ac:dyDescent="0.3">
      <c r="A445">
        <v>8</v>
      </c>
      <c r="B445" s="2">
        <f>[1]Sheet1!A445</f>
        <v>0.4</v>
      </c>
      <c r="C445">
        <f>[1]Sheet1!B445</f>
        <v>0.39</v>
      </c>
      <c r="D445">
        <v>8</v>
      </c>
      <c r="E445">
        <v>72</v>
      </c>
      <c r="F445" s="4">
        <f xml:space="preserve">  Tabelle1[[#This Row],[samples_got_right]]/(Tabelle1[[#This Row],[samples_got_right]]+Tabelle1[[#This Row],[sample_got_wrong]])</f>
        <v>0.9</v>
      </c>
      <c r="G445" s="3">
        <v>444</v>
      </c>
    </row>
    <row r="446" spans="1:7" hidden="1" x14ac:dyDescent="0.3">
      <c r="A446">
        <v>8</v>
      </c>
      <c r="B446" s="2">
        <f>[1]Sheet1!A446</f>
        <v>0.4</v>
      </c>
      <c r="C446">
        <f>[1]Sheet1!B446</f>
        <v>0.4</v>
      </c>
      <c r="D446">
        <v>8</v>
      </c>
      <c r="E446">
        <v>72</v>
      </c>
      <c r="F446" s="4">
        <f xml:space="preserve">  Tabelle1[[#This Row],[samples_got_right]]/(Tabelle1[[#This Row],[samples_got_right]]+Tabelle1[[#This Row],[sample_got_wrong]])</f>
        <v>0.9</v>
      </c>
      <c r="G446" s="3">
        <v>445</v>
      </c>
    </row>
    <row r="447" spans="1:7" hidden="1" x14ac:dyDescent="0.3">
      <c r="A447">
        <v>8</v>
      </c>
      <c r="B447" s="2">
        <f>[1]Sheet1!A447</f>
        <v>0.4</v>
      </c>
      <c r="C447">
        <f>[1]Sheet1!B447</f>
        <v>0.41</v>
      </c>
      <c r="D447">
        <v>8</v>
      </c>
      <c r="E447">
        <v>72</v>
      </c>
      <c r="F447" s="4">
        <f xml:space="preserve">  Tabelle1[[#This Row],[samples_got_right]]/(Tabelle1[[#This Row],[samples_got_right]]+Tabelle1[[#This Row],[sample_got_wrong]])</f>
        <v>0.9</v>
      </c>
      <c r="G447" s="3">
        <v>446</v>
      </c>
    </row>
    <row r="448" spans="1:7" hidden="1" x14ac:dyDescent="0.3">
      <c r="A448">
        <v>8</v>
      </c>
      <c r="B448" s="2">
        <f>[1]Sheet1!A448</f>
        <v>0.4</v>
      </c>
      <c r="C448">
        <f>[1]Sheet1!B448</f>
        <v>0.42</v>
      </c>
      <c r="D448">
        <v>8</v>
      </c>
      <c r="E448">
        <v>72</v>
      </c>
      <c r="F448" s="4">
        <f xml:space="preserve">  Tabelle1[[#This Row],[samples_got_right]]/(Tabelle1[[#This Row],[samples_got_right]]+Tabelle1[[#This Row],[sample_got_wrong]])</f>
        <v>0.9</v>
      </c>
      <c r="G448" s="3">
        <v>447</v>
      </c>
    </row>
    <row r="449" spans="1:7" hidden="1" x14ac:dyDescent="0.3">
      <c r="A449">
        <v>8</v>
      </c>
      <c r="B449" s="2">
        <f>[1]Sheet1!A449</f>
        <v>0.4</v>
      </c>
      <c r="C449">
        <f>[1]Sheet1!B449</f>
        <v>0.43</v>
      </c>
      <c r="D449">
        <v>8</v>
      </c>
      <c r="E449">
        <v>72</v>
      </c>
      <c r="F449" s="4">
        <f xml:space="preserve">  Tabelle1[[#This Row],[samples_got_right]]/(Tabelle1[[#This Row],[samples_got_right]]+Tabelle1[[#This Row],[sample_got_wrong]])</f>
        <v>0.9</v>
      </c>
      <c r="G449" s="3">
        <v>448</v>
      </c>
    </row>
    <row r="450" spans="1:7" hidden="1" x14ac:dyDescent="0.3">
      <c r="A450">
        <v>8</v>
      </c>
      <c r="B450" s="2">
        <f>[1]Sheet1!A450</f>
        <v>0.4</v>
      </c>
      <c r="C450">
        <f>[1]Sheet1!B450</f>
        <v>0.44</v>
      </c>
      <c r="D450">
        <v>8</v>
      </c>
      <c r="E450">
        <v>72</v>
      </c>
      <c r="F450" s="4">
        <f xml:space="preserve">  Tabelle1[[#This Row],[samples_got_right]]/(Tabelle1[[#This Row],[samples_got_right]]+Tabelle1[[#This Row],[sample_got_wrong]])</f>
        <v>0.9</v>
      </c>
      <c r="G450" s="3">
        <v>449</v>
      </c>
    </row>
    <row r="451" spans="1:7" hidden="1" x14ac:dyDescent="0.3">
      <c r="A451">
        <v>8</v>
      </c>
      <c r="B451" s="2">
        <f>[1]Sheet1!A451</f>
        <v>0.4</v>
      </c>
      <c r="C451">
        <f>[1]Sheet1!B451</f>
        <v>0.45</v>
      </c>
      <c r="D451">
        <v>8</v>
      </c>
      <c r="E451">
        <v>72</v>
      </c>
      <c r="F451" s="4">
        <f xml:space="preserve">  Tabelle1[[#This Row],[samples_got_right]]/(Tabelle1[[#This Row],[samples_got_right]]+Tabelle1[[#This Row],[sample_got_wrong]])</f>
        <v>0.9</v>
      </c>
      <c r="G451" s="3">
        <v>450</v>
      </c>
    </row>
    <row r="452" spans="1:7" hidden="1" x14ac:dyDescent="0.3">
      <c r="A452">
        <v>8</v>
      </c>
      <c r="B452" s="2">
        <f>[1]Sheet1!A452</f>
        <v>0.4</v>
      </c>
      <c r="C452">
        <f>[1]Sheet1!B452</f>
        <v>0.46</v>
      </c>
      <c r="D452">
        <v>8</v>
      </c>
      <c r="E452">
        <v>72</v>
      </c>
      <c r="F452" s="4">
        <f xml:space="preserve">  Tabelle1[[#This Row],[samples_got_right]]/(Tabelle1[[#This Row],[samples_got_right]]+Tabelle1[[#This Row],[sample_got_wrong]])</f>
        <v>0.9</v>
      </c>
      <c r="G452" s="3">
        <v>451</v>
      </c>
    </row>
    <row r="453" spans="1:7" hidden="1" x14ac:dyDescent="0.3">
      <c r="A453">
        <v>8</v>
      </c>
      <c r="B453" s="2">
        <f>[1]Sheet1!A453</f>
        <v>0.4</v>
      </c>
      <c r="C453">
        <f>[1]Sheet1!B453</f>
        <v>0.47</v>
      </c>
      <c r="D453">
        <v>8</v>
      </c>
      <c r="E453">
        <v>72</v>
      </c>
      <c r="F453" s="4">
        <f xml:space="preserve">  Tabelle1[[#This Row],[samples_got_right]]/(Tabelle1[[#This Row],[samples_got_right]]+Tabelle1[[#This Row],[sample_got_wrong]])</f>
        <v>0.9</v>
      </c>
      <c r="G453" s="3">
        <v>452</v>
      </c>
    </row>
    <row r="454" spans="1:7" hidden="1" x14ac:dyDescent="0.3">
      <c r="A454">
        <v>8</v>
      </c>
      <c r="B454" s="2">
        <f>[1]Sheet1!A454</f>
        <v>0.4</v>
      </c>
      <c r="C454">
        <f>[1]Sheet1!B454</f>
        <v>0.48</v>
      </c>
      <c r="D454">
        <v>8</v>
      </c>
      <c r="E454">
        <v>72</v>
      </c>
      <c r="F454" s="4">
        <f xml:space="preserve">  Tabelle1[[#This Row],[samples_got_right]]/(Tabelle1[[#This Row],[samples_got_right]]+Tabelle1[[#This Row],[sample_got_wrong]])</f>
        <v>0.9</v>
      </c>
      <c r="G454" s="3">
        <v>453</v>
      </c>
    </row>
    <row r="455" spans="1:7" hidden="1" x14ac:dyDescent="0.3">
      <c r="A455">
        <v>8</v>
      </c>
      <c r="B455" s="2">
        <f>[1]Sheet1!A455</f>
        <v>0.4</v>
      </c>
      <c r="C455">
        <f>[1]Sheet1!B455</f>
        <v>0.49</v>
      </c>
      <c r="D455">
        <v>8</v>
      </c>
      <c r="E455">
        <v>72</v>
      </c>
      <c r="F455" s="4">
        <f xml:space="preserve">  Tabelle1[[#This Row],[samples_got_right]]/(Tabelle1[[#This Row],[samples_got_right]]+Tabelle1[[#This Row],[sample_got_wrong]])</f>
        <v>0.9</v>
      </c>
      <c r="G455" s="3">
        <v>454</v>
      </c>
    </row>
    <row r="456" spans="1:7" hidden="1" x14ac:dyDescent="0.3">
      <c r="A456">
        <v>8</v>
      </c>
      <c r="B456" s="2">
        <f>[1]Sheet1!A456</f>
        <v>0.4</v>
      </c>
      <c r="C456">
        <f>[1]Sheet1!B456</f>
        <v>0.5</v>
      </c>
      <c r="D456">
        <v>9</v>
      </c>
      <c r="E456">
        <v>71</v>
      </c>
      <c r="F456" s="4">
        <f xml:space="preserve">  Tabelle1[[#This Row],[samples_got_right]]/(Tabelle1[[#This Row],[samples_got_right]]+Tabelle1[[#This Row],[sample_got_wrong]])</f>
        <v>0.88749999999999996</v>
      </c>
      <c r="G456" s="3">
        <v>455</v>
      </c>
    </row>
    <row r="457" spans="1:7" hidden="1" x14ac:dyDescent="0.3">
      <c r="A457">
        <v>8</v>
      </c>
      <c r="B457" s="2">
        <f>[1]Sheet1!A457</f>
        <v>0.4</v>
      </c>
      <c r="C457">
        <f>[1]Sheet1!B457</f>
        <v>0.51</v>
      </c>
      <c r="D457">
        <v>9</v>
      </c>
      <c r="E457">
        <v>71</v>
      </c>
      <c r="F457" s="4">
        <f xml:space="preserve">  Tabelle1[[#This Row],[samples_got_right]]/(Tabelle1[[#This Row],[samples_got_right]]+Tabelle1[[#This Row],[sample_got_wrong]])</f>
        <v>0.88749999999999996</v>
      </c>
      <c r="G457" s="3">
        <v>456</v>
      </c>
    </row>
    <row r="458" spans="1:7" hidden="1" x14ac:dyDescent="0.3">
      <c r="A458">
        <v>8</v>
      </c>
      <c r="B458" s="2">
        <f>[1]Sheet1!A458</f>
        <v>0.4</v>
      </c>
      <c r="C458">
        <f>[1]Sheet1!B458</f>
        <v>0.52</v>
      </c>
      <c r="D458">
        <v>9</v>
      </c>
      <c r="E458">
        <v>71</v>
      </c>
      <c r="F458" s="4">
        <f xml:space="preserve">  Tabelle1[[#This Row],[samples_got_right]]/(Tabelle1[[#This Row],[samples_got_right]]+Tabelle1[[#This Row],[sample_got_wrong]])</f>
        <v>0.88749999999999996</v>
      </c>
      <c r="G458" s="3">
        <v>457</v>
      </c>
    </row>
    <row r="459" spans="1:7" hidden="1" x14ac:dyDescent="0.3">
      <c r="A459">
        <v>8</v>
      </c>
      <c r="B459" s="2">
        <f>[1]Sheet1!A459</f>
        <v>0.4</v>
      </c>
      <c r="C459">
        <f>[1]Sheet1!B459</f>
        <v>0.53</v>
      </c>
      <c r="D459">
        <v>9</v>
      </c>
      <c r="E459">
        <v>71</v>
      </c>
      <c r="F459" s="4">
        <f xml:space="preserve">  Tabelle1[[#This Row],[samples_got_right]]/(Tabelle1[[#This Row],[samples_got_right]]+Tabelle1[[#This Row],[sample_got_wrong]])</f>
        <v>0.88749999999999996</v>
      </c>
      <c r="G459" s="3">
        <v>458</v>
      </c>
    </row>
    <row r="460" spans="1:7" hidden="1" x14ac:dyDescent="0.3">
      <c r="A460">
        <v>8</v>
      </c>
      <c r="B460" s="2">
        <f>[1]Sheet1!A460</f>
        <v>0.4</v>
      </c>
      <c r="C460">
        <f>[1]Sheet1!B460</f>
        <v>0.54</v>
      </c>
      <c r="D460">
        <v>9</v>
      </c>
      <c r="E460">
        <v>71</v>
      </c>
      <c r="F460" s="4">
        <f xml:space="preserve">  Tabelle1[[#This Row],[samples_got_right]]/(Tabelle1[[#This Row],[samples_got_right]]+Tabelle1[[#This Row],[sample_got_wrong]])</f>
        <v>0.88749999999999996</v>
      </c>
      <c r="G460" s="3">
        <v>459</v>
      </c>
    </row>
    <row r="461" spans="1:7" hidden="1" x14ac:dyDescent="0.3">
      <c r="A461">
        <v>8</v>
      </c>
      <c r="B461" s="2">
        <f>[1]Sheet1!A461</f>
        <v>0.4</v>
      </c>
      <c r="C461">
        <f>[1]Sheet1!B461</f>
        <v>0.55000000000000004</v>
      </c>
      <c r="D461">
        <v>9</v>
      </c>
      <c r="E461">
        <v>71</v>
      </c>
      <c r="F461" s="4">
        <f xml:space="preserve">  Tabelle1[[#This Row],[samples_got_right]]/(Tabelle1[[#This Row],[samples_got_right]]+Tabelle1[[#This Row],[sample_got_wrong]])</f>
        <v>0.88749999999999996</v>
      </c>
      <c r="G461" s="3">
        <v>460</v>
      </c>
    </row>
    <row r="462" spans="1:7" hidden="1" x14ac:dyDescent="0.3">
      <c r="A462">
        <v>8</v>
      </c>
      <c r="B462" s="2">
        <f>[1]Sheet1!A462</f>
        <v>0.4</v>
      </c>
      <c r="C462">
        <f>[1]Sheet1!B462</f>
        <v>0.56000000000000005</v>
      </c>
      <c r="D462">
        <v>8</v>
      </c>
      <c r="E462">
        <v>72</v>
      </c>
      <c r="F462" s="4">
        <f xml:space="preserve">  Tabelle1[[#This Row],[samples_got_right]]/(Tabelle1[[#This Row],[samples_got_right]]+Tabelle1[[#This Row],[sample_got_wrong]])</f>
        <v>0.9</v>
      </c>
      <c r="G462" s="3">
        <v>461</v>
      </c>
    </row>
    <row r="463" spans="1:7" hidden="1" x14ac:dyDescent="0.3">
      <c r="A463">
        <v>8</v>
      </c>
      <c r="B463" s="2">
        <f>[1]Sheet1!A463</f>
        <v>0.4</v>
      </c>
      <c r="C463">
        <f>[1]Sheet1!B463</f>
        <v>0.56999999999999995</v>
      </c>
      <c r="D463">
        <v>8</v>
      </c>
      <c r="E463">
        <v>72</v>
      </c>
      <c r="F463" s="4">
        <f xml:space="preserve">  Tabelle1[[#This Row],[samples_got_right]]/(Tabelle1[[#This Row],[samples_got_right]]+Tabelle1[[#This Row],[sample_got_wrong]])</f>
        <v>0.9</v>
      </c>
      <c r="G463" s="3">
        <v>462</v>
      </c>
    </row>
    <row r="464" spans="1:7" hidden="1" x14ac:dyDescent="0.3">
      <c r="A464">
        <v>8</v>
      </c>
      <c r="B464" s="2">
        <f>[1]Sheet1!A464</f>
        <v>0.4</v>
      </c>
      <c r="C464">
        <f>[1]Sheet1!B464</f>
        <v>0.57999999999999996</v>
      </c>
      <c r="D464">
        <v>8</v>
      </c>
      <c r="E464">
        <v>72</v>
      </c>
      <c r="F464" s="4">
        <f xml:space="preserve">  Tabelle1[[#This Row],[samples_got_right]]/(Tabelle1[[#This Row],[samples_got_right]]+Tabelle1[[#This Row],[sample_got_wrong]])</f>
        <v>0.9</v>
      </c>
      <c r="G464" s="3">
        <v>463</v>
      </c>
    </row>
    <row r="465" spans="1:7" hidden="1" x14ac:dyDescent="0.3">
      <c r="A465">
        <v>8</v>
      </c>
      <c r="B465" s="2">
        <f>[1]Sheet1!A465</f>
        <v>0.4</v>
      </c>
      <c r="C465">
        <f>[1]Sheet1!B465</f>
        <v>0.59</v>
      </c>
      <c r="D465">
        <v>8</v>
      </c>
      <c r="E465">
        <v>72</v>
      </c>
      <c r="F465" s="4">
        <f xml:space="preserve">  Tabelle1[[#This Row],[samples_got_right]]/(Tabelle1[[#This Row],[samples_got_right]]+Tabelle1[[#This Row],[sample_got_wrong]])</f>
        <v>0.9</v>
      </c>
      <c r="G465" s="3">
        <v>464</v>
      </c>
    </row>
    <row r="466" spans="1:7" hidden="1" x14ac:dyDescent="0.3">
      <c r="A466">
        <v>8</v>
      </c>
      <c r="B466" s="2">
        <f>[1]Sheet1!A466</f>
        <v>0.4</v>
      </c>
      <c r="C466">
        <f>[1]Sheet1!B466</f>
        <v>0.6</v>
      </c>
      <c r="D466">
        <v>8</v>
      </c>
      <c r="E466">
        <v>72</v>
      </c>
      <c r="F466" s="4">
        <f xml:space="preserve">  Tabelle1[[#This Row],[samples_got_right]]/(Tabelle1[[#This Row],[samples_got_right]]+Tabelle1[[#This Row],[sample_got_wrong]])</f>
        <v>0.9</v>
      </c>
      <c r="G466" s="3">
        <v>465</v>
      </c>
    </row>
    <row r="467" spans="1:7" hidden="1" x14ac:dyDescent="0.3">
      <c r="A467">
        <v>8</v>
      </c>
      <c r="B467" s="2">
        <f>[1]Sheet1!A467</f>
        <v>0.4</v>
      </c>
      <c r="C467">
        <f>[1]Sheet1!B467</f>
        <v>0.61</v>
      </c>
      <c r="D467">
        <v>8</v>
      </c>
      <c r="E467">
        <v>72</v>
      </c>
      <c r="F467" s="4">
        <f xml:space="preserve">  Tabelle1[[#This Row],[samples_got_right]]/(Tabelle1[[#This Row],[samples_got_right]]+Tabelle1[[#This Row],[sample_got_wrong]])</f>
        <v>0.9</v>
      </c>
      <c r="G467" s="3">
        <v>466</v>
      </c>
    </row>
    <row r="468" spans="1:7" hidden="1" x14ac:dyDescent="0.3">
      <c r="A468">
        <v>8</v>
      </c>
      <c r="B468" s="2">
        <f>[1]Sheet1!A468</f>
        <v>0.4</v>
      </c>
      <c r="C468">
        <f>[1]Sheet1!B468</f>
        <v>0.62</v>
      </c>
      <c r="D468">
        <v>8</v>
      </c>
      <c r="E468">
        <v>72</v>
      </c>
      <c r="F468" s="4">
        <f xml:space="preserve">  Tabelle1[[#This Row],[samples_got_right]]/(Tabelle1[[#This Row],[samples_got_right]]+Tabelle1[[#This Row],[sample_got_wrong]])</f>
        <v>0.9</v>
      </c>
      <c r="G468" s="3">
        <v>467</v>
      </c>
    </row>
    <row r="469" spans="1:7" hidden="1" x14ac:dyDescent="0.3">
      <c r="A469">
        <v>8</v>
      </c>
      <c r="B469" s="2">
        <f>[1]Sheet1!A469</f>
        <v>0.4</v>
      </c>
      <c r="C469">
        <f>[1]Sheet1!B469</f>
        <v>0.63</v>
      </c>
      <c r="D469">
        <v>8</v>
      </c>
      <c r="E469">
        <v>72</v>
      </c>
      <c r="F469" s="4">
        <f xml:space="preserve">  Tabelle1[[#This Row],[samples_got_right]]/(Tabelle1[[#This Row],[samples_got_right]]+Tabelle1[[#This Row],[sample_got_wrong]])</f>
        <v>0.9</v>
      </c>
      <c r="G469" s="3">
        <v>468</v>
      </c>
    </row>
    <row r="470" spans="1:7" hidden="1" x14ac:dyDescent="0.3">
      <c r="A470">
        <v>8</v>
      </c>
      <c r="B470" s="2">
        <f>[1]Sheet1!A470</f>
        <v>0.4</v>
      </c>
      <c r="C470">
        <f>[1]Sheet1!B470</f>
        <v>0.64</v>
      </c>
      <c r="D470">
        <v>8</v>
      </c>
      <c r="E470">
        <v>72</v>
      </c>
      <c r="F470" s="4">
        <f xml:space="preserve">  Tabelle1[[#This Row],[samples_got_right]]/(Tabelle1[[#This Row],[samples_got_right]]+Tabelle1[[#This Row],[sample_got_wrong]])</f>
        <v>0.9</v>
      </c>
      <c r="G470" s="3">
        <v>469</v>
      </c>
    </row>
    <row r="471" spans="1:7" hidden="1" x14ac:dyDescent="0.3">
      <c r="A471">
        <v>8</v>
      </c>
      <c r="B471" s="2">
        <f>[1]Sheet1!A471</f>
        <v>0.4</v>
      </c>
      <c r="C471">
        <f>[1]Sheet1!B471</f>
        <v>0.65</v>
      </c>
      <c r="D471">
        <v>8</v>
      </c>
      <c r="E471">
        <v>72</v>
      </c>
      <c r="F471" s="4">
        <f xml:space="preserve">  Tabelle1[[#This Row],[samples_got_right]]/(Tabelle1[[#This Row],[samples_got_right]]+Tabelle1[[#This Row],[sample_got_wrong]])</f>
        <v>0.9</v>
      </c>
      <c r="G471" s="3">
        <v>470</v>
      </c>
    </row>
    <row r="472" spans="1:7" hidden="1" x14ac:dyDescent="0.3">
      <c r="A472">
        <v>8</v>
      </c>
      <c r="B472" s="2">
        <f>[1]Sheet1!A472</f>
        <v>0.4</v>
      </c>
      <c r="C472">
        <f>[1]Sheet1!B472</f>
        <v>0.66</v>
      </c>
      <c r="D472">
        <v>8</v>
      </c>
      <c r="E472">
        <v>72</v>
      </c>
      <c r="F472" s="4">
        <f xml:space="preserve">  Tabelle1[[#This Row],[samples_got_right]]/(Tabelle1[[#This Row],[samples_got_right]]+Tabelle1[[#This Row],[sample_got_wrong]])</f>
        <v>0.9</v>
      </c>
      <c r="G472" s="3">
        <v>471</v>
      </c>
    </row>
    <row r="473" spans="1:7" hidden="1" x14ac:dyDescent="0.3">
      <c r="A473">
        <v>8</v>
      </c>
      <c r="B473" s="2">
        <f>[1]Sheet1!A473</f>
        <v>0.4</v>
      </c>
      <c r="C473">
        <f>[1]Sheet1!B473</f>
        <v>0.67</v>
      </c>
      <c r="D473">
        <v>8</v>
      </c>
      <c r="E473">
        <v>72</v>
      </c>
      <c r="F473" s="4">
        <f xml:space="preserve">  Tabelle1[[#This Row],[samples_got_right]]/(Tabelle1[[#This Row],[samples_got_right]]+Tabelle1[[#This Row],[sample_got_wrong]])</f>
        <v>0.9</v>
      </c>
      <c r="G473" s="3">
        <v>472</v>
      </c>
    </row>
    <row r="474" spans="1:7" hidden="1" x14ac:dyDescent="0.3">
      <c r="A474">
        <v>8</v>
      </c>
      <c r="B474" s="2">
        <f>[1]Sheet1!A474</f>
        <v>0.4</v>
      </c>
      <c r="C474">
        <f>[1]Sheet1!B474</f>
        <v>0.68</v>
      </c>
      <c r="D474">
        <v>8</v>
      </c>
      <c r="E474">
        <v>72</v>
      </c>
      <c r="F474" s="4">
        <f xml:space="preserve">  Tabelle1[[#This Row],[samples_got_right]]/(Tabelle1[[#This Row],[samples_got_right]]+Tabelle1[[#This Row],[sample_got_wrong]])</f>
        <v>0.9</v>
      </c>
      <c r="G474" s="3">
        <v>473</v>
      </c>
    </row>
    <row r="475" spans="1:7" hidden="1" x14ac:dyDescent="0.3">
      <c r="A475">
        <v>8</v>
      </c>
      <c r="B475" s="2">
        <f>[1]Sheet1!A475</f>
        <v>0.4</v>
      </c>
      <c r="C475">
        <f>[1]Sheet1!B475</f>
        <v>0.69</v>
      </c>
      <c r="D475">
        <v>8</v>
      </c>
      <c r="E475">
        <v>72</v>
      </c>
      <c r="F475" s="4">
        <f xml:space="preserve">  Tabelle1[[#This Row],[samples_got_right]]/(Tabelle1[[#This Row],[samples_got_right]]+Tabelle1[[#This Row],[sample_got_wrong]])</f>
        <v>0.9</v>
      </c>
      <c r="G475" s="3">
        <v>474</v>
      </c>
    </row>
    <row r="476" spans="1:7" hidden="1" x14ac:dyDescent="0.3">
      <c r="A476">
        <v>8</v>
      </c>
      <c r="B476" s="2">
        <f>[1]Sheet1!A476</f>
        <v>0.4</v>
      </c>
      <c r="C476">
        <f>[1]Sheet1!B476</f>
        <v>0.7</v>
      </c>
      <c r="D476">
        <v>8</v>
      </c>
      <c r="E476">
        <v>72</v>
      </c>
      <c r="F476" s="4">
        <f xml:space="preserve">  Tabelle1[[#This Row],[samples_got_right]]/(Tabelle1[[#This Row],[samples_got_right]]+Tabelle1[[#This Row],[sample_got_wrong]])</f>
        <v>0.9</v>
      </c>
      <c r="G476" s="3">
        <v>475</v>
      </c>
    </row>
    <row r="477" spans="1:7" hidden="1" x14ac:dyDescent="0.3">
      <c r="A477">
        <v>8</v>
      </c>
      <c r="B477" s="2">
        <f>[1]Sheet1!A477</f>
        <v>0.4</v>
      </c>
      <c r="C477">
        <f>[1]Sheet1!B477</f>
        <v>0.71</v>
      </c>
      <c r="D477">
        <v>8</v>
      </c>
      <c r="E477">
        <v>72</v>
      </c>
      <c r="F477" s="4">
        <f xml:space="preserve">  Tabelle1[[#This Row],[samples_got_right]]/(Tabelle1[[#This Row],[samples_got_right]]+Tabelle1[[#This Row],[sample_got_wrong]])</f>
        <v>0.9</v>
      </c>
      <c r="G477" s="3">
        <v>476</v>
      </c>
    </row>
    <row r="478" spans="1:7" hidden="1" x14ac:dyDescent="0.3">
      <c r="A478">
        <v>8</v>
      </c>
      <c r="B478" s="2">
        <f>[1]Sheet1!A478</f>
        <v>0.4</v>
      </c>
      <c r="C478">
        <f>[1]Sheet1!B478</f>
        <v>0.72</v>
      </c>
      <c r="D478">
        <v>8</v>
      </c>
      <c r="E478">
        <v>72</v>
      </c>
      <c r="F478" s="4">
        <f xml:space="preserve">  Tabelle1[[#This Row],[samples_got_right]]/(Tabelle1[[#This Row],[samples_got_right]]+Tabelle1[[#This Row],[sample_got_wrong]])</f>
        <v>0.9</v>
      </c>
      <c r="G478" s="3">
        <v>477</v>
      </c>
    </row>
    <row r="479" spans="1:7" hidden="1" x14ac:dyDescent="0.3">
      <c r="A479">
        <v>8</v>
      </c>
      <c r="B479" s="2">
        <f>[1]Sheet1!A479</f>
        <v>0.4</v>
      </c>
      <c r="C479">
        <f>[1]Sheet1!B479</f>
        <v>0.73</v>
      </c>
      <c r="D479">
        <v>8</v>
      </c>
      <c r="E479">
        <v>72</v>
      </c>
      <c r="F479" s="4">
        <f xml:space="preserve">  Tabelle1[[#This Row],[samples_got_right]]/(Tabelle1[[#This Row],[samples_got_right]]+Tabelle1[[#This Row],[sample_got_wrong]])</f>
        <v>0.9</v>
      </c>
      <c r="G479" s="3">
        <v>478</v>
      </c>
    </row>
    <row r="480" spans="1:7" hidden="1" x14ac:dyDescent="0.3">
      <c r="A480">
        <v>8</v>
      </c>
      <c r="B480" s="2">
        <f>[1]Sheet1!A480</f>
        <v>0.4</v>
      </c>
      <c r="C480">
        <f>[1]Sheet1!B480</f>
        <v>0.74</v>
      </c>
      <c r="D480">
        <v>9</v>
      </c>
      <c r="E480">
        <v>71</v>
      </c>
      <c r="F480" s="4">
        <f xml:space="preserve">  Tabelle1[[#This Row],[samples_got_right]]/(Tabelle1[[#This Row],[samples_got_right]]+Tabelle1[[#This Row],[sample_got_wrong]])</f>
        <v>0.88749999999999996</v>
      </c>
      <c r="G480" s="3">
        <v>479</v>
      </c>
    </row>
    <row r="481" spans="1:7" hidden="1" x14ac:dyDescent="0.3">
      <c r="A481">
        <v>8</v>
      </c>
      <c r="B481" s="2">
        <f>[1]Sheet1!A481</f>
        <v>0.4</v>
      </c>
      <c r="C481">
        <f>[1]Sheet1!B481</f>
        <v>0.75</v>
      </c>
      <c r="D481">
        <v>9</v>
      </c>
      <c r="E481">
        <v>71</v>
      </c>
      <c r="F481" s="4">
        <f xml:space="preserve">  Tabelle1[[#This Row],[samples_got_right]]/(Tabelle1[[#This Row],[samples_got_right]]+Tabelle1[[#This Row],[sample_got_wrong]])</f>
        <v>0.88749999999999996</v>
      </c>
      <c r="G481" s="3">
        <v>480</v>
      </c>
    </row>
    <row r="482" spans="1:7" hidden="1" x14ac:dyDescent="0.3">
      <c r="A482">
        <v>8</v>
      </c>
      <c r="B482" s="2">
        <f>[1]Sheet1!A482</f>
        <v>0.4</v>
      </c>
      <c r="C482">
        <f>[1]Sheet1!B482</f>
        <v>0.76</v>
      </c>
      <c r="D482">
        <v>9</v>
      </c>
      <c r="E482">
        <v>71</v>
      </c>
      <c r="F482" s="4">
        <f xml:space="preserve">  Tabelle1[[#This Row],[samples_got_right]]/(Tabelle1[[#This Row],[samples_got_right]]+Tabelle1[[#This Row],[sample_got_wrong]])</f>
        <v>0.88749999999999996</v>
      </c>
      <c r="G482" s="3">
        <v>481</v>
      </c>
    </row>
    <row r="483" spans="1:7" hidden="1" x14ac:dyDescent="0.3">
      <c r="A483">
        <v>8</v>
      </c>
      <c r="B483" s="2">
        <f>[1]Sheet1!A483</f>
        <v>0.4</v>
      </c>
      <c r="C483">
        <f>[1]Sheet1!B483</f>
        <v>0.77</v>
      </c>
      <c r="D483">
        <v>9</v>
      </c>
      <c r="E483">
        <v>71</v>
      </c>
      <c r="F483" s="4">
        <f xml:space="preserve">  Tabelle1[[#This Row],[samples_got_right]]/(Tabelle1[[#This Row],[samples_got_right]]+Tabelle1[[#This Row],[sample_got_wrong]])</f>
        <v>0.88749999999999996</v>
      </c>
      <c r="G483" s="3">
        <v>482</v>
      </c>
    </row>
    <row r="484" spans="1:7" hidden="1" x14ac:dyDescent="0.3">
      <c r="A484">
        <v>8</v>
      </c>
      <c r="B484" s="2">
        <f>[1]Sheet1!A484</f>
        <v>0.4</v>
      </c>
      <c r="C484">
        <f>[1]Sheet1!B484</f>
        <v>0.78</v>
      </c>
      <c r="D484">
        <v>10</v>
      </c>
      <c r="E484">
        <v>70</v>
      </c>
      <c r="F484" s="4">
        <f xml:space="preserve">  Tabelle1[[#This Row],[samples_got_right]]/(Tabelle1[[#This Row],[samples_got_right]]+Tabelle1[[#This Row],[sample_got_wrong]])</f>
        <v>0.875</v>
      </c>
      <c r="G484" s="3">
        <v>483</v>
      </c>
    </row>
    <row r="485" spans="1:7" hidden="1" x14ac:dyDescent="0.3">
      <c r="A485">
        <v>8</v>
      </c>
      <c r="B485" s="2">
        <f>[1]Sheet1!A485</f>
        <v>0.4</v>
      </c>
      <c r="C485">
        <f>[1]Sheet1!B485</f>
        <v>0.79</v>
      </c>
      <c r="D485">
        <v>10</v>
      </c>
      <c r="E485">
        <v>70</v>
      </c>
      <c r="F485" s="4">
        <f xml:space="preserve">  Tabelle1[[#This Row],[samples_got_right]]/(Tabelle1[[#This Row],[samples_got_right]]+Tabelle1[[#This Row],[sample_got_wrong]])</f>
        <v>0.875</v>
      </c>
      <c r="G485" s="3">
        <v>484</v>
      </c>
    </row>
    <row r="486" spans="1:7" hidden="1" x14ac:dyDescent="0.3">
      <c r="A486">
        <v>8</v>
      </c>
      <c r="B486" s="2">
        <f>[1]Sheet1!A486</f>
        <v>0.4</v>
      </c>
      <c r="C486">
        <f>[1]Sheet1!B486</f>
        <v>0.8</v>
      </c>
      <c r="D486">
        <v>10</v>
      </c>
      <c r="E486">
        <v>70</v>
      </c>
      <c r="F486" s="4">
        <f xml:space="preserve">  Tabelle1[[#This Row],[samples_got_right]]/(Tabelle1[[#This Row],[samples_got_right]]+Tabelle1[[#This Row],[sample_got_wrong]])</f>
        <v>0.875</v>
      </c>
      <c r="G486" s="3">
        <v>485</v>
      </c>
    </row>
    <row r="487" spans="1:7" hidden="1" x14ac:dyDescent="0.3">
      <c r="A487">
        <v>8</v>
      </c>
      <c r="B487" s="2">
        <f>[1]Sheet1!A487</f>
        <v>0.4</v>
      </c>
      <c r="C487">
        <f>[1]Sheet1!B487</f>
        <v>0.81</v>
      </c>
      <c r="D487">
        <v>10</v>
      </c>
      <c r="E487">
        <v>70</v>
      </c>
      <c r="F487" s="4">
        <f xml:space="preserve">  Tabelle1[[#This Row],[samples_got_right]]/(Tabelle1[[#This Row],[samples_got_right]]+Tabelle1[[#This Row],[sample_got_wrong]])</f>
        <v>0.875</v>
      </c>
      <c r="G487" s="3">
        <v>486</v>
      </c>
    </row>
    <row r="488" spans="1:7" hidden="1" x14ac:dyDescent="0.3">
      <c r="A488">
        <v>8</v>
      </c>
      <c r="B488" s="2">
        <f>[1]Sheet1!A488</f>
        <v>0.4</v>
      </c>
      <c r="C488">
        <f>[1]Sheet1!B488</f>
        <v>0.82</v>
      </c>
      <c r="D488">
        <v>11</v>
      </c>
      <c r="E488">
        <v>69</v>
      </c>
      <c r="F488" s="4">
        <f xml:space="preserve">  Tabelle1[[#This Row],[samples_got_right]]/(Tabelle1[[#This Row],[samples_got_right]]+Tabelle1[[#This Row],[sample_got_wrong]])</f>
        <v>0.86250000000000004</v>
      </c>
      <c r="G488" s="3">
        <v>487</v>
      </c>
    </row>
    <row r="489" spans="1:7" hidden="1" x14ac:dyDescent="0.3">
      <c r="A489">
        <v>8</v>
      </c>
      <c r="B489" s="2">
        <f>[1]Sheet1!A489</f>
        <v>0.4</v>
      </c>
      <c r="C489">
        <f>[1]Sheet1!B489</f>
        <v>0.83</v>
      </c>
      <c r="D489">
        <v>11</v>
      </c>
      <c r="E489">
        <v>69</v>
      </c>
      <c r="F489" s="4">
        <f xml:space="preserve">  Tabelle1[[#This Row],[samples_got_right]]/(Tabelle1[[#This Row],[samples_got_right]]+Tabelle1[[#This Row],[sample_got_wrong]])</f>
        <v>0.86250000000000004</v>
      </c>
      <c r="G489" s="3">
        <v>488</v>
      </c>
    </row>
    <row r="490" spans="1:7" hidden="1" x14ac:dyDescent="0.3">
      <c r="A490">
        <v>8</v>
      </c>
      <c r="B490" s="2">
        <f>[1]Sheet1!A490</f>
        <v>0.4</v>
      </c>
      <c r="C490">
        <f>[1]Sheet1!B490</f>
        <v>0.84</v>
      </c>
      <c r="D490">
        <v>11</v>
      </c>
      <c r="E490">
        <v>69</v>
      </c>
      <c r="F490" s="4">
        <f xml:space="preserve">  Tabelle1[[#This Row],[samples_got_right]]/(Tabelle1[[#This Row],[samples_got_right]]+Tabelle1[[#This Row],[sample_got_wrong]])</f>
        <v>0.86250000000000004</v>
      </c>
      <c r="G490" s="3">
        <v>489</v>
      </c>
    </row>
    <row r="491" spans="1:7" hidden="1" x14ac:dyDescent="0.3">
      <c r="A491">
        <v>8</v>
      </c>
      <c r="B491" s="2">
        <f>[1]Sheet1!A491</f>
        <v>0.4</v>
      </c>
      <c r="C491">
        <f>[1]Sheet1!B491</f>
        <v>0.85</v>
      </c>
      <c r="D491">
        <v>11</v>
      </c>
      <c r="E491">
        <v>69</v>
      </c>
      <c r="F491" s="4">
        <f xml:space="preserve">  Tabelle1[[#This Row],[samples_got_right]]/(Tabelle1[[#This Row],[samples_got_right]]+Tabelle1[[#This Row],[sample_got_wrong]])</f>
        <v>0.86250000000000004</v>
      </c>
      <c r="G491" s="3">
        <v>490</v>
      </c>
    </row>
    <row r="492" spans="1:7" hidden="1" x14ac:dyDescent="0.3">
      <c r="A492">
        <v>8</v>
      </c>
      <c r="B492" s="2">
        <f>[1]Sheet1!A492</f>
        <v>0.4</v>
      </c>
      <c r="C492">
        <f>[1]Sheet1!B492</f>
        <v>0.86</v>
      </c>
      <c r="D492">
        <v>11</v>
      </c>
      <c r="E492">
        <v>69</v>
      </c>
      <c r="F492" s="4">
        <f xml:space="preserve">  Tabelle1[[#This Row],[samples_got_right]]/(Tabelle1[[#This Row],[samples_got_right]]+Tabelle1[[#This Row],[sample_got_wrong]])</f>
        <v>0.86250000000000004</v>
      </c>
      <c r="G492" s="3">
        <v>491</v>
      </c>
    </row>
    <row r="493" spans="1:7" hidden="1" x14ac:dyDescent="0.3">
      <c r="A493">
        <v>8</v>
      </c>
      <c r="B493" s="2">
        <f>[1]Sheet1!A493</f>
        <v>0.4</v>
      </c>
      <c r="C493">
        <f>[1]Sheet1!B493</f>
        <v>0.87</v>
      </c>
      <c r="D493">
        <v>15</v>
      </c>
      <c r="E493">
        <v>65</v>
      </c>
      <c r="F493" s="4">
        <f xml:space="preserve">  Tabelle1[[#This Row],[samples_got_right]]/(Tabelle1[[#This Row],[samples_got_right]]+Tabelle1[[#This Row],[sample_got_wrong]])</f>
        <v>0.8125</v>
      </c>
      <c r="G493" s="3">
        <v>492</v>
      </c>
    </row>
    <row r="494" spans="1:7" hidden="1" x14ac:dyDescent="0.3">
      <c r="A494">
        <v>8</v>
      </c>
      <c r="B494" s="2">
        <f>[1]Sheet1!A494</f>
        <v>0.4</v>
      </c>
      <c r="C494">
        <f>[1]Sheet1!B494</f>
        <v>0.88</v>
      </c>
      <c r="D494">
        <v>18</v>
      </c>
      <c r="E494">
        <v>62</v>
      </c>
      <c r="F494" s="4">
        <f xml:space="preserve">  Tabelle1[[#This Row],[samples_got_right]]/(Tabelle1[[#This Row],[samples_got_right]]+Tabelle1[[#This Row],[sample_got_wrong]])</f>
        <v>0.77500000000000002</v>
      </c>
      <c r="G494" s="3">
        <v>493</v>
      </c>
    </row>
    <row r="495" spans="1:7" hidden="1" x14ac:dyDescent="0.3">
      <c r="A495">
        <v>8</v>
      </c>
      <c r="B495" s="2">
        <f>[1]Sheet1!A495</f>
        <v>0.4</v>
      </c>
      <c r="C495">
        <f>[1]Sheet1!B495</f>
        <v>0.89</v>
      </c>
      <c r="D495">
        <v>19</v>
      </c>
      <c r="E495">
        <v>61</v>
      </c>
      <c r="F495" s="4">
        <f xml:space="preserve">  Tabelle1[[#This Row],[samples_got_right]]/(Tabelle1[[#This Row],[samples_got_right]]+Tabelle1[[#This Row],[sample_got_wrong]])</f>
        <v>0.76249999999999996</v>
      </c>
      <c r="G495" s="3">
        <v>494</v>
      </c>
    </row>
    <row r="496" spans="1:7" hidden="1" x14ac:dyDescent="0.3">
      <c r="A496">
        <v>8</v>
      </c>
      <c r="B496" s="2">
        <f>[1]Sheet1!A496</f>
        <v>0.4</v>
      </c>
      <c r="C496">
        <f>[1]Sheet1!B496</f>
        <v>0.9</v>
      </c>
      <c r="D496">
        <v>20</v>
      </c>
      <c r="E496">
        <v>60</v>
      </c>
      <c r="F496" s="4">
        <f xml:space="preserve">  Tabelle1[[#This Row],[samples_got_right]]/(Tabelle1[[#This Row],[samples_got_right]]+Tabelle1[[#This Row],[sample_got_wrong]])</f>
        <v>0.75</v>
      </c>
      <c r="G496" s="3">
        <v>495</v>
      </c>
    </row>
    <row r="497" spans="1:7" hidden="1" x14ac:dyDescent="0.3">
      <c r="A497">
        <v>8</v>
      </c>
      <c r="B497" s="2">
        <f>[1]Sheet1!A497</f>
        <v>0.4</v>
      </c>
      <c r="C497">
        <f>[1]Sheet1!B497</f>
        <v>0.91</v>
      </c>
      <c r="D497">
        <v>23</v>
      </c>
      <c r="E497">
        <v>57</v>
      </c>
      <c r="F497" s="4">
        <f xml:space="preserve">  Tabelle1[[#This Row],[samples_got_right]]/(Tabelle1[[#This Row],[samples_got_right]]+Tabelle1[[#This Row],[sample_got_wrong]])</f>
        <v>0.71250000000000002</v>
      </c>
      <c r="G497" s="3">
        <v>496</v>
      </c>
    </row>
    <row r="498" spans="1:7" hidden="1" x14ac:dyDescent="0.3">
      <c r="A498">
        <v>8</v>
      </c>
      <c r="B498" s="2">
        <f>[1]Sheet1!A498</f>
        <v>0.4</v>
      </c>
      <c r="C498">
        <f>[1]Sheet1!B498</f>
        <v>0.92</v>
      </c>
      <c r="D498">
        <v>25</v>
      </c>
      <c r="E498">
        <v>55</v>
      </c>
      <c r="F498" s="4">
        <f xml:space="preserve">  Tabelle1[[#This Row],[samples_got_right]]/(Tabelle1[[#This Row],[samples_got_right]]+Tabelle1[[#This Row],[sample_got_wrong]])</f>
        <v>0.6875</v>
      </c>
      <c r="G498" s="3">
        <v>497</v>
      </c>
    </row>
    <row r="499" spans="1:7" hidden="1" x14ac:dyDescent="0.3">
      <c r="A499">
        <v>8</v>
      </c>
      <c r="B499" s="2">
        <f>[1]Sheet1!A499</f>
        <v>0.4</v>
      </c>
      <c r="C499">
        <f>[1]Sheet1!B499</f>
        <v>0.93</v>
      </c>
      <c r="D499">
        <v>27</v>
      </c>
      <c r="E499">
        <v>53</v>
      </c>
      <c r="F499" s="4">
        <f xml:space="preserve">  Tabelle1[[#This Row],[samples_got_right]]/(Tabelle1[[#This Row],[samples_got_right]]+Tabelle1[[#This Row],[sample_got_wrong]])</f>
        <v>0.66249999999999998</v>
      </c>
      <c r="G499" s="3">
        <v>498</v>
      </c>
    </row>
    <row r="500" spans="1:7" hidden="1" x14ac:dyDescent="0.3">
      <c r="A500">
        <v>8</v>
      </c>
      <c r="B500" s="2">
        <f>[1]Sheet1!A500</f>
        <v>0.4</v>
      </c>
      <c r="C500">
        <f>[1]Sheet1!B500</f>
        <v>0.94</v>
      </c>
      <c r="D500">
        <v>30</v>
      </c>
      <c r="E500">
        <v>50</v>
      </c>
      <c r="F500" s="4">
        <f xml:space="preserve">  Tabelle1[[#This Row],[samples_got_right]]/(Tabelle1[[#This Row],[samples_got_right]]+Tabelle1[[#This Row],[sample_got_wrong]])</f>
        <v>0.625</v>
      </c>
      <c r="G500" s="3">
        <v>499</v>
      </c>
    </row>
    <row r="501" spans="1:7" hidden="1" x14ac:dyDescent="0.3">
      <c r="A501">
        <v>8</v>
      </c>
      <c r="B501" s="2">
        <f>[1]Sheet1!A501</f>
        <v>0.4</v>
      </c>
      <c r="C501">
        <f>[1]Sheet1!B501</f>
        <v>0.95</v>
      </c>
      <c r="D501">
        <v>33</v>
      </c>
      <c r="E501">
        <v>47</v>
      </c>
      <c r="F501" s="4">
        <f xml:space="preserve">  Tabelle1[[#This Row],[samples_got_right]]/(Tabelle1[[#This Row],[samples_got_right]]+Tabelle1[[#This Row],[sample_got_wrong]])</f>
        <v>0.58750000000000002</v>
      </c>
      <c r="G501" s="3">
        <v>500</v>
      </c>
    </row>
    <row r="502" spans="1:7" hidden="1" x14ac:dyDescent="0.3">
      <c r="A502">
        <v>8</v>
      </c>
      <c r="B502" s="2">
        <f>[1]Sheet1!A502</f>
        <v>0.4</v>
      </c>
      <c r="C502">
        <f>[1]Sheet1!B502</f>
        <v>0.96</v>
      </c>
      <c r="D502">
        <v>34</v>
      </c>
      <c r="E502">
        <v>46</v>
      </c>
      <c r="F502" s="4">
        <f xml:space="preserve">  Tabelle1[[#This Row],[samples_got_right]]/(Tabelle1[[#This Row],[samples_got_right]]+Tabelle1[[#This Row],[sample_got_wrong]])</f>
        <v>0.57499999999999996</v>
      </c>
      <c r="G502" s="3">
        <v>501</v>
      </c>
    </row>
    <row r="503" spans="1:7" hidden="1" x14ac:dyDescent="0.3">
      <c r="A503">
        <v>8</v>
      </c>
      <c r="B503" s="2">
        <f>[1]Sheet1!A503</f>
        <v>0.4</v>
      </c>
      <c r="C503">
        <f>[1]Sheet1!B503</f>
        <v>0.97</v>
      </c>
      <c r="D503">
        <v>36</v>
      </c>
      <c r="E503">
        <v>44</v>
      </c>
      <c r="F503" s="4">
        <f xml:space="preserve">  Tabelle1[[#This Row],[samples_got_right]]/(Tabelle1[[#This Row],[samples_got_right]]+Tabelle1[[#This Row],[sample_got_wrong]])</f>
        <v>0.55000000000000004</v>
      </c>
      <c r="G503" s="3">
        <v>502</v>
      </c>
    </row>
    <row r="504" spans="1:7" hidden="1" x14ac:dyDescent="0.3">
      <c r="A504">
        <v>8</v>
      </c>
      <c r="B504" s="2">
        <f>[1]Sheet1!A504</f>
        <v>0.4</v>
      </c>
      <c r="C504">
        <f>[1]Sheet1!B504</f>
        <v>0.98</v>
      </c>
      <c r="D504">
        <v>38</v>
      </c>
      <c r="E504">
        <v>42</v>
      </c>
      <c r="F504" s="4">
        <f xml:space="preserve">  Tabelle1[[#This Row],[samples_got_right]]/(Tabelle1[[#This Row],[samples_got_right]]+Tabelle1[[#This Row],[sample_got_wrong]])</f>
        <v>0.52500000000000002</v>
      </c>
      <c r="G504" s="3">
        <v>503</v>
      </c>
    </row>
    <row r="505" spans="1:7" hidden="1" x14ac:dyDescent="0.3">
      <c r="A505">
        <v>8</v>
      </c>
      <c r="B505" s="2">
        <f>[1]Sheet1!A505</f>
        <v>0.4</v>
      </c>
      <c r="C505">
        <f>[1]Sheet1!B505</f>
        <v>0.99</v>
      </c>
      <c r="D505">
        <v>40</v>
      </c>
      <c r="E505">
        <v>40</v>
      </c>
      <c r="F505" s="4">
        <f xml:space="preserve">  Tabelle1[[#This Row],[samples_got_right]]/(Tabelle1[[#This Row],[samples_got_right]]+Tabelle1[[#This Row],[sample_got_wrong]])</f>
        <v>0.5</v>
      </c>
      <c r="G505" s="3">
        <v>504</v>
      </c>
    </row>
    <row r="506" spans="1:7" hidden="1" x14ac:dyDescent="0.3">
      <c r="A506">
        <v>8</v>
      </c>
      <c r="B506" s="2">
        <f>[1]Sheet1!A506</f>
        <v>0.4</v>
      </c>
      <c r="C506">
        <f>[1]Sheet1!B506</f>
        <v>1</v>
      </c>
      <c r="D506">
        <v>40</v>
      </c>
      <c r="E506">
        <v>40</v>
      </c>
      <c r="F506" s="4">
        <f xml:space="preserve">  Tabelle1[[#This Row],[samples_got_right]]/(Tabelle1[[#This Row],[samples_got_right]]+Tabelle1[[#This Row],[sample_got_wrong]])</f>
        <v>0.5</v>
      </c>
      <c r="G506" s="3">
        <v>505</v>
      </c>
    </row>
    <row r="507" spans="1:7" hidden="1" x14ac:dyDescent="0.3">
      <c r="A507">
        <v>8</v>
      </c>
      <c r="B507" s="2">
        <f>[1]Sheet1!A507</f>
        <v>0.5</v>
      </c>
      <c r="C507">
        <f>[1]Sheet1!B507</f>
        <v>0</v>
      </c>
      <c r="D507">
        <v>7</v>
      </c>
      <c r="E507">
        <v>73</v>
      </c>
      <c r="F507" s="4">
        <f xml:space="preserve">  Tabelle1[[#This Row],[samples_got_right]]/(Tabelle1[[#This Row],[samples_got_right]]+Tabelle1[[#This Row],[sample_got_wrong]])</f>
        <v>0.91249999999999998</v>
      </c>
      <c r="G507" s="3">
        <v>506</v>
      </c>
    </row>
    <row r="508" spans="1:7" hidden="1" x14ac:dyDescent="0.3">
      <c r="A508">
        <v>8</v>
      </c>
      <c r="B508" s="2">
        <f>[1]Sheet1!A508</f>
        <v>0.5</v>
      </c>
      <c r="C508">
        <f>[1]Sheet1!B508</f>
        <v>0.1</v>
      </c>
      <c r="D508">
        <v>6</v>
      </c>
      <c r="E508">
        <v>74</v>
      </c>
      <c r="F508" s="4">
        <f xml:space="preserve">  Tabelle1[[#This Row],[samples_got_right]]/(Tabelle1[[#This Row],[samples_got_right]]+Tabelle1[[#This Row],[sample_got_wrong]])</f>
        <v>0.92500000000000004</v>
      </c>
      <c r="G508" s="3">
        <v>507</v>
      </c>
    </row>
    <row r="509" spans="1:7" hidden="1" x14ac:dyDescent="0.3">
      <c r="A509">
        <v>8</v>
      </c>
      <c r="B509" s="2">
        <f>[1]Sheet1!A509</f>
        <v>0.5</v>
      </c>
      <c r="C509">
        <f>[1]Sheet1!B509</f>
        <v>0.2</v>
      </c>
      <c r="D509">
        <v>7</v>
      </c>
      <c r="E509">
        <v>73</v>
      </c>
      <c r="F509" s="4">
        <f xml:space="preserve">  Tabelle1[[#This Row],[samples_got_right]]/(Tabelle1[[#This Row],[samples_got_right]]+Tabelle1[[#This Row],[sample_got_wrong]])</f>
        <v>0.91249999999999998</v>
      </c>
      <c r="G509" s="3">
        <v>508</v>
      </c>
    </row>
    <row r="510" spans="1:7" hidden="1" x14ac:dyDescent="0.3">
      <c r="A510">
        <v>8</v>
      </c>
      <c r="B510" s="2">
        <f>[1]Sheet1!A510</f>
        <v>0.5</v>
      </c>
      <c r="C510">
        <f>[1]Sheet1!B510</f>
        <v>0.3</v>
      </c>
      <c r="D510">
        <v>8</v>
      </c>
      <c r="E510">
        <v>72</v>
      </c>
      <c r="F510" s="4">
        <f xml:space="preserve">  Tabelle1[[#This Row],[samples_got_right]]/(Tabelle1[[#This Row],[samples_got_right]]+Tabelle1[[#This Row],[sample_got_wrong]])</f>
        <v>0.9</v>
      </c>
      <c r="G510" s="3">
        <v>509</v>
      </c>
    </row>
    <row r="511" spans="1:7" hidden="1" x14ac:dyDescent="0.3">
      <c r="A511">
        <v>8</v>
      </c>
      <c r="B511" s="2">
        <f>[1]Sheet1!A511</f>
        <v>0.5</v>
      </c>
      <c r="C511">
        <f>[1]Sheet1!B511</f>
        <v>0.4</v>
      </c>
      <c r="D511">
        <v>8</v>
      </c>
      <c r="E511">
        <v>72</v>
      </c>
      <c r="F511" s="4">
        <f xml:space="preserve">  Tabelle1[[#This Row],[samples_got_right]]/(Tabelle1[[#This Row],[samples_got_right]]+Tabelle1[[#This Row],[sample_got_wrong]])</f>
        <v>0.9</v>
      </c>
      <c r="G511" s="3">
        <v>510</v>
      </c>
    </row>
    <row r="512" spans="1:7" hidden="1" x14ac:dyDescent="0.3">
      <c r="A512">
        <v>8</v>
      </c>
      <c r="B512" s="2">
        <f>[1]Sheet1!A512</f>
        <v>0.5</v>
      </c>
      <c r="C512">
        <f>[1]Sheet1!B512</f>
        <v>0.5</v>
      </c>
      <c r="D512">
        <v>9</v>
      </c>
      <c r="E512">
        <v>71</v>
      </c>
      <c r="F512" s="4">
        <f xml:space="preserve">  Tabelle1[[#This Row],[samples_got_right]]/(Tabelle1[[#This Row],[samples_got_right]]+Tabelle1[[#This Row],[sample_got_wrong]])</f>
        <v>0.88749999999999996</v>
      </c>
      <c r="G512" s="3">
        <v>511</v>
      </c>
    </row>
    <row r="513" spans="1:7" hidden="1" x14ac:dyDescent="0.3">
      <c r="A513">
        <v>8</v>
      </c>
      <c r="B513" s="2">
        <f>[1]Sheet1!A513</f>
        <v>0.5</v>
      </c>
      <c r="C513">
        <f>[1]Sheet1!B513</f>
        <v>0.6</v>
      </c>
      <c r="D513">
        <v>8</v>
      </c>
      <c r="E513">
        <v>72</v>
      </c>
      <c r="F513" s="4">
        <f xml:space="preserve">  Tabelle1[[#This Row],[samples_got_right]]/(Tabelle1[[#This Row],[samples_got_right]]+Tabelle1[[#This Row],[sample_got_wrong]])</f>
        <v>0.9</v>
      </c>
      <c r="G513" s="3">
        <v>512</v>
      </c>
    </row>
    <row r="514" spans="1:7" hidden="1" x14ac:dyDescent="0.3">
      <c r="A514">
        <v>8</v>
      </c>
      <c r="B514" s="2">
        <f>[1]Sheet1!A514</f>
        <v>0.5</v>
      </c>
      <c r="C514">
        <f>[1]Sheet1!B514</f>
        <v>0.7</v>
      </c>
      <c r="D514">
        <v>8</v>
      </c>
      <c r="E514">
        <v>72</v>
      </c>
      <c r="F514" s="4">
        <f xml:space="preserve">  Tabelle1[[#This Row],[samples_got_right]]/(Tabelle1[[#This Row],[samples_got_right]]+Tabelle1[[#This Row],[sample_got_wrong]])</f>
        <v>0.9</v>
      </c>
      <c r="G514" s="3">
        <v>513</v>
      </c>
    </row>
    <row r="515" spans="1:7" hidden="1" x14ac:dyDescent="0.3">
      <c r="A515">
        <v>8</v>
      </c>
      <c r="B515" s="2">
        <f>[1]Sheet1!A515</f>
        <v>0.5</v>
      </c>
      <c r="C515">
        <f>[1]Sheet1!B515</f>
        <v>0.8</v>
      </c>
      <c r="D515">
        <v>10</v>
      </c>
      <c r="E515">
        <v>70</v>
      </c>
      <c r="F515" s="4">
        <f xml:space="preserve">  Tabelle1[[#This Row],[samples_got_right]]/(Tabelle1[[#This Row],[samples_got_right]]+Tabelle1[[#This Row],[sample_got_wrong]])</f>
        <v>0.875</v>
      </c>
      <c r="G515" s="3">
        <v>514</v>
      </c>
    </row>
    <row r="516" spans="1:7" hidden="1" x14ac:dyDescent="0.3">
      <c r="A516">
        <v>8</v>
      </c>
      <c r="B516" s="2">
        <f>[1]Sheet1!A516</f>
        <v>0.5</v>
      </c>
      <c r="C516">
        <f>[1]Sheet1!B516</f>
        <v>0.9</v>
      </c>
      <c r="D516">
        <v>20</v>
      </c>
      <c r="E516">
        <v>60</v>
      </c>
      <c r="F516" s="4">
        <f xml:space="preserve">  Tabelle1[[#This Row],[samples_got_right]]/(Tabelle1[[#This Row],[samples_got_right]]+Tabelle1[[#This Row],[sample_got_wrong]])</f>
        <v>0.75</v>
      </c>
      <c r="G516" s="3">
        <v>515</v>
      </c>
    </row>
    <row r="517" spans="1:7" hidden="1" x14ac:dyDescent="0.3">
      <c r="A517">
        <v>8</v>
      </c>
      <c r="B517" s="2">
        <f>[1]Sheet1!A517</f>
        <v>0.5</v>
      </c>
      <c r="C517">
        <f>[1]Sheet1!B517</f>
        <v>0.1</v>
      </c>
      <c r="D517">
        <v>6</v>
      </c>
      <c r="E517">
        <v>74</v>
      </c>
      <c r="F517" s="4">
        <f xml:space="preserve">  Tabelle1[[#This Row],[samples_got_right]]/(Tabelle1[[#This Row],[samples_got_right]]+Tabelle1[[#This Row],[sample_got_wrong]])</f>
        <v>0.92500000000000004</v>
      </c>
      <c r="G517" s="3">
        <v>516</v>
      </c>
    </row>
    <row r="518" spans="1:7" hidden="1" x14ac:dyDescent="0.3">
      <c r="A518">
        <v>8</v>
      </c>
      <c r="B518" s="2">
        <f>[1]Sheet1!A518</f>
        <v>0.5</v>
      </c>
      <c r="C518">
        <f>[1]Sheet1!B518</f>
        <v>0.11</v>
      </c>
      <c r="D518">
        <v>7</v>
      </c>
      <c r="E518">
        <v>73</v>
      </c>
      <c r="F518" s="4">
        <f xml:space="preserve">  Tabelle1[[#This Row],[samples_got_right]]/(Tabelle1[[#This Row],[samples_got_right]]+Tabelle1[[#This Row],[sample_got_wrong]])</f>
        <v>0.91249999999999998</v>
      </c>
      <c r="G518" s="3">
        <v>517</v>
      </c>
    </row>
    <row r="519" spans="1:7" hidden="1" x14ac:dyDescent="0.3">
      <c r="A519">
        <v>8</v>
      </c>
      <c r="B519" s="2">
        <f>[1]Sheet1!A519</f>
        <v>0.5</v>
      </c>
      <c r="C519">
        <f>[1]Sheet1!B519</f>
        <v>0.12</v>
      </c>
      <c r="D519">
        <v>7</v>
      </c>
      <c r="E519">
        <v>73</v>
      </c>
      <c r="F519" s="4">
        <f xml:space="preserve">  Tabelle1[[#This Row],[samples_got_right]]/(Tabelle1[[#This Row],[samples_got_right]]+Tabelle1[[#This Row],[sample_got_wrong]])</f>
        <v>0.91249999999999998</v>
      </c>
      <c r="G519" s="3">
        <v>518</v>
      </c>
    </row>
    <row r="520" spans="1:7" hidden="1" x14ac:dyDescent="0.3">
      <c r="A520">
        <v>8</v>
      </c>
      <c r="B520" s="2">
        <f>[1]Sheet1!A520</f>
        <v>0.5</v>
      </c>
      <c r="C520">
        <f>[1]Sheet1!B520</f>
        <v>0.13</v>
      </c>
      <c r="D520">
        <v>7</v>
      </c>
      <c r="E520">
        <v>73</v>
      </c>
      <c r="F520" s="4">
        <f xml:space="preserve">  Tabelle1[[#This Row],[samples_got_right]]/(Tabelle1[[#This Row],[samples_got_right]]+Tabelle1[[#This Row],[sample_got_wrong]])</f>
        <v>0.91249999999999998</v>
      </c>
      <c r="G520" s="3">
        <v>519</v>
      </c>
    </row>
    <row r="521" spans="1:7" hidden="1" x14ac:dyDescent="0.3">
      <c r="A521">
        <v>8</v>
      </c>
      <c r="B521" s="2">
        <f>[1]Sheet1!A521</f>
        <v>0.5</v>
      </c>
      <c r="C521">
        <f>[1]Sheet1!B521</f>
        <v>0.14000000000000001</v>
      </c>
      <c r="D521">
        <v>7</v>
      </c>
      <c r="E521">
        <v>73</v>
      </c>
      <c r="F521" s="4">
        <f xml:space="preserve">  Tabelle1[[#This Row],[samples_got_right]]/(Tabelle1[[#This Row],[samples_got_right]]+Tabelle1[[#This Row],[sample_got_wrong]])</f>
        <v>0.91249999999999998</v>
      </c>
      <c r="G521" s="3">
        <v>520</v>
      </c>
    </row>
    <row r="522" spans="1:7" hidden="1" x14ac:dyDescent="0.3">
      <c r="A522">
        <v>8</v>
      </c>
      <c r="B522" s="2">
        <f>[1]Sheet1!A522</f>
        <v>0.5</v>
      </c>
      <c r="C522">
        <f>[1]Sheet1!B522</f>
        <v>0.15</v>
      </c>
      <c r="D522">
        <v>7</v>
      </c>
      <c r="E522">
        <v>73</v>
      </c>
      <c r="F522" s="4">
        <f xml:space="preserve">  Tabelle1[[#This Row],[samples_got_right]]/(Tabelle1[[#This Row],[samples_got_right]]+Tabelle1[[#This Row],[sample_got_wrong]])</f>
        <v>0.91249999999999998</v>
      </c>
      <c r="G522" s="3">
        <v>521</v>
      </c>
    </row>
    <row r="523" spans="1:7" hidden="1" x14ac:dyDescent="0.3">
      <c r="A523">
        <v>8</v>
      </c>
      <c r="B523" s="2">
        <f>[1]Sheet1!A523</f>
        <v>0.5</v>
      </c>
      <c r="C523">
        <f>[1]Sheet1!B523</f>
        <v>0.16</v>
      </c>
      <c r="D523">
        <v>7</v>
      </c>
      <c r="E523">
        <v>73</v>
      </c>
      <c r="F523" s="4">
        <f xml:space="preserve">  Tabelle1[[#This Row],[samples_got_right]]/(Tabelle1[[#This Row],[samples_got_right]]+Tabelle1[[#This Row],[sample_got_wrong]])</f>
        <v>0.91249999999999998</v>
      </c>
      <c r="G523" s="3">
        <v>522</v>
      </c>
    </row>
    <row r="524" spans="1:7" hidden="1" x14ac:dyDescent="0.3">
      <c r="A524">
        <v>8</v>
      </c>
      <c r="B524" s="2">
        <f>[1]Sheet1!A524</f>
        <v>0.5</v>
      </c>
      <c r="C524">
        <f>[1]Sheet1!B524</f>
        <v>0.17</v>
      </c>
      <c r="D524">
        <v>7</v>
      </c>
      <c r="E524">
        <v>73</v>
      </c>
      <c r="F524" s="4">
        <f xml:space="preserve">  Tabelle1[[#This Row],[samples_got_right]]/(Tabelle1[[#This Row],[samples_got_right]]+Tabelle1[[#This Row],[sample_got_wrong]])</f>
        <v>0.91249999999999998</v>
      </c>
      <c r="G524" s="3">
        <v>523</v>
      </c>
    </row>
    <row r="525" spans="1:7" hidden="1" x14ac:dyDescent="0.3">
      <c r="A525">
        <v>8</v>
      </c>
      <c r="B525" s="2">
        <f>[1]Sheet1!A525</f>
        <v>0.5</v>
      </c>
      <c r="C525">
        <f>[1]Sheet1!B525</f>
        <v>0.18</v>
      </c>
      <c r="D525">
        <v>7</v>
      </c>
      <c r="E525">
        <v>73</v>
      </c>
      <c r="F525" s="4">
        <f xml:space="preserve">  Tabelle1[[#This Row],[samples_got_right]]/(Tabelle1[[#This Row],[samples_got_right]]+Tabelle1[[#This Row],[sample_got_wrong]])</f>
        <v>0.91249999999999998</v>
      </c>
      <c r="G525" s="3">
        <v>524</v>
      </c>
    </row>
    <row r="526" spans="1:7" hidden="1" x14ac:dyDescent="0.3">
      <c r="A526">
        <v>8</v>
      </c>
      <c r="B526" s="2">
        <f>[1]Sheet1!A526</f>
        <v>0.5</v>
      </c>
      <c r="C526">
        <f>[1]Sheet1!B526</f>
        <v>0.19</v>
      </c>
      <c r="D526">
        <v>7</v>
      </c>
      <c r="E526">
        <v>73</v>
      </c>
      <c r="F526" s="4">
        <f xml:space="preserve">  Tabelle1[[#This Row],[samples_got_right]]/(Tabelle1[[#This Row],[samples_got_right]]+Tabelle1[[#This Row],[sample_got_wrong]])</f>
        <v>0.91249999999999998</v>
      </c>
      <c r="G526" s="3">
        <v>525</v>
      </c>
    </row>
    <row r="527" spans="1:7" hidden="1" x14ac:dyDescent="0.3">
      <c r="A527">
        <v>8</v>
      </c>
      <c r="B527" s="2">
        <f>[1]Sheet1!A527</f>
        <v>0.5</v>
      </c>
      <c r="C527">
        <f>[1]Sheet1!B527</f>
        <v>0.2</v>
      </c>
      <c r="D527">
        <v>7</v>
      </c>
      <c r="E527">
        <v>73</v>
      </c>
      <c r="F527" s="4">
        <f xml:space="preserve">  Tabelle1[[#This Row],[samples_got_right]]/(Tabelle1[[#This Row],[samples_got_right]]+Tabelle1[[#This Row],[sample_got_wrong]])</f>
        <v>0.91249999999999998</v>
      </c>
      <c r="G527" s="3">
        <v>526</v>
      </c>
    </row>
    <row r="528" spans="1:7" hidden="1" x14ac:dyDescent="0.3">
      <c r="A528">
        <v>8</v>
      </c>
      <c r="B528" s="2">
        <f>[1]Sheet1!A528</f>
        <v>0.5</v>
      </c>
      <c r="C528">
        <f>[1]Sheet1!B528</f>
        <v>0.21</v>
      </c>
      <c r="D528">
        <v>8</v>
      </c>
      <c r="E528">
        <v>72</v>
      </c>
      <c r="F528" s="4">
        <f xml:space="preserve">  Tabelle1[[#This Row],[samples_got_right]]/(Tabelle1[[#This Row],[samples_got_right]]+Tabelle1[[#This Row],[sample_got_wrong]])</f>
        <v>0.9</v>
      </c>
      <c r="G528" s="3">
        <v>527</v>
      </c>
    </row>
    <row r="529" spans="1:7" hidden="1" x14ac:dyDescent="0.3">
      <c r="A529">
        <v>8</v>
      </c>
      <c r="B529" s="2">
        <f>[1]Sheet1!A529</f>
        <v>0.5</v>
      </c>
      <c r="C529">
        <f>[1]Sheet1!B529</f>
        <v>0.22</v>
      </c>
      <c r="D529">
        <v>8</v>
      </c>
      <c r="E529">
        <v>72</v>
      </c>
      <c r="F529" s="4">
        <f xml:space="preserve">  Tabelle1[[#This Row],[samples_got_right]]/(Tabelle1[[#This Row],[samples_got_right]]+Tabelle1[[#This Row],[sample_got_wrong]])</f>
        <v>0.9</v>
      </c>
      <c r="G529" s="3">
        <v>528</v>
      </c>
    </row>
    <row r="530" spans="1:7" hidden="1" x14ac:dyDescent="0.3">
      <c r="A530">
        <v>8</v>
      </c>
      <c r="B530" s="2">
        <f>[1]Sheet1!A530</f>
        <v>0.5</v>
      </c>
      <c r="C530">
        <f>[1]Sheet1!B530</f>
        <v>0.23</v>
      </c>
      <c r="D530">
        <v>8</v>
      </c>
      <c r="E530">
        <v>72</v>
      </c>
      <c r="F530" s="4">
        <f xml:space="preserve">  Tabelle1[[#This Row],[samples_got_right]]/(Tabelle1[[#This Row],[samples_got_right]]+Tabelle1[[#This Row],[sample_got_wrong]])</f>
        <v>0.9</v>
      </c>
      <c r="G530" s="3">
        <v>529</v>
      </c>
    </row>
    <row r="531" spans="1:7" hidden="1" x14ac:dyDescent="0.3">
      <c r="A531">
        <v>8</v>
      </c>
      <c r="B531" s="2">
        <f>[1]Sheet1!A531</f>
        <v>0.5</v>
      </c>
      <c r="C531">
        <f>[1]Sheet1!B531</f>
        <v>0.24</v>
      </c>
      <c r="D531">
        <v>8</v>
      </c>
      <c r="E531">
        <v>72</v>
      </c>
      <c r="F531" s="4">
        <f xml:space="preserve">  Tabelle1[[#This Row],[samples_got_right]]/(Tabelle1[[#This Row],[samples_got_right]]+Tabelle1[[#This Row],[sample_got_wrong]])</f>
        <v>0.9</v>
      </c>
      <c r="G531" s="3">
        <v>530</v>
      </c>
    </row>
    <row r="532" spans="1:7" hidden="1" x14ac:dyDescent="0.3">
      <c r="A532">
        <v>8</v>
      </c>
      <c r="B532" s="2">
        <f>[1]Sheet1!A532</f>
        <v>0.5</v>
      </c>
      <c r="C532">
        <f>[1]Sheet1!B532</f>
        <v>0.25</v>
      </c>
      <c r="D532">
        <v>8</v>
      </c>
      <c r="E532">
        <v>72</v>
      </c>
      <c r="F532" s="4">
        <f xml:space="preserve">  Tabelle1[[#This Row],[samples_got_right]]/(Tabelle1[[#This Row],[samples_got_right]]+Tabelle1[[#This Row],[sample_got_wrong]])</f>
        <v>0.9</v>
      </c>
      <c r="G532" s="3">
        <v>531</v>
      </c>
    </row>
    <row r="533" spans="1:7" hidden="1" x14ac:dyDescent="0.3">
      <c r="A533">
        <v>8</v>
      </c>
      <c r="B533" s="2">
        <f>[1]Sheet1!A533</f>
        <v>0.5</v>
      </c>
      <c r="C533">
        <f>[1]Sheet1!B533</f>
        <v>0.26</v>
      </c>
      <c r="D533">
        <v>8</v>
      </c>
      <c r="E533">
        <v>72</v>
      </c>
      <c r="F533" s="4">
        <f xml:space="preserve">  Tabelle1[[#This Row],[samples_got_right]]/(Tabelle1[[#This Row],[samples_got_right]]+Tabelle1[[#This Row],[sample_got_wrong]])</f>
        <v>0.9</v>
      </c>
      <c r="G533" s="3">
        <v>532</v>
      </c>
    </row>
    <row r="534" spans="1:7" hidden="1" x14ac:dyDescent="0.3">
      <c r="A534">
        <v>8</v>
      </c>
      <c r="B534" s="2">
        <f>[1]Sheet1!A534</f>
        <v>0.5</v>
      </c>
      <c r="C534">
        <f>[1]Sheet1!B534</f>
        <v>0.27</v>
      </c>
      <c r="D534">
        <v>8</v>
      </c>
      <c r="E534">
        <v>72</v>
      </c>
      <c r="F534" s="4">
        <f xml:space="preserve">  Tabelle1[[#This Row],[samples_got_right]]/(Tabelle1[[#This Row],[samples_got_right]]+Tabelle1[[#This Row],[sample_got_wrong]])</f>
        <v>0.9</v>
      </c>
      <c r="G534" s="3">
        <v>533</v>
      </c>
    </row>
    <row r="535" spans="1:7" hidden="1" x14ac:dyDescent="0.3">
      <c r="A535">
        <v>8</v>
      </c>
      <c r="B535" s="2">
        <f>[1]Sheet1!A535</f>
        <v>0.5</v>
      </c>
      <c r="C535">
        <f>[1]Sheet1!B535</f>
        <v>0.28000000000000003</v>
      </c>
      <c r="D535">
        <v>8</v>
      </c>
      <c r="E535">
        <v>72</v>
      </c>
      <c r="F535" s="4">
        <f xml:space="preserve">  Tabelle1[[#This Row],[samples_got_right]]/(Tabelle1[[#This Row],[samples_got_right]]+Tabelle1[[#This Row],[sample_got_wrong]])</f>
        <v>0.9</v>
      </c>
      <c r="G535" s="3">
        <v>534</v>
      </c>
    </row>
    <row r="536" spans="1:7" hidden="1" x14ac:dyDescent="0.3">
      <c r="A536">
        <v>8</v>
      </c>
      <c r="B536" s="2">
        <f>[1]Sheet1!A536</f>
        <v>0.5</v>
      </c>
      <c r="C536">
        <f>[1]Sheet1!B536</f>
        <v>0.28999999999999998</v>
      </c>
      <c r="D536">
        <v>8</v>
      </c>
      <c r="E536">
        <v>72</v>
      </c>
      <c r="F536" s="4">
        <f xml:space="preserve">  Tabelle1[[#This Row],[samples_got_right]]/(Tabelle1[[#This Row],[samples_got_right]]+Tabelle1[[#This Row],[sample_got_wrong]])</f>
        <v>0.9</v>
      </c>
      <c r="G536" s="3">
        <v>535</v>
      </c>
    </row>
    <row r="537" spans="1:7" hidden="1" x14ac:dyDescent="0.3">
      <c r="A537">
        <v>8</v>
      </c>
      <c r="B537" s="2">
        <f>[1]Sheet1!A537</f>
        <v>0.5</v>
      </c>
      <c r="C537">
        <f>[1]Sheet1!B537</f>
        <v>0.3</v>
      </c>
      <c r="D537">
        <v>8</v>
      </c>
      <c r="E537">
        <v>72</v>
      </c>
      <c r="F537" s="4">
        <f xml:space="preserve">  Tabelle1[[#This Row],[samples_got_right]]/(Tabelle1[[#This Row],[samples_got_right]]+Tabelle1[[#This Row],[sample_got_wrong]])</f>
        <v>0.9</v>
      </c>
      <c r="G537" s="3">
        <v>536</v>
      </c>
    </row>
    <row r="538" spans="1:7" hidden="1" x14ac:dyDescent="0.3">
      <c r="A538">
        <v>8</v>
      </c>
      <c r="B538" s="2">
        <f>[1]Sheet1!A538</f>
        <v>0.5</v>
      </c>
      <c r="C538">
        <f>[1]Sheet1!B538</f>
        <v>0.31</v>
      </c>
      <c r="D538">
        <v>8</v>
      </c>
      <c r="E538">
        <v>72</v>
      </c>
      <c r="F538" s="4">
        <f xml:space="preserve">  Tabelle1[[#This Row],[samples_got_right]]/(Tabelle1[[#This Row],[samples_got_right]]+Tabelle1[[#This Row],[sample_got_wrong]])</f>
        <v>0.9</v>
      </c>
      <c r="G538" s="3">
        <v>537</v>
      </c>
    </row>
    <row r="539" spans="1:7" hidden="1" x14ac:dyDescent="0.3">
      <c r="A539">
        <v>8</v>
      </c>
      <c r="B539" s="2">
        <f>[1]Sheet1!A539</f>
        <v>0.5</v>
      </c>
      <c r="C539">
        <f>[1]Sheet1!B539</f>
        <v>0.32</v>
      </c>
      <c r="D539">
        <v>8</v>
      </c>
      <c r="E539">
        <v>72</v>
      </c>
      <c r="F539" s="4">
        <f xml:space="preserve">  Tabelle1[[#This Row],[samples_got_right]]/(Tabelle1[[#This Row],[samples_got_right]]+Tabelle1[[#This Row],[sample_got_wrong]])</f>
        <v>0.9</v>
      </c>
      <c r="G539" s="3">
        <v>538</v>
      </c>
    </row>
    <row r="540" spans="1:7" hidden="1" x14ac:dyDescent="0.3">
      <c r="A540">
        <v>8</v>
      </c>
      <c r="B540" s="2">
        <f>[1]Sheet1!A540</f>
        <v>0.5</v>
      </c>
      <c r="C540">
        <f>[1]Sheet1!B540</f>
        <v>0.33</v>
      </c>
      <c r="D540">
        <v>8</v>
      </c>
      <c r="E540">
        <v>72</v>
      </c>
      <c r="F540" s="4">
        <f xml:space="preserve">  Tabelle1[[#This Row],[samples_got_right]]/(Tabelle1[[#This Row],[samples_got_right]]+Tabelle1[[#This Row],[sample_got_wrong]])</f>
        <v>0.9</v>
      </c>
      <c r="G540" s="3">
        <v>539</v>
      </c>
    </row>
    <row r="541" spans="1:7" hidden="1" x14ac:dyDescent="0.3">
      <c r="A541">
        <v>8</v>
      </c>
      <c r="B541" s="2">
        <f>[1]Sheet1!A541</f>
        <v>0.5</v>
      </c>
      <c r="C541">
        <f>[1]Sheet1!B541</f>
        <v>0.34</v>
      </c>
      <c r="D541">
        <v>8</v>
      </c>
      <c r="E541">
        <v>72</v>
      </c>
      <c r="F541" s="4">
        <f xml:space="preserve">  Tabelle1[[#This Row],[samples_got_right]]/(Tabelle1[[#This Row],[samples_got_right]]+Tabelle1[[#This Row],[sample_got_wrong]])</f>
        <v>0.9</v>
      </c>
      <c r="G541" s="3">
        <v>540</v>
      </c>
    </row>
    <row r="542" spans="1:7" hidden="1" x14ac:dyDescent="0.3">
      <c r="A542">
        <v>8</v>
      </c>
      <c r="B542" s="2">
        <f>[1]Sheet1!A542</f>
        <v>0.5</v>
      </c>
      <c r="C542">
        <f>[1]Sheet1!B542</f>
        <v>0.35</v>
      </c>
      <c r="D542">
        <v>8</v>
      </c>
      <c r="E542">
        <v>72</v>
      </c>
      <c r="F542" s="4">
        <f xml:space="preserve">  Tabelle1[[#This Row],[samples_got_right]]/(Tabelle1[[#This Row],[samples_got_right]]+Tabelle1[[#This Row],[sample_got_wrong]])</f>
        <v>0.9</v>
      </c>
      <c r="G542" s="3">
        <v>541</v>
      </c>
    </row>
    <row r="543" spans="1:7" hidden="1" x14ac:dyDescent="0.3">
      <c r="A543">
        <v>8</v>
      </c>
      <c r="B543" s="2">
        <f>[1]Sheet1!A543</f>
        <v>0.5</v>
      </c>
      <c r="C543">
        <f>[1]Sheet1!B543</f>
        <v>0.36</v>
      </c>
      <c r="D543">
        <v>8</v>
      </c>
      <c r="E543">
        <v>72</v>
      </c>
      <c r="F543" s="4">
        <f xml:space="preserve">  Tabelle1[[#This Row],[samples_got_right]]/(Tabelle1[[#This Row],[samples_got_right]]+Tabelle1[[#This Row],[sample_got_wrong]])</f>
        <v>0.9</v>
      </c>
      <c r="G543" s="3">
        <v>542</v>
      </c>
    </row>
    <row r="544" spans="1:7" hidden="1" x14ac:dyDescent="0.3">
      <c r="A544">
        <v>8</v>
      </c>
      <c r="B544" s="2">
        <f>[1]Sheet1!A544</f>
        <v>0.5</v>
      </c>
      <c r="C544">
        <f>[1]Sheet1!B544</f>
        <v>0.37</v>
      </c>
      <c r="D544">
        <v>8</v>
      </c>
      <c r="E544">
        <v>72</v>
      </c>
      <c r="F544" s="4">
        <f xml:space="preserve">  Tabelle1[[#This Row],[samples_got_right]]/(Tabelle1[[#This Row],[samples_got_right]]+Tabelle1[[#This Row],[sample_got_wrong]])</f>
        <v>0.9</v>
      </c>
      <c r="G544" s="3">
        <v>543</v>
      </c>
    </row>
    <row r="545" spans="1:7" hidden="1" x14ac:dyDescent="0.3">
      <c r="A545">
        <v>8</v>
      </c>
      <c r="B545" s="2">
        <f>[1]Sheet1!A545</f>
        <v>0.5</v>
      </c>
      <c r="C545">
        <f>[1]Sheet1!B545</f>
        <v>0.38</v>
      </c>
      <c r="D545">
        <v>8</v>
      </c>
      <c r="E545">
        <v>72</v>
      </c>
      <c r="F545" s="4">
        <f xml:space="preserve">  Tabelle1[[#This Row],[samples_got_right]]/(Tabelle1[[#This Row],[samples_got_right]]+Tabelle1[[#This Row],[sample_got_wrong]])</f>
        <v>0.9</v>
      </c>
      <c r="G545" s="3">
        <v>544</v>
      </c>
    </row>
    <row r="546" spans="1:7" hidden="1" x14ac:dyDescent="0.3">
      <c r="A546">
        <v>8</v>
      </c>
      <c r="B546" s="2">
        <f>[1]Sheet1!A546</f>
        <v>0.5</v>
      </c>
      <c r="C546">
        <f>[1]Sheet1!B546</f>
        <v>0.39</v>
      </c>
      <c r="D546">
        <v>8</v>
      </c>
      <c r="E546">
        <v>72</v>
      </c>
      <c r="F546" s="4">
        <f xml:space="preserve">  Tabelle1[[#This Row],[samples_got_right]]/(Tabelle1[[#This Row],[samples_got_right]]+Tabelle1[[#This Row],[sample_got_wrong]])</f>
        <v>0.9</v>
      </c>
      <c r="G546" s="3">
        <v>545</v>
      </c>
    </row>
    <row r="547" spans="1:7" hidden="1" x14ac:dyDescent="0.3">
      <c r="A547">
        <v>8</v>
      </c>
      <c r="B547" s="2">
        <f>[1]Sheet1!A547</f>
        <v>0.5</v>
      </c>
      <c r="C547">
        <f>[1]Sheet1!B547</f>
        <v>0.4</v>
      </c>
      <c r="D547">
        <v>8</v>
      </c>
      <c r="E547">
        <v>72</v>
      </c>
      <c r="F547" s="4">
        <f xml:space="preserve">  Tabelle1[[#This Row],[samples_got_right]]/(Tabelle1[[#This Row],[samples_got_right]]+Tabelle1[[#This Row],[sample_got_wrong]])</f>
        <v>0.9</v>
      </c>
      <c r="G547" s="3">
        <v>546</v>
      </c>
    </row>
    <row r="548" spans="1:7" hidden="1" x14ac:dyDescent="0.3">
      <c r="A548">
        <v>8</v>
      </c>
      <c r="B548" s="2">
        <f>[1]Sheet1!A548</f>
        <v>0.5</v>
      </c>
      <c r="C548">
        <f>[1]Sheet1!B548</f>
        <v>0.41</v>
      </c>
      <c r="D548">
        <v>8</v>
      </c>
      <c r="E548">
        <v>72</v>
      </c>
      <c r="F548" s="4">
        <f xml:space="preserve">  Tabelle1[[#This Row],[samples_got_right]]/(Tabelle1[[#This Row],[samples_got_right]]+Tabelle1[[#This Row],[sample_got_wrong]])</f>
        <v>0.9</v>
      </c>
      <c r="G548" s="3">
        <v>547</v>
      </c>
    </row>
    <row r="549" spans="1:7" hidden="1" x14ac:dyDescent="0.3">
      <c r="A549">
        <v>8</v>
      </c>
      <c r="B549" s="2">
        <f>[1]Sheet1!A549</f>
        <v>0.5</v>
      </c>
      <c r="C549">
        <f>[1]Sheet1!B549</f>
        <v>0.42</v>
      </c>
      <c r="D549">
        <v>8</v>
      </c>
      <c r="E549">
        <v>72</v>
      </c>
      <c r="F549" s="4">
        <f xml:space="preserve">  Tabelle1[[#This Row],[samples_got_right]]/(Tabelle1[[#This Row],[samples_got_right]]+Tabelle1[[#This Row],[sample_got_wrong]])</f>
        <v>0.9</v>
      </c>
      <c r="G549" s="3">
        <v>548</v>
      </c>
    </row>
    <row r="550" spans="1:7" hidden="1" x14ac:dyDescent="0.3">
      <c r="A550">
        <v>8</v>
      </c>
      <c r="B550" s="2">
        <f>[1]Sheet1!A550</f>
        <v>0.5</v>
      </c>
      <c r="C550">
        <f>[1]Sheet1!B550</f>
        <v>0.43</v>
      </c>
      <c r="D550">
        <v>8</v>
      </c>
      <c r="E550">
        <v>72</v>
      </c>
      <c r="F550" s="4">
        <f xml:space="preserve">  Tabelle1[[#This Row],[samples_got_right]]/(Tabelle1[[#This Row],[samples_got_right]]+Tabelle1[[#This Row],[sample_got_wrong]])</f>
        <v>0.9</v>
      </c>
      <c r="G550" s="3">
        <v>549</v>
      </c>
    </row>
    <row r="551" spans="1:7" hidden="1" x14ac:dyDescent="0.3">
      <c r="A551">
        <v>8</v>
      </c>
      <c r="B551" s="2">
        <f>[1]Sheet1!A551</f>
        <v>0.5</v>
      </c>
      <c r="C551">
        <f>[1]Sheet1!B551</f>
        <v>0.44</v>
      </c>
      <c r="D551">
        <v>8</v>
      </c>
      <c r="E551">
        <v>72</v>
      </c>
      <c r="F551" s="4">
        <f xml:space="preserve">  Tabelle1[[#This Row],[samples_got_right]]/(Tabelle1[[#This Row],[samples_got_right]]+Tabelle1[[#This Row],[sample_got_wrong]])</f>
        <v>0.9</v>
      </c>
      <c r="G551" s="3">
        <v>550</v>
      </c>
    </row>
    <row r="552" spans="1:7" hidden="1" x14ac:dyDescent="0.3">
      <c r="A552">
        <v>8</v>
      </c>
      <c r="B552" s="2">
        <f>[1]Sheet1!A552</f>
        <v>0.5</v>
      </c>
      <c r="C552">
        <f>[1]Sheet1!B552</f>
        <v>0.45</v>
      </c>
      <c r="D552">
        <v>8</v>
      </c>
      <c r="E552">
        <v>72</v>
      </c>
      <c r="F552" s="4">
        <f xml:space="preserve">  Tabelle1[[#This Row],[samples_got_right]]/(Tabelle1[[#This Row],[samples_got_right]]+Tabelle1[[#This Row],[sample_got_wrong]])</f>
        <v>0.9</v>
      </c>
      <c r="G552" s="3">
        <v>551</v>
      </c>
    </row>
    <row r="553" spans="1:7" hidden="1" x14ac:dyDescent="0.3">
      <c r="A553">
        <v>8</v>
      </c>
      <c r="B553" s="2">
        <f>[1]Sheet1!A553</f>
        <v>0.5</v>
      </c>
      <c r="C553">
        <f>[1]Sheet1!B553</f>
        <v>0.46</v>
      </c>
      <c r="D553">
        <v>8</v>
      </c>
      <c r="E553">
        <v>72</v>
      </c>
      <c r="F553" s="4">
        <f xml:space="preserve">  Tabelle1[[#This Row],[samples_got_right]]/(Tabelle1[[#This Row],[samples_got_right]]+Tabelle1[[#This Row],[sample_got_wrong]])</f>
        <v>0.9</v>
      </c>
      <c r="G553" s="3">
        <v>552</v>
      </c>
    </row>
    <row r="554" spans="1:7" hidden="1" x14ac:dyDescent="0.3">
      <c r="A554">
        <v>8</v>
      </c>
      <c r="B554" s="2">
        <f>[1]Sheet1!A554</f>
        <v>0.5</v>
      </c>
      <c r="C554">
        <f>[1]Sheet1!B554</f>
        <v>0.47</v>
      </c>
      <c r="D554">
        <v>8</v>
      </c>
      <c r="E554">
        <v>72</v>
      </c>
      <c r="F554" s="4">
        <f xml:space="preserve">  Tabelle1[[#This Row],[samples_got_right]]/(Tabelle1[[#This Row],[samples_got_right]]+Tabelle1[[#This Row],[sample_got_wrong]])</f>
        <v>0.9</v>
      </c>
      <c r="G554" s="3">
        <v>553</v>
      </c>
    </row>
    <row r="555" spans="1:7" hidden="1" x14ac:dyDescent="0.3">
      <c r="A555">
        <v>8</v>
      </c>
      <c r="B555" s="2">
        <f>[1]Sheet1!A555</f>
        <v>0.5</v>
      </c>
      <c r="C555">
        <f>[1]Sheet1!B555</f>
        <v>0.48</v>
      </c>
      <c r="D555">
        <v>8</v>
      </c>
      <c r="E555">
        <v>72</v>
      </c>
      <c r="F555" s="4">
        <f xml:space="preserve">  Tabelle1[[#This Row],[samples_got_right]]/(Tabelle1[[#This Row],[samples_got_right]]+Tabelle1[[#This Row],[sample_got_wrong]])</f>
        <v>0.9</v>
      </c>
      <c r="G555" s="3">
        <v>554</v>
      </c>
    </row>
    <row r="556" spans="1:7" hidden="1" x14ac:dyDescent="0.3">
      <c r="A556">
        <v>8</v>
      </c>
      <c r="B556" s="2">
        <f>[1]Sheet1!A556</f>
        <v>0.5</v>
      </c>
      <c r="C556">
        <f>[1]Sheet1!B556</f>
        <v>0.49</v>
      </c>
      <c r="D556">
        <v>8</v>
      </c>
      <c r="E556">
        <v>72</v>
      </c>
      <c r="F556" s="4">
        <f xml:space="preserve">  Tabelle1[[#This Row],[samples_got_right]]/(Tabelle1[[#This Row],[samples_got_right]]+Tabelle1[[#This Row],[sample_got_wrong]])</f>
        <v>0.9</v>
      </c>
      <c r="G556" s="3">
        <v>555</v>
      </c>
    </row>
    <row r="557" spans="1:7" hidden="1" x14ac:dyDescent="0.3">
      <c r="A557">
        <v>8</v>
      </c>
      <c r="B557" s="2">
        <f>[1]Sheet1!A557</f>
        <v>0.5</v>
      </c>
      <c r="C557">
        <f>[1]Sheet1!B557</f>
        <v>0.5</v>
      </c>
      <c r="D557">
        <v>9</v>
      </c>
      <c r="E557">
        <v>71</v>
      </c>
      <c r="F557" s="4">
        <f xml:space="preserve">  Tabelle1[[#This Row],[samples_got_right]]/(Tabelle1[[#This Row],[samples_got_right]]+Tabelle1[[#This Row],[sample_got_wrong]])</f>
        <v>0.88749999999999996</v>
      </c>
      <c r="G557" s="3">
        <v>556</v>
      </c>
    </row>
    <row r="558" spans="1:7" hidden="1" x14ac:dyDescent="0.3">
      <c r="A558">
        <v>8</v>
      </c>
      <c r="B558" s="2">
        <f>[1]Sheet1!A558</f>
        <v>0.5</v>
      </c>
      <c r="C558">
        <f>[1]Sheet1!B558</f>
        <v>0.51</v>
      </c>
      <c r="D558">
        <v>9</v>
      </c>
      <c r="E558">
        <v>71</v>
      </c>
      <c r="F558" s="4">
        <f xml:space="preserve">  Tabelle1[[#This Row],[samples_got_right]]/(Tabelle1[[#This Row],[samples_got_right]]+Tabelle1[[#This Row],[sample_got_wrong]])</f>
        <v>0.88749999999999996</v>
      </c>
      <c r="G558" s="3">
        <v>557</v>
      </c>
    </row>
    <row r="559" spans="1:7" hidden="1" x14ac:dyDescent="0.3">
      <c r="A559">
        <v>8</v>
      </c>
      <c r="B559" s="2">
        <f>[1]Sheet1!A559</f>
        <v>0.5</v>
      </c>
      <c r="C559">
        <f>[1]Sheet1!B559</f>
        <v>0.52</v>
      </c>
      <c r="D559">
        <v>9</v>
      </c>
      <c r="E559">
        <v>71</v>
      </c>
      <c r="F559" s="4">
        <f xml:space="preserve">  Tabelle1[[#This Row],[samples_got_right]]/(Tabelle1[[#This Row],[samples_got_right]]+Tabelle1[[#This Row],[sample_got_wrong]])</f>
        <v>0.88749999999999996</v>
      </c>
      <c r="G559" s="3">
        <v>558</v>
      </c>
    </row>
    <row r="560" spans="1:7" hidden="1" x14ac:dyDescent="0.3">
      <c r="A560">
        <v>8</v>
      </c>
      <c r="B560" s="2">
        <f>[1]Sheet1!A560</f>
        <v>0.5</v>
      </c>
      <c r="C560">
        <f>[1]Sheet1!B560</f>
        <v>0.53</v>
      </c>
      <c r="D560">
        <v>9</v>
      </c>
      <c r="E560">
        <v>71</v>
      </c>
      <c r="F560" s="4">
        <f xml:space="preserve">  Tabelle1[[#This Row],[samples_got_right]]/(Tabelle1[[#This Row],[samples_got_right]]+Tabelle1[[#This Row],[sample_got_wrong]])</f>
        <v>0.88749999999999996</v>
      </c>
      <c r="G560" s="3">
        <v>559</v>
      </c>
    </row>
    <row r="561" spans="1:7" hidden="1" x14ac:dyDescent="0.3">
      <c r="A561">
        <v>8</v>
      </c>
      <c r="B561" s="2">
        <f>[1]Sheet1!A561</f>
        <v>0.5</v>
      </c>
      <c r="C561">
        <f>[1]Sheet1!B561</f>
        <v>0.54</v>
      </c>
      <c r="D561">
        <v>9</v>
      </c>
      <c r="E561">
        <v>71</v>
      </c>
      <c r="F561" s="4">
        <f xml:space="preserve">  Tabelle1[[#This Row],[samples_got_right]]/(Tabelle1[[#This Row],[samples_got_right]]+Tabelle1[[#This Row],[sample_got_wrong]])</f>
        <v>0.88749999999999996</v>
      </c>
      <c r="G561" s="3">
        <v>560</v>
      </c>
    </row>
    <row r="562" spans="1:7" hidden="1" x14ac:dyDescent="0.3">
      <c r="A562">
        <v>8</v>
      </c>
      <c r="B562" s="2">
        <f>[1]Sheet1!A562</f>
        <v>0.5</v>
      </c>
      <c r="C562">
        <f>[1]Sheet1!B562</f>
        <v>0.55000000000000004</v>
      </c>
      <c r="D562">
        <v>9</v>
      </c>
      <c r="E562">
        <v>71</v>
      </c>
      <c r="F562" s="4">
        <f xml:space="preserve">  Tabelle1[[#This Row],[samples_got_right]]/(Tabelle1[[#This Row],[samples_got_right]]+Tabelle1[[#This Row],[sample_got_wrong]])</f>
        <v>0.88749999999999996</v>
      </c>
      <c r="G562" s="3">
        <v>561</v>
      </c>
    </row>
    <row r="563" spans="1:7" hidden="1" x14ac:dyDescent="0.3">
      <c r="A563">
        <v>8</v>
      </c>
      <c r="B563" s="2">
        <f>[1]Sheet1!A563</f>
        <v>0.5</v>
      </c>
      <c r="C563">
        <f>[1]Sheet1!B563</f>
        <v>0.56000000000000005</v>
      </c>
      <c r="D563">
        <v>8</v>
      </c>
      <c r="E563">
        <v>72</v>
      </c>
      <c r="F563" s="4">
        <f xml:space="preserve">  Tabelle1[[#This Row],[samples_got_right]]/(Tabelle1[[#This Row],[samples_got_right]]+Tabelle1[[#This Row],[sample_got_wrong]])</f>
        <v>0.9</v>
      </c>
      <c r="G563" s="3">
        <v>562</v>
      </c>
    </row>
    <row r="564" spans="1:7" hidden="1" x14ac:dyDescent="0.3">
      <c r="A564">
        <v>8</v>
      </c>
      <c r="B564" s="2">
        <f>[1]Sheet1!A564</f>
        <v>0.5</v>
      </c>
      <c r="C564">
        <f>[1]Sheet1!B564</f>
        <v>0.56999999999999995</v>
      </c>
      <c r="D564">
        <v>8</v>
      </c>
      <c r="E564">
        <v>72</v>
      </c>
      <c r="F564" s="4">
        <f xml:space="preserve">  Tabelle1[[#This Row],[samples_got_right]]/(Tabelle1[[#This Row],[samples_got_right]]+Tabelle1[[#This Row],[sample_got_wrong]])</f>
        <v>0.9</v>
      </c>
      <c r="G564" s="3">
        <v>563</v>
      </c>
    </row>
    <row r="565" spans="1:7" hidden="1" x14ac:dyDescent="0.3">
      <c r="A565">
        <v>8</v>
      </c>
      <c r="B565" s="2">
        <f>[1]Sheet1!A565</f>
        <v>0.5</v>
      </c>
      <c r="C565">
        <f>[1]Sheet1!B565</f>
        <v>0.57999999999999996</v>
      </c>
      <c r="D565">
        <v>8</v>
      </c>
      <c r="E565">
        <v>72</v>
      </c>
      <c r="F565" s="4">
        <f xml:space="preserve">  Tabelle1[[#This Row],[samples_got_right]]/(Tabelle1[[#This Row],[samples_got_right]]+Tabelle1[[#This Row],[sample_got_wrong]])</f>
        <v>0.9</v>
      </c>
      <c r="G565" s="3">
        <v>564</v>
      </c>
    </row>
    <row r="566" spans="1:7" hidden="1" x14ac:dyDescent="0.3">
      <c r="A566">
        <v>8</v>
      </c>
      <c r="B566" s="2">
        <f>[1]Sheet1!A566</f>
        <v>0.5</v>
      </c>
      <c r="C566">
        <f>[1]Sheet1!B566</f>
        <v>0.59</v>
      </c>
      <c r="D566">
        <v>8</v>
      </c>
      <c r="E566">
        <v>72</v>
      </c>
      <c r="F566" s="4">
        <f xml:space="preserve">  Tabelle1[[#This Row],[samples_got_right]]/(Tabelle1[[#This Row],[samples_got_right]]+Tabelle1[[#This Row],[sample_got_wrong]])</f>
        <v>0.9</v>
      </c>
      <c r="G566" s="3">
        <v>565</v>
      </c>
    </row>
    <row r="567" spans="1:7" hidden="1" x14ac:dyDescent="0.3">
      <c r="A567">
        <v>8</v>
      </c>
      <c r="B567" s="2">
        <f>[1]Sheet1!A567</f>
        <v>0.5</v>
      </c>
      <c r="C567">
        <f>[1]Sheet1!B567</f>
        <v>0.6</v>
      </c>
      <c r="D567">
        <v>8</v>
      </c>
      <c r="E567">
        <v>72</v>
      </c>
      <c r="F567" s="4">
        <f xml:space="preserve">  Tabelle1[[#This Row],[samples_got_right]]/(Tabelle1[[#This Row],[samples_got_right]]+Tabelle1[[#This Row],[sample_got_wrong]])</f>
        <v>0.9</v>
      </c>
      <c r="G567" s="3">
        <v>566</v>
      </c>
    </row>
    <row r="568" spans="1:7" hidden="1" x14ac:dyDescent="0.3">
      <c r="A568">
        <v>8</v>
      </c>
      <c r="B568" s="2">
        <f>[1]Sheet1!A568</f>
        <v>0.5</v>
      </c>
      <c r="C568">
        <f>[1]Sheet1!B568</f>
        <v>0.61</v>
      </c>
      <c r="D568">
        <v>8</v>
      </c>
      <c r="E568">
        <v>72</v>
      </c>
      <c r="F568" s="4">
        <f xml:space="preserve">  Tabelle1[[#This Row],[samples_got_right]]/(Tabelle1[[#This Row],[samples_got_right]]+Tabelle1[[#This Row],[sample_got_wrong]])</f>
        <v>0.9</v>
      </c>
      <c r="G568" s="3">
        <v>567</v>
      </c>
    </row>
    <row r="569" spans="1:7" hidden="1" x14ac:dyDescent="0.3">
      <c r="A569">
        <v>8</v>
      </c>
      <c r="B569" s="2">
        <f>[1]Sheet1!A569</f>
        <v>0.5</v>
      </c>
      <c r="C569">
        <f>[1]Sheet1!B569</f>
        <v>0.62</v>
      </c>
      <c r="D569">
        <v>8</v>
      </c>
      <c r="E569">
        <v>72</v>
      </c>
      <c r="F569" s="4">
        <f xml:space="preserve">  Tabelle1[[#This Row],[samples_got_right]]/(Tabelle1[[#This Row],[samples_got_right]]+Tabelle1[[#This Row],[sample_got_wrong]])</f>
        <v>0.9</v>
      </c>
      <c r="G569" s="3">
        <v>568</v>
      </c>
    </row>
    <row r="570" spans="1:7" hidden="1" x14ac:dyDescent="0.3">
      <c r="A570">
        <v>8</v>
      </c>
      <c r="B570" s="2">
        <f>[1]Sheet1!A570</f>
        <v>0.5</v>
      </c>
      <c r="C570">
        <f>[1]Sheet1!B570</f>
        <v>0.63</v>
      </c>
      <c r="D570">
        <v>8</v>
      </c>
      <c r="E570">
        <v>72</v>
      </c>
      <c r="F570" s="4">
        <f xml:space="preserve">  Tabelle1[[#This Row],[samples_got_right]]/(Tabelle1[[#This Row],[samples_got_right]]+Tabelle1[[#This Row],[sample_got_wrong]])</f>
        <v>0.9</v>
      </c>
      <c r="G570" s="3">
        <v>569</v>
      </c>
    </row>
    <row r="571" spans="1:7" hidden="1" x14ac:dyDescent="0.3">
      <c r="A571">
        <v>8</v>
      </c>
      <c r="B571" s="2">
        <f>[1]Sheet1!A571</f>
        <v>0.5</v>
      </c>
      <c r="C571">
        <f>[1]Sheet1!B571</f>
        <v>0.64</v>
      </c>
      <c r="D571">
        <v>8</v>
      </c>
      <c r="E571">
        <v>72</v>
      </c>
      <c r="F571" s="4">
        <f xml:space="preserve">  Tabelle1[[#This Row],[samples_got_right]]/(Tabelle1[[#This Row],[samples_got_right]]+Tabelle1[[#This Row],[sample_got_wrong]])</f>
        <v>0.9</v>
      </c>
      <c r="G571" s="3">
        <v>570</v>
      </c>
    </row>
    <row r="572" spans="1:7" hidden="1" x14ac:dyDescent="0.3">
      <c r="A572">
        <v>8</v>
      </c>
      <c r="B572" s="2">
        <f>[1]Sheet1!A572</f>
        <v>0.5</v>
      </c>
      <c r="C572">
        <f>[1]Sheet1!B572</f>
        <v>0.65</v>
      </c>
      <c r="D572">
        <v>8</v>
      </c>
      <c r="E572">
        <v>72</v>
      </c>
      <c r="F572" s="4">
        <f xml:space="preserve">  Tabelle1[[#This Row],[samples_got_right]]/(Tabelle1[[#This Row],[samples_got_right]]+Tabelle1[[#This Row],[sample_got_wrong]])</f>
        <v>0.9</v>
      </c>
      <c r="G572" s="3">
        <v>571</v>
      </c>
    </row>
    <row r="573" spans="1:7" hidden="1" x14ac:dyDescent="0.3">
      <c r="A573">
        <v>8</v>
      </c>
      <c r="B573" s="2">
        <f>[1]Sheet1!A573</f>
        <v>0.5</v>
      </c>
      <c r="C573">
        <f>[1]Sheet1!B573</f>
        <v>0.66</v>
      </c>
      <c r="D573">
        <v>8</v>
      </c>
      <c r="E573">
        <v>72</v>
      </c>
      <c r="F573" s="4">
        <f xml:space="preserve">  Tabelle1[[#This Row],[samples_got_right]]/(Tabelle1[[#This Row],[samples_got_right]]+Tabelle1[[#This Row],[sample_got_wrong]])</f>
        <v>0.9</v>
      </c>
      <c r="G573" s="3">
        <v>572</v>
      </c>
    </row>
    <row r="574" spans="1:7" hidden="1" x14ac:dyDescent="0.3">
      <c r="A574">
        <v>8</v>
      </c>
      <c r="B574" s="2">
        <f>[1]Sheet1!A574</f>
        <v>0.5</v>
      </c>
      <c r="C574">
        <f>[1]Sheet1!B574</f>
        <v>0.67</v>
      </c>
      <c r="D574">
        <v>8</v>
      </c>
      <c r="E574">
        <v>72</v>
      </c>
      <c r="F574" s="4">
        <f xml:space="preserve">  Tabelle1[[#This Row],[samples_got_right]]/(Tabelle1[[#This Row],[samples_got_right]]+Tabelle1[[#This Row],[sample_got_wrong]])</f>
        <v>0.9</v>
      </c>
      <c r="G574" s="3">
        <v>573</v>
      </c>
    </row>
    <row r="575" spans="1:7" hidden="1" x14ac:dyDescent="0.3">
      <c r="A575">
        <v>8</v>
      </c>
      <c r="B575" s="2">
        <f>[1]Sheet1!A575</f>
        <v>0.5</v>
      </c>
      <c r="C575">
        <f>[1]Sheet1!B575</f>
        <v>0.68</v>
      </c>
      <c r="D575">
        <v>8</v>
      </c>
      <c r="E575">
        <v>72</v>
      </c>
      <c r="F575" s="4">
        <f xml:space="preserve">  Tabelle1[[#This Row],[samples_got_right]]/(Tabelle1[[#This Row],[samples_got_right]]+Tabelle1[[#This Row],[sample_got_wrong]])</f>
        <v>0.9</v>
      </c>
      <c r="G575" s="3">
        <v>574</v>
      </c>
    </row>
    <row r="576" spans="1:7" hidden="1" x14ac:dyDescent="0.3">
      <c r="A576">
        <v>8</v>
      </c>
      <c r="B576" s="2">
        <f>[1]Sheet1!A576</f>
        <v>0.5</v>
      </c>
      <c r="C576">
        <f>[1]Sheet1!B576</f>
        <v>0.69</v>
      </c>
      <c r="D576">
        <v>8</v>
      </c>
      <c r="E576">
        <v>72</v>
      </c>
      <c r="F576" s="4">
        <f xml:space="preserve">  Tabelle1[[#This Row],[samples_got_right]]/(Tabelle1[[#This Row],[samples_got_right]]+Tabelle1[[#This Row],[sample_got_wrong]])</f>
        <v>0.9</v>
      </c>
      <c r="G576" s="3">
        <v>575</v>
      </c>
    </row>
    <row r="577" spans="1:7" hidden="1" x14ac:dyDescent="0.3">
      <c r="A577">
        <v>8</v>
      </c>
      <c r="B577" s="2">
        <f>[1]Sheet1!A577</f>
        <v>0.5</v>
      </c>
      <c r="C577">
        <f>[1]Sheet1!B577</f>
        <v>0.7</v>
      </c>
      <c r="D577">
        <v>8</v>
      </c>
      <c r="E577">
        <v>72</v>
      </c>
      <c r="F577" s="4">
        <f xml:space="preserve">  Tabelle1[[#This Row],[samples_got_right]]/(Tabelle1[[#This Row],[samples_got_right]]+Tabelle1[[#This Row],[sample_got_wrong]])</f>
        <v>0.9</v>
      </c>
      <c r="G577" s="3">
        <v>576</v>
      </c>
    </row>
    <row r="578" spans="1:7" hidden="1" x14ac:dyDescent="0.3">
      <c r="A578">
        <v>8</v>
      </c>
      <c r="B578" s="2">
        <f>[1]Sheet1!A578</f>
        <v>0.5</v>
      </c>
      <c r="C578">
        <f>[1]Sheet1!B578</f>
        <v>0.71</v>
      </c>
      <c r="D578">
        <v>8</v>
      </c>
      <c r="E578">
        <v>72</v>
      </c>
      <c r="F578" s="4">
        <f xml:space="preserve">  Tabelle1[[#This Row],[samples_got_right]]/(Tabelle1[[#This Row],[samples_got_right]]+Tabelle1[[#This Row],[sample_got_wrong]])</f>
        <v>0.9</v>
      </c>
      <c r="G578" s="3">
        <v>577</v>
      </c>
    </row>
    <row r="579" spans="1:7" hidden="1" x14ac:dyDescent="0.3">
      <c r="A579">
        <v>8</v>
      </c>
      <c r="B579" s="2">
        <f>[1]Sheet1!A579</f>
        <v>0.5</v>
      </c>
      <c r="C579">
        <f>[1]Sheet1!B579</f>
        <v>0.72</v>
      </c>
      <c r="D579">
        <v>8</v>
      </c>
      <c r="E579">
        <v>72</v>
      </c>
      <c r="F579" s="4">
        <f xml:space="preserve">  Tabelle1[[#This Row],[samples_got_right]]/(Tabelle1[[#This Row],[samples_got_right]]+Tabelle1[[#This Row],[sample_got_wrong]])</f>
        <v>0.9</v>
      </c>
      <c r="G579" s="3">
        <v>578</v>
      </c>
    </row>
    <row r="580" spans="1:7" hidden="1" x14ac:dyDescent="0.3">
      <c r="A580">
        <v>8</v>
      </c>
      <c r="B580" s="2">
        <f>[1]Sheet1!A580</f>
        <v>0.5</v>
      </c>
      <c r="C580">
        <f>[1]Sheet1!B580</f>
        <v>0.73</v>
      </c>
      <c r="D580">
        <v>8</v>
      </c>
      <c r="E580">
        <v>72</v>
      </c>
      <c r="F580" s="4">
        <f xml:space="preserve">  Tabelle1[[#This Row],[samples_got_right]]/(Tabelle1[[#This Row],[samples_got_right]]+Tabelle1[[#This Row],[sample_got_wrong]])</f>
        <v>0.9</v>
      </c>
      <c r="G580" s="3">
        <v>579</v>
      </c>
    </row>
    <row r="581" spans="1:7" hidden="1" x14ac:dyDescent="0.3">
      <c r="A581">
        <v>8</v>
      </c>
      <c r="B581" s="2">
        <f>[1]Sheet1!A581</f>
        <v>0.5</v>
      </c>
      <c r="C581">
        <f>[1]Sheet1!B581</f>
        <v>0.74</v>
      </c>
      <c r="D581">
        <v>9</v>
      </c>
      <c r="E581">
        <v>71</v>
      </c>
      <c r="F581" s="4">
        <f xml:space="preserve">  Tabelle1[[#This Row],[samples_got_right]]/(Tabelle1[[#This Row],[samples_got_right]]+Tabelle1[[#This Row],[sample_got_wrong]])</f>
        <v>0.88749999999999996</v>
      </c>
      <c r="G581" s="3">
        <v>580</v>
      </c>
    </row>
    <row r="582" spans="1:7" hidden="1" x14ac:dyDescent="0.3">
      <c r="A582">
        <v>8</v>
      </c>
      <c r="B582" s="2">
        <f>[1]Sheet1!A582</f>
        <v>0.5</v>
      </c>
      <c r="C582">
        <f>[1]Sheet1!B582</f>
        <v>0.75</v>
      </c>
      <c r="D582">
        <v>9</v>
      </c>
      <c r="E582">
        <v>71</v>
      </c>
      <c r="F582" s="4">
        <f xml:space="preserve">  Tabelle1[[#This Row],[samples_got_right]]/(Tabelle1[[#This Row],[samples_got_right]]+Tabelle1[[#This Row],[sample_got_wrong]])</f>
        <v>0.88749999999999996</v>
      </c>
      <c r="G582" s="3">
        <v>581</v>
      </c>
    </row>
    <row r="583" spans="1:7" hidden="1" x14ac:dyDescent="0.3">
      <c r="A583">
        <v>8</v>
      </c>
      <c r="B583" s="2">
        <f>[1]Sheet1!A583</f>
        <v>0.5</v>
      </c>
      <c r="C583">
        <f>[1]Sheet1!B583</f>
        <v>0.76</v>
      </c>
      <c r="D583">
        <v>9</v>
      </c>
      <c r="E583">
        <v>71</v>
      </c>
      <c r="F583" s="4">
        <f xml:space="preserve">  Tabelle1[[#This Row],[samples_got_right]]/(Tabelle1[[#This Row],[samples_got_right]]+Tabelle1[[#This Row],[sample_got_wrong]])</f>
        <v>0.88749999999999996</v>
      </c>
      <c r="G583" s="3">
        <v>582</v>
      </c>
    </row>
    <row r="584" spans="1:7" hidden="1" x14ac:dyDescent="0.3">
      <c r="A584">
        <v>8</v>
      </c>
      <c r="B584" s="2">
        <f>[1]Sheet1!A584</f>
        <v>0.5</v>
      </c>
      <c r="C584">
        <f>[1]Sheet1!B584</f>
        <v>0.77</v>
      </c>
      <c r="D584">
        <v>9</v>
      </c>
      <c r="E584">
        <v>71</v>
      </c>
      <c r="F584" s="4">
        <f xml:space="preserve">  Tabelle1[[#This Row],[samples_got_right]]/(Tabelle1[[#This Row],[samples_got_right]]+Tabelle1[[#This Row],[sample_got_wrong]])</f>
        <v>0.88749999999999996</v>
      </c>
      <c r="G584" s="3">
        <v>583</v>
      </c>
    </row>
    <row r="585" spans="1:7" hidden="1" x14ac:dyDescent="0.3">
      <c r="A585">
        <v>8</v>
      </c>
      <c r="B585" s="2">
        <f>[1]Sheet1!A585</f>
        <v>0.5</v>
      </c>
      <c r="C585">
        <f>[1]Sheet1!B585</f>
        <v>0.78</v>
      </c>
      <c r="D585">
        <v>10</v>
      </c>
      <c r="E585">
        <v>70</v>
      </c>
      <c r="F585" s="4">
        <f xml:space="preserve">  Tabelle1[[#This Row],[samples_got_right]]/(Tabelle1[[#This Row],[samples_got_right]]+Tabelle1[[#This Row],[sample_got_wrong]])</f>
        <v>0.875</v>
      </c>
      <c r="G585" s="3">
        <v>584</v>
      </c>
    </row>
    <row r="586" spans="1:7" hidden="1" x14ac:dyDescent="0.3">
      <c r="A586">
        <v>8</v>
      </c>
      <c r="B586" s="2">
        <f>[1]Sheet1!A586</f>
        <v>0.5</v>
      </c>
      <c r="C586">
        <f>[1]Sheet1!B586</f>
        <v>0.79</v>
      </c>
      <c r="D586">
        <v>10</v>
      </c>
      <c r="E586">
        <v>70</v>
      </c>
      <c r="F586" s="4">
        <f xml:space="preserve">  Tabelle1[[#This Row],[samples_got_right]]/(Tabelle1[[#This Row],[samples_got_right]]+Tabelle1[[#This Row],[sample_got_wrong]])</f>
        <v>0.875</v>
      </c>
      <c r="G586" s="3">
        <v>585</v>
      </c>
    </row>
    <row r="587" spans="1:7" hidden="1" x14ac:dyDescent="0.3">
      <c r="A587">
        <v>8</v>
      </c>
      <c r="B587" s="2">
        <f>[1]Sheet1!A587</f>
        <v>0.5</v>
      </c>
      <c r="C587">
        <f>[1]Sheet1!B587</f>
        <v>0.8</v>
      </c>
      <c r="D587">
        <v>10</v>
      </c>
      <c r="E587">
        <v>70</v>
      </c>
      <c r="F587" s="4">
        <f xml:space="preserve">  Tabelle1[[#This Row],[samples_got_right]]/(Tabelle1[[#This Row],[samples_got_right]]+Tabelle1[[#This Row],[sample_got_wrong]])</f>
        <v>0.875</v>
      </c>
      <c r="G587" s="3">
        <v>586</v>
      </c>
    </row>
    <row r="588" spans="1:7" hidden="1" x14ac:dyDescent="0.3">
      <c r="A588">
        <v>8</v>
      </c>
      <c r="B588" s="2">
        <f>[1]Sheet1!A588</f>
        <v>0.5</v>
      </c>
      <c r="C588">
        <f>[1]Sheet1!B588</f>
        <v>0.81</v>
      </c>
      <c r="D588">
        <v>10</v>
      </c>
      <c r="E588">
        <v>70</v>
      </c>
      <c r="F588" s="4">
        <f xml:space="preserve">  Tabelle1[[#This Row],[samples_got_right]]/(Tabelle1[[#This Row],[samples_got_right]]+Tabelle1[[#This Row],[sample_got_wrong]])</f>
        <v>0.875</v>
      </c>
      <c r="G588" s="3">
        <v>587</v>
      </c>
    </row>
    <row r="589" spans="1:7" hidden="1" x14ac:dyDescent="0.3">
      <c r="A589">
        <v>8</v>
      </c>
      <c r="B589" s="2">
        <f>[1]Sheet1!A589</f>
        <v>0.5</v>
      </c>
      <c r="C589">
        <f>[1]Sheet1!B589</f>
        <v>0.82</v>
      </c>
      <c r="D589">
        <v>11</v>
      </c>
      <c r="E589">
        <v>69</v>
      </c>
      <c r="F589" s="4">
        <f xml:space="preserve">  Tabelle1[[#This Row],[samples_got_right]]/(Tabelle1[[#This Row],[samples_got_right]]+Tabelle1[[#This Row],[sample_got_wrong]])</f>
        <v>0.86250000000000004</v>
      </c>
      <c r="G589" s="3">
        <v>588</v>
      </c>
    </row>
    <row r="590" spans="1:7" hidden="1" x14ac:dyDescent="0.3">
      <c r="A590">
        <v>8</v>
      </c>
      <c r="B590" s="2">
        <f>[1]Sheet1!A590</f>
        <v>0.5</v>
      </c>
      <c r="C590">
        <f>[1]Sheet1!B590</f>
        <v>0.83</v>
      </c>
      <c r="D590">
        <v>11</v>
      </c>
      <c r="E590">
        <v>69</v>
      </c>
      <c r="F590" s="4">
        <f xml:space="preserve">  Tabelle1[[#This Row],[samples_got_right]]/(Tabelle1[[#This Row],[samples_got_right]]+Tabelle1[[#This Row],[sample_got_wrong]])</f>
        <v>0.86250000000000004</v>
      </c>
      <c r="G590" s="3">
        <v>589</v>
      </c>
    </row>
    <row r="591" spans="1:7" hidden="1" x14ac:dyDescent="0.3">
      <c r="A591">
        <v>8</v>
      </c>
      <c r="B591" s="2">
        <f>[1]Sheet1!A591</f>
        <v>0.5</v>
      </c>
      <c r="C591">
        <f>[1]Sheet1!B591</f>
        <v>0.84</v>
      </c>
      <c r="D591">
        <v>11</v>
      </c>
      <c r="E591">
        <v>69</v>
      </c>
      <c r="F591" s="4">
        <f xml:space="preserve">  Tabelle1[[#This Row],[samples_got_right]]/(Tabelle1[[#This Row],[samples_got_right]]+Tabelle1[[#This Row],[sample_got_wrong]])</f>
        <v>0.86250000000000004</v>
      </c>
      <c r="G591" s="3">
        <v>590</v>
      </c>
    </row>
    <row r="592" spans="1:7" hidden="1" x14ac:dyDescent="0.3">
      <c r="A592">
        <v>8</v>
      </c>
      <c r="B592" s="2">
        <f>[1]Sheet1!A592</f>
        <v>0.5</v>
      </c>
      <c r="C592">
        <f>[1]Sheet1!B592</f>
        <v>0.85</v>
      </c>
      <c r="D592">
        <v>11</v>
      </c>
      <c r="E592">
        <v>69</v>
      </c>
      <c r="F592" s="4">
        <f xml:space="preserve">  Tabelle1[[#This Row],[samples_got_right]]/(Tabelle1[[#This Row],[samples_got_right]]+Tabelle1[[#This Row],[sample_got_wrong]])</f>
        <v>0.86250000000000004</v>
      </c>
      <c r="G592" s="3">
        <v>591</v>
      </c>
    </row>
    <row r="593" spans="1:7" hidden="1" x14ac:dyDescent="0.3">
      <c r="A593">
        <v>8</v>
      </c>
      <c r="B593" s="2">
        <f>[1]Sheet1!A593</f>
        <v>0.5</v>
      </c>
      <c r="C593">
        <f>[1]Sheet1!B593</f>
        <v>0.86</v>
      </c>
      <c r="D593">
        <v>11</v>
      </c>
      <c r="E593">
        <v>69</v>
      </c>
      <c r="F593" s="4">
        <f xml:space="preserve">  Tabelle1[[#This Row],[samples_got_right]]/(Tabelle1[[#This Row],[samples_got_right]]+Tabelle1[[#This Row],[sample_got_wrong]])</f>
        <v>0.86250000000000004</v>
      </c>
      <c r="G593" s="3">
        <v>592</v>
      </c>
    </row>
    <row r="594" spans="1:7" hidden="1" x14ac:dyDescent="0.3">
      <c r="A594">
        <v>8</v>
      </c>
      <c r="B594" s="2">
        <f>[1]Sheet1!A594</f>
        <v>0.5</v>
      </c>
      <c r="C594">
        <f>[1]Sheet1!B594</f>
        <v>0.87</v>
      </c>
      <c r="D594">
        <v>15</v>
      </c>
      <c r="E594">
        <v>65</v>
      </c>
      <c r="F594" s="4">
        <f xml:space="preserve">  Tabelle1[[#This Row],[samples_got_right]]/(Tabelle1[[#This Row],[samples_got_right]]+Tabelle1[[#This Row],[sample_got_wrong]])</f>
        <v>0.8125</v>
      </c>
      <c r="G594" s="3">
        <v>593</v>
      </c>
    </row>
    <row r="595" spans="1:7" hidden="1" x14ac:dyDescent="0.3">
      <c r="A595">
        <v>8</v>
      </c>
      <c r="B595" s="2">
        <f>[1]Sheet1!A595</f>
        <v>0.5</v>
      </c>
      <c r="C595">
        <f>[1]Sheet1!B595</f>
        <v>0.88</v>
      </c>
      <c r="D595">
        <v>18</v>
      </c>
      <c r="E595">
        <v>62</v>
      </c>
      <c r="F595" s="4">
        <f xml:space="preserve">  Tabelle1[[#This Row],[samples_got_right]]/(Tabelle1[[#This Row],[samples_got_right]]+Tabelle1[[#This Row],[sample_got_wrong]])</f>
        <v>0.77500000000000002</v>
      </c>
      <c r="G595" s="3">
        <v>594</v>
      </c>
    </row>
    <row r="596" spans="1:7" hidden="1" x14ac:dyDescent="0.3">
      <c r="A596">
        <v>8</v>
      </c>
      <c r="B596" s="2">
        <f>[1]Sheet1!A596</f>
        <v>0.5</v>
      </c>
      <c r="C596">
        <f>[1]Sheet1!B596</f>
        <v>0.89</v>
      </c>
      <c r="D596">
        <v>19</v>
      </c>
      <c r="E596">
        <v>61</v>
      </c>
      <c r="F596" s="4">
        <f xml:space="preserve">  Tabelle1[[#This Row],[samples_got_right]]/(Tabelle1[[#This Row],[samples_got_right]]+Tabelle1[[#This Row],[sample_got_wrong]])</f>
        <v>0.76249999999999996</v>
      </c>
      <c r="G596" s="3">
        <v>595</v>
      </c>
    </row>
    <row r="597" spans="1:7" hidden="1" x14ac:dyDescent="0.3">
      <c r="A597">
        <v>8</v>
      </c>
      <c r="B597" s="2">
        <f>[1]Sheet1!A597</f>
        <v>0.5</v>
      </c>
      <c r="C597">
        <f>[1]Sheet1!B597</f>
        <v>0.9</v>
      </c>
      <c r="D597">
        <v>20</v>
      </c>
      <c r="E597">
        <v>60</v>
      </c>
      <c r="F597" s="4">
        <f xml:space="preserve">  Tabelle1[[#This Row],[samples_got_right]]/(Tabelle1[[#This Row],[samples_got_right]]+Tabelle1[[#This Row],[sample_got_wrong]])</f>
        <v>0.75</v>
      </c>
      <c r="G597" s="3">
        <v>596</v>
      </c>
    </row>
    <row r="598" spans="1:7" hidden="1" x14ac:dyDescent="0.3">
      <c r="A598">
        <v>8</v>
      </c>
      <c r="B598" s="2">
        <f>[1]Sheet1!A598</f>
        <v>0.5</v>
      </c>
      <c r="C598">
        <f>[1]Sheet1!B598</f>
        <v>0.91</v>
      </c>
      <c r="D598">
        <v>23</v>
      </c>
      <c r="E598">
        <v>57</v>
      </c>
      <c r="F598" s="4">
        <f xml:space="preserve">  Tabelle1[[#This Row],[samples_got_right]]/(Tabelle1[[#This Row],[samples_got_right]]+Tabelle1[[#This Row],[sample_got_wrong]])</f>
        <v>0.71250000000000002</v>
      </c>
      <c r="G598" s="3">
        <v>597</v>
      </c>
    </row>
    <row r="599" spans="1:7" hidden="1" x14ac:dyDescent="0.3">
      <c r="A599">
        <v>8</v>
      </c>
      <c r="B599" s="2">
        <f>[1]Sheet1!A599</f>
        <v>0.5</v>
      </c>
      <c r="C599">
        <f>[1]Sheet1!B599</f>
        <v>0.92</v>
      </c>
      <c r="D599">
        <v>25</v>
      </c>
      <c r="E599">
        <v>55</v>
      </c>
      <c r="F599" s="4">
        <f xml:space="preserve">  Tabelle1[[#This Row],[samples_got_right]]/(Tabelle1[[#This Row],[samples_got_right]]+Tabelle1[[#This Row],[sample_got_wrong]])</f>
        <v>0.6875</v>
      </c>
      <c r="G599" s="3">
        <v>598</v>
      </c>
    </row>
    <row r="600" spans="1:7" hidden="1" x14ac:dyDescent="0.3">
      <c r="A600">
        <v>8</v>
      </c>
      <c r="B600" s="2">
        <f>[1]Sheet1!A600</f>
        <v>0.5</v>
      </c>
      <c r="C600">
        <f>[1]Sheet1!B600</f>
        <v>0.93</v>
      </c>
      <c r="D600">
        <v>27</v>
      </c>
      <c r="E600">
        <v>53</v>
      </c>
      <c r="F600" s="4">
        <f xml:space="preserve">  Tabelle1[[#This Row],[samples_got_right]]/(Tabelle1[[#This Row],[samples_got_right]]+Tabelle1[[#This Row],[sample_got_wrong]])</f>
        <v>0.66249999999999998</v>
      </c>
      <c r="G600" s="3">
        <v>599</v>
      </c>
    </row>
    <row r="601" spans="1:7" hidden="1" x14ac:dyDescent="0.3">
      <c r="A601">
        <v>8</v>
      </c>
      <c r="B601" s="2">
        <f>[1]Sheet1!A601</f>
        <v>0.5</v>
      </c>
      <c r="C601">
        <f>[1]Sheet1!B601</f>
        <v>0.94</v>
      </c>
      <c r="D601">
        <v>30</v>
      </c>
      <c r="E601">
        <v>50</v>
      </c>
      <c r="F601" s="4">
        <f xml:space="preserve">  Tabelle1[[#This Row],[samples_got_right]]/(Tabelle1[[#This Row],[samples_got_right]]+Tabelle1[[#This Row],[sample_got_wrong]])</f>
        <v>0.625</v>
      </c>
      <c r="G601" s="3">
        <v>600</v>
      </c>
    </row>
    <row r="602" spans="1:7" hidden="1" x14ac:dyDescent="0.3">
      <c r="A602">
        <v>8</v>
      </c>
      <c r="B602" s="2">
        <f>[1]Sheet1!A602</f>
        <v>0.5</v>
      </c>
      <c r="C602">
        <f>[1]Sheet1!B602</f>
        <v>0.95</v>
      </c>
      <c r="D602">
        <v>33</v>
      </c>
      <c r="E602">
        <v>47</v>
      </c>
      <c r="F602" s="4">
        <f xml:space="preserve">  Tabelle1[[#This Row],[samples_got_right]]/(Tabelle1[[#This Row],[samples_got_right]]+Tabelle1[[#This Row],[sample_got_wrong]])</f>
        <v>0.58750000000000002</v>
      </c>
      <c r="G602" s="3">
        <v>601</v>
      </c>
    </row>
    <row r="603" spans="1:7" hidden="1" x14ac:dyDescent="0.3">
      <c r="A603">
        <v>8</v>
      </c>
      <c r="B603" s="2">
        <f>[1]Sheet1!A603</f>
        <v>0.5</v>
      </c>
      <c r="C603">
        <f>[1]Sheet1!B603</f>
        <v>0.96</v>
      </c>
      <c r="D603">
        <v>34</v>
      </c>
      <c r="E603">
        <v>46</v>
      </c>
      <c r="F603" s="4">
        <f xml:space="preserve">  Tabelle1[[#This Row],[samples_got_right]]/(Tabelle1[[#This Row],[samples_got_right]]+Tabelle1[[#This Row],[sample_got_wrong]])</f>
        <v>0.57499999999999996</v>
      </c>
      <c r="G603" s="3">
        <v>602</v>
      </c>
    </row>
    <row r="604" spans="1:7" hidden="1" x14ac:dyDescent="0.3">
      <c r="A604">
        <v>8</v>
      </c>
      <c r="B604" s="2">
        <f>[1]Sheet1!A604</f>
        <v>0.5</v>
      </c>
      <c r="C604">
        <f>[1]Sheet1!B604</f>
        <v>0.97</v>
      </c>
      <c r="D604">
        <v>36</v>
      </c>
      <c r="E604">
        <v>44</v>
      </c>
      <c r="F604" s="4">
        <f xml:space="preserve">  Tabelle1[[#This Row],[samples_got_right]]/(Tabelle1[[#This Row],[samples_got_right]]+Tabelle1[[#This Row],[sample_got_wrong]])</f>
        <v>0.55000000000000004</v>
      </c>
      <c r="G604" s="3">
        <v>603</v>
      </c>
    </row>
    <row r="605" spans="1:7" hidden="1" x14ac:dyDescent="0.3">
      <c r="A605">
        <v>8</v>
      </c>
      <c r="B605" s="2">
        <f>[1]Sheet1!A605</f>
        <v>0.5</v>
      </c>
      <c r="C605">
        <f>[1]Sheet1!B605</f>
        <v>0.98</v>
      </c>
      <c r="D605">
        <v>38</v>
      </c>
      <c r="E605">
        <v>42</v>
      </c>
      <c r="F605" s="4">
        <f xml:space="preserve">  Tabelle1[[#This Row],[samples_got_right]]/(Tabelle1[[#This Row],[samples_got_right]]+Tabelle1[[#This Row],[sample_got_wrong]])</f>
        <v>0.52500000000000002</v>
      </c>
      <c r="G605" s="3">
        <v>604</v>
      </c>
    </row>
    <row r="606" spans="1:7" hidden="1" x14ac:dyDescent="0.3">
      <c r="A606">
        <v>8</v>
      </c>
      <c r="B606" s="2">
        <f>[1]Sheet1!A606</f>
        <v>0.5</v>
      </c>
      <c r="C606">
        <f>[1]Sheet1!B606</f>
        <v>0.99</v>
      </c>
      <c r="D606">
        <v>40</v>
      </c>
      <c r="E606">
        <v>40</v>
      </c>
      <c r="F606" s="4">
        <f xml:space="preserve">  Tabelle1[[#This Row],[samples_got_right]]/(Tabelle1[[#This Row],[samples_got_right]]+Tabelle1[[#This Row],[sample_got_wrong]])</f>
        <v>0.5</v>
      </c>
      <c r="G606" s="3">
        <v>605</v>
      </c>
    </row>
    <row r="607" spans="1:7" hidden="1" x14ac:dyDescent="0.3">
      <c r="A607">
        <v>8</v>
      </c>
      <c r="B607" s="2">
        <f>[1]Sheet1!A607</f>
        <v>0.5</v>
      </c>
      <c r="C607">
        <f>[1]Sheet1!B607</f>
        <v>1</v>
      </c>
      <c r="D607">
        <v>40</v>
      </c>
      <c r="E607">
        <v>40</v>
      </c>
      <c r="F607" s="4">
        <f xml:space="preserve">  Tabelle1[[#This Row],[samples_got_right]]/(Tabelle1[[#This Row],[samples_got_right]]+Tabelle1[[#This Row],[sample_got_wrong]])</f>
        <v>0.5</v>
      </c>
      <c r="G607" s="3">
        <v>606</v>
      </c>
    </row>
    <row r="608" spans="1:7" hidden="1" x14ac:dyDescent="0.3">
      <c r="A608">
        <v>8</v>
      </c>
      <c r="B608" s="2">
        <f>[1]Sheet1!A608</f>
        <v>0.6</v>
      </c>
      <c r="C608">
        <f>[1]Sheet1!B608</f>
        <v>0</v>
      </c>
      <c r="D608">
        <v>6</v>
      </c>
      <c r="E608">
        <v>74</v>
      </c>
      <c r="F608" s="4">
        <f xml:space="preserve">  Tabelle1[[#This Row],[samples_got_right]]/(Tabelle1[[#This Row],[samples_got_right]]+Tabelle1[[#This Row],[sample_got_wrong]])</f>
        <v>0.92500000000000004</v>
      </c>
      <c r="G608" s="3">
        <v>607</v>
      </c>
    </row>
    <row r="609" spans="1:7" x14ac:dyDescent="0.3">
      <c r="A609">
        <v>8</v>
      </c>
      <c r="B609" s="2">
        <f>[1]Sheet1!A609</f>
        <v>0.6</v>
      </c>
      <c r="C609">
        <f>[1]Sheet1!B609</f>
        <v>0.1</v>
      </c>
      <c r="D609">
        <v>5</v>
      </c>
      <c r="E609">
        <v>75</v>
      </c>
      <c r="F609" s="4">
        <f xml:space="preserve">  Tabelle1[[#This Row],[samples_got_right]]/(Tabelle1[[#This Row],[samples_got_right]]+Tabelle1[[#This Row],[sample_got_wrong]])</f>
        <v>0.9375</v>
      </c>
      <c r="G609" s="3">
        <v>608</v>
      </c>
    </row>
    <row r="610" spans="1:7" hidden="1" x14ac:dyDescent="0.3">
      <c r="A610">
        <v>8</v>
      </c>
      <c r="B610" s="2">
        <f>[1]Sheet1!A610</f>
        <v>0.6</v>
      </c>
      <c r="C610">
        <f>[1]Sheet1!B610</f>
        <v>0.2</v>
      </c>
      <c r="D610">
        <v>7</v>
      </c>
      <c r="E610">
        <v>73</v>
      </c>
      <c r="F610" s="4">
        <f xml:space="preserve">  Tabelle1[[#This Row],[samples_got_right]]/(Tabelle1[[#This Row],[samples_got_right]]+Tabelle1[[#This Row],[sample_got_wrong]])</f>
        <v>0.91249999999999998</v>
      </c>
      <c r="G610" s="3">
        <v>609</v>
      </c>
    </row>
    <row r="611" spans="1:7" hidden="1" x14ac:dyDescent="0.3">
      <c r="A611">
        <v>8</v>
      </c>
      <c r="B611" s="2">
        <f>[1]Sheet1!A611</f>
        <v>0.6</v>
      </c>
      <c r="C611">
        <f>[1]Sheet1!B611</f>
        <v>0.3</v>
      </c>
      <c r="D611">
        <v>8</v>
      </c>
      <c r="E611">
        <v>72</v>
      </c>
      <c r="F611" s="4">
        <f xml:space="preserve">  Tabelle1[[#This Row],[samples_got_right]]/(Tabelle1[[#This Row],[samples_got_right]]+Tabelle1[[#This Row],[sample_got_wrong]])</f>
        <v>0.9</v>
      </c>
      <c r="G611" s="3">
        <v>610</v>
      </c>
    </row>
    <row r="612" spans="1:7" hidden="1" x14ac:dyDescent="0.3">
      <c r="A612">
        <v>8</v>
      </c>
      <c r="B612" s="2">
        <f>[1]Sheet1!A612</f>
        <v>0.6</v>
      </c>
      <c r="C612">
        <f>[1]Sheet1!B612</f>
        <v>0.4</v>
      </c>
      <c r="D612">
        <v>8</v>
      </c>
      <c r="E612">
        <v>72</v>
      </c>
      <c r="F612" s="4">
        <f xml:space="preserve">  Tabelle1[[#This Row],[samples_got_right]]/(Tabelle1[[#This Row],[samples_got_right]]+Tabelle1[[#This Row],[sample_got_wrong]])</f>
        <v>0.9</v>
      </c>
      <c r="G612" s="3">
        <v>611</v>
      </c>
    </row>
    <row r="613" spans="1:7" hidden="1" x14ac:dyDescent="0.3">
      <c r="A613">
        <v>8</v>
      </c>
      <c r="B613" s="2">
        <f>[1]Sheet1!A613</f>
        <v>0.6</v>
      </c>
      <c r="C613">
        <f>[1]Sheet1!B613</f>
        <v>0.5</v>
      </c>
      <c r="D613">
        <v>9</v>
      </c>
      <c r="E613">
        <v>71</v>
      </c>
      <c r="F613" s="4">
        <f xml:space="preserve">  Tabelle1[[#This Row],[samples_got_right]]/(Tabelle1[[#This Row],[samples_got_right]]+Tabelle1[[#This Row],[sample_got_wrong]])</f>
        <v>0.88749999999999996</v>
      </c>
      <c r="G613" s="3">
        <v>612</v>
      </c>
    </row>
    <row r="614" spans="1:7" hidden="1" x14ac:dyDescent="0.3">
      <c r="A614">
        <v>8</v>
      </c>
      <c r="B614" s="2">
        <f>[1]Sheet1!A614</f>
        <v>0.6</v>
      </c>
      <c r="C614">
        <f>[1]Sheet1!B614</f>
        <v>0.6</v>
      </c>
      <c r="D614">
        <v>8</v>
      </c>
      <c r="E614">
        <v>72</v>
      </c>
      <c r="F614" s="4">
        <f xml:space="preserve">  Tabelle1[[#This Row],[samples_got_right]]/(Tabelle1[[#This Row],[samples_got_right]]+Tabelle1[[#This Row],[sample_got_wrong]])</f>
        <v>0.9</v>
      </c>
      <c r="G614" s="3">
        <v>613</v>
      </c>
    </row>
    <row r="615" spans="1:7" hidden="1" x14ac:dyDescent="0.3">
      <c r="A615">
        <v>8</v>
      </c>
      <c r="B615" s="2">
        <f>[1]Sheet1!A615</f>
        <v>0.6</v>
      </c>
      <c r="C615">
        <f>[1]Sheet1!B615</f>
        <v>0.7</v>
      </c>
      <c r="D615">
        <v>8</v>
      </c>
      <c r="E615">
        <v>72</v>
      </c>
      <c r="F615" s="4">
        <f xml:space="preserve">  Tabelle1[[#This Row],[samples_got_right]]/(Tabelle1[[#This Row],[samples_got_right]]+Tabelle1[[#This Row],[sample_got_wrong]])</f>
        <v>0.9</v>
      </c>
      <c r="G615" s="3">
        <v>614</v>
      </c>
    </row>
    <row r="616" spans="1:7" hidden="1" x14ac:dyDescent="0.3">
      <c r="A616">
        <v>8</v>
      </c>
      <c r="B616" s="2">
        <f>[1]Sheet1!A616</f>
        <v>0.6</v>
      </c>
      <c r="C616">
        <f>[1]Sheet1!B616</f>
        <v>0.8</v>
      </c>
      <c r="D616">
        <v>10</v>
      </c>
      <c r="E616">
        <v>70</v>
      </c>
      <c r="F616" s="4">
        <f xml:space="preserve">  Tabelle1[[#This Row],[samples_got_right]]/(Tabelle1[[#This Row],[samples_got_right]]+Tabelle1[[#This Row],[sample_got_wrong]])</f>
        <v>0.875</v>
      </c>
      <c r="G616" s="3">
        <v>615</v>
      </c>
    </row>
    <row r="617" spans="1:7" hidden="1" x14ac:dyDescent="0.3">
      <c r="A617">
        <v>8</v>
      </c>
      <c r="B617" s="2">
        <f>[1]Sheet1!A617</f>
        <v>0.6</v>
      </c>
      <c r="C617">
        <f>[1]Sheet1!B617</f>
        <v>0.9</v>
      </c>
      <c r="D617">
        <v>20</v>
      </c>
      <c r="E617">
        <v>60</v>
      </c>
      <c r="F617" s="4">
        <f xml:space="preserve">  Tabelle1[[#This Row],[samples_got_right]]/(Tabelle1[[#This Row],[samples_got_right]]+Tabelle1[[#This Row],[sample_got_wrong]])</f>
        <v>0.75</v>
      </c>
      <c r="G617" s="3">
        <v>616</v>
      </c>
    </row>
    <row r="618" spans="1:7" x14ac:dyDescent="0.3">
      <c r="A618">
        <v>8</v>
      </c>
      <c r="B618" s="2">
        <f>[1]Sheet1!A618</f>
        <v>0.6</v>
      </c>
      <c r="C618">
        <f>[1]Sheet1!B618</f>
        <v>0.1</v>
      </c>
      <c r="D618">
        <v>5</v>
      </c>
      <c r="E618">
        <v>75</v>
      </c>
      <c r="F618" s="4">
        <f xml:space="preserve">  Tabelle1[[#This Row],[samples_got_right]]/(Tabelle1[[#This Row],[samples_got_right]]+Tabelle1[[#This Row],[sample_got_wrong]])</f>
        <v>0.9375</v>
      </c>
      <c r="G618" s="3">
        <v>617</v>
      </c>
    </row>
    <row r="619" spans="1:7" hidden="1" x14ac:dyDescent="0.3">
      <c r="A619">
        <v>8</v>
      </c>
      <c r="B619" s="2">
        <f>[1]Sheet1!A619</f>
        <v>0.6</v>
      </c>
      <c r="C619">
        <f>[1]Sheet1!B619</f>
        <v>0.11</v>
      </c>
      <c r="D619">
        <v>6</v>
      </c>
      <c r="E619">
        <v>74</v>
      </c>
      <c r="F619" s="4">
        <f xml:space="preserve">  Tabelle1[[#This Row],[samples_got_right]]/(Tabelle1[[#This Row],[samples_got_right]]+Tabelle1[[#This Row],[sample_got_wrong]])</f>
        <v>0.92500000000000004</v>
      </c>
      <c r="G619" s="3">
        <v>618</v>
      </c>
    </row>
    <row r="620" spans="1:7" hidden="1" x14ac:dyDescent="0.3">
      <c r="A620">
        <v>8</v>
      </c>
      <c r="B620" s="2">
        <f>[1]Sheet1!A620</f>
        <v>0.6</v>
      </c>
      <c r="C620">
        <f>[1]Sheet1!B620</f>
        <v>0.12</v>
      </c>
      <c r="D620">
        <v>6</v>
      </c>
      <c r="E620">
        <v>74</v>
      </c>
      <c r="F620" s="4">
        <f xml:space="preserve">  Tabelle1[[#This Row],[samples_got_right]]/(Tabelle1[[#This Row],[samples_got_right]]+Tabelle1[[#This Row],[sample_got_wrong]])</f>
        <v>0.92500000000000004</v>
      </c>
      <c r="G620" s="3">
        <v>619</v>
      </c>
    </row>
    <row r="621" spans="1:7" hidden="1" x14ac:dyDescent="0.3">
      <c r="A621">
        <v>8</v>
      </c>
      <c r="B621" s="2">
        <f>[1]Sheet1!A621</f>
        <v>0.6</v>
      </c>
      <c r="C621">
        <f>[1]Sheet1!B621</f>
        <v>0.13</v>
      </c>
      <c r="D621">
        <v>7</v>
      </c>
      <c r="E621">
        <v>73</v>
      </c>
      <c r="F621" s="4">
        <f xml:space="preserve">  Tabelle1[[#This Row],[samples_got_right]]/(Tabelle1[[#This Row],[samples_got_right]]+Tabelle1[[#This Row],[sample_got_wrong]])</f>
        <v>0.91249999999999998</v>
      </c>
      <c r="G621" s="3">
        <v>620</v>
      </c>
    </row>
    <row r="622" spans="1:7" hidden="1" x14ac:dyDescent="0.3">
      <c r="A622">
        <v>8</v>
      </c>
      <c r="B622" s="2">
        <f>[1]Sheet1!A622</f>
        <v>0.6</v>
      </c>
      <c r="C622">
        <f>[1]Sheet1!B622</f>
        <v>0.14000000000000001</v>
      </c>
      <c r="D622">
        <v>7</v>
      </c>
      <c r="E622">
        <v>73</v>
      </c>
      <c r="F622" s="4">
        <f xml:space="preserve">  Tabelle1[[#This Row],[samples_got_right]]/(Tabelle1[[#This Row],[samples_got_right]]+Tabelle1[[#This Row],[sample_got_wrong]])</f>
        <v>0.91249999999999998</v>
      </c>
      <c r="G622" s="3">
        <v>621</v>
      </c>
    </row>
    <row r="623" spans="1:7" hidden="1" x14ac:dyDescent="0.3">
      <c r="A623">
        <v>8</v>
      </c>
      <c r="B623" s="2">
        <f>[1]Sheet1!A623</f>
        <v>0.6</v>
      </c>
      <c r="C623">
        <f>[1]Sheet1!B623</f>
        <v>0.15</v>
      </c>
      <c r="D623">
        <v>7</v>
      </c>
      <c r="E623">
        <v>73</v>
      </c>
      <c r="F623" s="4">
        <f xml:space="preserve">  Tabelle1[[#This Row],[samples_got_right]]/(Tabelle1[[#This Row],[samples_got_right]]+Tabelle1[[#This Row],[sample_got_wrong]])</f>
        <v>0.91249999999999998</v>
      </c>
      <c r="G623" s="3">
        <v>622</v>
      </c>
    </row>
    <row r="624" spans="1:7" hidden="1" x14ac:dyDescent="0.3">
      <c r="A624">
        <v>8</v>
      </c>
      <c r="B624" s="2">
        <f>[1]Sheet1!A624</f>
        <v>0.6</v>
      </c>
      <c r="C624">
        <f>[1]Sheet1!B624</f>
        <v>0.16</v>
      </c>
      <c r="D624">
        <v>7</v>
      </c>
      <c r="E624">
        <v>73</v>
      </c>
      <c r="F624" s="4">
        <f xml:space="preserve">  Tabelle1[[#This Row],[samples_got_right]]/(Tabelle1[[#This Row],[samples_got_right]]+Tabelle1[[#This Row],[sample_got_wrong]])</f>
        <v>0.91249999999999998</v>
      </c>
      <c r="G624" s="3">
        <v>623</v>
      </c>
    </row>
    <row r="625" spans="1:7" hidden="1" x14ac:dyDescent="0.3">
      <c r="A625">
        <v>8</v>
      </c>
      <c r="B625" s="2">
        <f>[1]Sheet1!A625</f>
        <v>0.6</v>
      </c>
      <c r="C625">
        <f>[1]Sheet1!B625</f>
        <v>0.17</v>
      </c>
      <c r="D625">
        <v>7</v>
      </c>
      <c r="E625">
        <v>73</v>
      </c>
      <c r="F625" s="4">
        <f xml:space="preserve">  Tabelle1[[#This Row],[samples_got_right]]/(Tabelle1[[#This Row],[samples_got_right]]+Tabelle1[[#This Row],[sample_got_wrong]])</f>
        <v>0.91249999999999998</v>
      </c>
      <c r="G625" s="3">
        <v>624</v>
      </c>
    </row>
    <row r="626" spans="1:7" hidden="1" x14ac:dyDescent="0.3">
      <c r="A626">
        <v>8</v>
      </c>
      <c r="B626" s="2">
        <f>[1]Sheet1!A626</f>
        <v>0.6</v>
      </c>
      <c r="C626">
        <f>[1]Sheet1!B626</f>
        <v>0.18</v>
      </c>
      <c r="D626">
        <v>7</v>
      </c>
      <c r="E626">
        <v>73</v>
      </c>
      <c r="F626" s="4">
        <f xml:space="preserve">  Tabelle1[[#This Row],[samples_got_right]]/(Tabelle1[[#This Row],[samples_got_right]]+Tabelle1[[#This Row],[sample_got_wrong]])</f>
        <v>0.91249999999999998</v>
      </c>
      <c r="G626" s="3">
        <v>625</v>
      </c>
    </row>
    <row r="627" spans="1:7" hidden="1" x14ac:dyDescent="0.3">
      <c r="A627">
        <v>8</v>
      </c>
      <c r="B627" s="2">
        <f>[1]Sheet1!A627</f>
        <v>0.6</v>
      </c>
      <c r="C627">
        <f>[1]Sheet1!B627</f>
        <v>0.19</v>
      </c>
      <c r="D627">
        <v>7</v>
      </c>
      <c r="E627">
        <v>73</v>
      </c>
      <c r="F627" s="4">
        <f xml:space="preserve">  Tabelle1[[#This Row],[samples_got_right]]/(Tabelle1[[#This Row],[samples_got_right]]+Tabelle1[[#This Row],[sample_got_wrong]])</f>
        <v>0.91249999999999998</v>
      </c>
      <c r="G627" s="3">
        <v>626</v>
      </c>
    </row>
    <row r="628" spans="1:7" hidden="1" x14ac:dyDescent="0.3">
      <c r="A628">
        <v>8</v>
      </c>
      <c r="B628" s="2">
        <f>[1]Sheet1!A628</f>
        <v>0.6</v>
      </c>
      <c r="C628">
        <f>[1]Sheet1!B628</f>
        <v>0.2</v>
      </c>
      <c r="D628">
        <v>7</v>
      </c>
      <c r="E628">
        <v>73</v>
      </c>
      <c r="F628" s="4">
        <f xml:space="preserve">  Tabelle1[[#This Row],[samples_got_right]]/(Tabelle1[[#This Row],[samples_got_right]]+Tabelle1[[#This Row],[sample_got_wrong]])</f>
        <v>0.91249999999999998</v>
      </c>
      <c r="G628" s="3">
        <v>627</v>
      </c>
    </row>
    <row r="629" spans="1:7" hidden="1" x14ac:dyDescent="0.3">
      <c r="A629">
        <v>8</v>
      </c>
      <c r="B629" s="2">
        <f>[1]Sheet1!A629</f>
        <v>0.6</v>
      </c>
      <c r="C629">
        <f>[1]Sheet1!B629</f>
        <v>0.21</v>
      </c>
      <c r="D629">
        <v>8</v>
      </c>
      <c r="E629">
        <v>72</v>
      </c>
      <c r="F629" s="4">
        <f xml:space="preserve">  Tabelle1[[#This Row],[samples_got_right]]/(Tabelle1[[#This Row],[samples_got_right]]+Tabelle1[[#This Row],[sample_got_wrong]])</f>
        <v>0.9</v>
      </c>
      <c r="G629" s="3">
        <v>628</v>
      </c>
    </row>
    <row r="630" spans="1:7" hidden="1" x14ac:dyDescent="0.3">
      <c r="A630">
        <v>8</v>
      </c>
      <c r="B630" s="2">
        <f>[1]Sheet1!A630</f>
        <v>0.6</v>
      </c>
      <c r="C630">
        <f>[1]Sheet1!B630</f>
        <v>0.22</v>
      </c>
      <c r="D630">
        <v>8</v>
      </c>
      <c r="E630">
        <v>72</v>
      </c>
      <c r="F630" s="4">
        <f xml:space="preserve">  Tabelle1[[#This Row],[samples_got_right]]/(Tabelle1[[#This Row],[samples_got_right]]+Tabelle1[[#This Row],[sample_got_wrong]])</f>
        <v>0.9</v>
      </c>
      <c r="G630" s="3">
        <v>629</v>
      </c>
    </row>
    <row r="631" spans="1:7" hidden="1" x14ac:dyDescent="0.3">
      <c r="A631">
        <v>8</v>
      </c>
      <c r="B631" s="2">
        <f>[1]Sheet1!A631</f>
        <v>0.6</v>
      </c>
      <c r="C631">
        <f>[1]Sheet1!B631</f>
        <v>0.23</v>
      </c>
      <c r="D631">
        <v>8</v>
      </c>
      <c r="E631">
        <v>72</v>
      </c>
      <c r="F631" s="4">
        <f xml:space="preserve">  Tabelle1[[#This Row],[samples_got_right]]/(Tabelle1[[#This Row],[samples_got_right]]+Tabelle1[[#This Row],[sample_got_wrong]])</f>
        <v>0.9</v>
      </c>
      <c r="G631" s="3">
        <v>630</v>
      </c>
    </row>
    <row r="632" spans="1:7" hidden="1" x14ac:dyDescent="0.3">
      <c r="A632">
        <v>8</v>
      </c>
      <c r="B632" s="2">
        <f>[1]Sheet1!A632</f>
        <v>0.6</v>
      </c>
      <c r="C632">
        <f>[1]Sheet1!B632</f>
        <v>0.24</v>
      </c>
      <c r="D632">
        <v>8</v>
      </c>
      <c r="E632">
        <v>72</v>
      </c>
      <c r="F632" s="4">
        <f xml:space="preserve">  Tabelle1[[#This Row],[samples_got_right]]/(Tabelle1[[#This Row],[samples_got_right]]+Tabelle1[[#This Row],[sample_got_wrong]])</f>
        <v>0.9</v>
      </c>
      <c r="G632" s="3">
        <v>631</v>
      </c>
    </row>
    <row r="633" spans="1:7" hidden="1" x14ac:dyDescent="0.3">
      <c r="A633">
        <v>8</v>
      </c>
      <c r="B633" s="2">
        <f>[1]Sheet1!A633</f>
        <v>0.6</v>
      </c>
      <c r="C633">
        <f>[1]Sheet1!B633</f>
        <v>0.25</v>
      </c>
      <c r="D633">
        <v>8</v>
      </c>
      <c r="E633">
        <v>72</v>
      </c>
      <c r="F633" s="4">
        <f xml:space="preserve">  Tabelle1[[#This Row],[samples_got_right]]/(Tabelle1[[#This Row],[samples_got_right]]+Tabelle1[[#This Row],[sample_got_wrong]])</f>
        <v>0.9</v>
      </c>
      <c r="G633" s="3">
        <v>632</v>
      </c>
    </row>
    <row r="634" spans="1:7" hidden="1" x14ac:dyDescent="0.3">
      <c r="A634">
        <v>8</v>
      </c>
      <c r="B634" s="2">
        <f>[1]Sheet1!A634</f>
        <v>0.6</v>
      </c>
      <c r="C634">
        <f>[1]Sheet1!B634</f>
        <v>0.26</v>
      </c>
      <c r="D634">
        <v>8</v>
      </c>
      <c r="E634">
        <v>72</v>
      </c>
      <c r="F634" s="4">
        <f xml:space="preserve">  Tabelle1[[#This Row],[samples_got_right]]/(Tabelle1[[#This Row],[samples_got_right]]+Tabelle1[[#This Row],[sample_got_wrong]])</f>
        <v>0.9</v>
      </c>
      <c r="G634" s="3">
        <v>633</v>
      </c>
    </row>
    <row r="635" spans="1:7" hidden="1" x14ac:dyDescent="0.3">
      <c r="A635">
        <v>8</v>
      </c>
      <c r="B635" s="2">
        <f>[1]Sheet1!A635</f>
        <v>0.6</v>
      </c>
      <c r="C635">
        <f>[1]Sheet1!B635</f>
        <v>0.27</v>
      </c>
      <c r="D635">
        <v>8</v>
      </c>
      <c r="E635">
        <v>72</v>
      </c>
      <c r="F635" s="4">
        <f xml:space="preserve">  Tabelle1[[#This Row],[samples_got_right]]/(Tabelle1[[#This Row],[samples_got_right]]+Tabelle1[[#This Row],[sample_got_wrong]])</f>
        <v>0.9</v>
      </c>
      <c r="G635" s="3">
        <v>634</v>
      </c>
    </row>
    <row r="636" spans="1:7" hidden="1" x14ac:dyDescent="0.3">
      <c r="A636">
        <v>8</v>
      </c>
      <c r="B636" s="2">
        <f>[1]Sheet1!A636</f>
        <v>0.6</v>
      </c>
      <c r="C636">
        <f>[1]Sheet1!B636</f>
        <v>0.28000000000000003</v>
      </c>
      <c r="D636">
        <v>8</v>
      </c>
      <c r="E636">
        <v>72</v>
      </c>
      <c r="F636" s="4">
        <f xml:space="preserve">  Tabelle1[[#This Row],[samples_got_right]]/(Tabelle1[[#This Row],[samples_got_right]]+Tabelle1[[#This Row],[sample_got_wrong]])</f>
        <v>0.9</v>
      </c>
      <c r="G636" s="3">
        <v>635</v>
      </c>
    </row>
    <row r="637" spans="1:7" hidden="1" x14ac:dyDescent="0.3">
      <c r="A637">
        <v>8</v>
      </c>
      <c r="B637" s="2">
        <f>[1]Sheet1!A637</f>
        <v>0.6</v>
      </c>
      <c r="C637">
        <f>[1]Sheet1!B637</f>
        <v>0.28999999999999998</v>
      </c>
      <c r="D637">
        <v>8</v>
      </c>
      <c r="E637">
        <v>72</v>
      </c>
      <c r="F637" s="4">
        <f xml:space="preserve">  Tabelle1[[#This Row],[samples_got_right]]/(Tabelle1[[#This Row],[samples_got_right]]+Tabelle1[[#This Row],[sample_got_wrong]])</f>
        <v>0.9</v>
      </c>
      <c r="G637" s="3">
        <v>636</v>
      </c>
    </row>
    <row r="638" spans="1:7" hidden="1" x14ac:dyDescent="0.3">
      <c r="A638">
        <v>8</v>
      </c>
      <c r="B638" s="2">
        <f>[1]Sheet1!A638</f>
        <v>0.6</v>
      </c>
      <c r="C638">
        <f>[1]Sheet1!B638</f>
        <v>0.3</v>
      </c>
      <c r="D638">
        <v>8</v>
      </c>
      <c r="E638">
        <v>72</v>
      </c>
      <c r="F638" s="4">
        <f xml:space="preserve">  Tabelle1[[#This Row],[samples_got_right]]/(Tabelle1[[#This Row],[samples_got_right]]+Tabelle1[[#This Row],[sample_got_wrong]])</f>
        <v>0.9</v>
      </c>
      <c r="G638" s="3">
        <v>637</v>
      </c>
    </row>
    <row r="639" spans="1:7" hidden="1" x14ac:dyDescent="0.3">
      <c r="A639">
        <v>8</v>
      </c>
      <c r="B639" s="2">
        <f>[1]Sheet1!A639</f>
        <v>0.6</v>
      </c>
      <c r="C639">
        <f>[1]Sheet1!B639</f>
        <v>0.31</v>
      </c>
      <c r="D639">
        <v>8</v>
      </c>
      <c r="E639">
        <v>72</v>
      </c>
      <c r="F639" s="4">
        <f xml:space="preserve">  Tabelle1[[#This Row],[samples_got_right]]/(Tabelle1[[#This Row],[samples_got_right]]+Tabelle1[[#This Row],[sample_got_wrong]])</f>
        <v>0.9</v>
      </c>
      <c r="G639" s="3">
        <v>638</v>
      </c>
    </row>
    <row r="640" spans="1:7" hidden="1" x14ac:dyDescent="0.3">
      <c r="A640">
        <v>8</v>
      </c>
      <c r="B640" s="2">
        <f>[1]Sheet1!A640</f>
        <v>0.6</v>
      </c>
      <c r="C640">
        <f>[1]Sheet1!B640</f>
        <v>0.32</v>
      </c>
      <c r="D640">
        <v>8</v>
      </c>
      <c r="E640">
        <v>72</v>
      </c>
      <c r="F640" s="4">
        <f xml:space="preserve">  Tabelle1[[#This Row],[samples_got_right]]/(Tabelle1[[#This Row],[samples_got_right]]+Tabelle1[[#This Row],[sample_got_wrong]])</f>
        <v>0.9</v>
      </c>
      <c r="G640" s="3">
        <v>639</v>
      </c>
    </row>
    <row r="641" spans="1:7" hidden="1" x14ac:dyDescent="0.3">
      <c r="A641">
        <v>8</v>
      </c>
      <c r="B641" s="2">
        <f>[1]Sheet1!A641</f>
        <v>0.6</v>
      </c>
      <c r="C641">
        <f>[1]Sheet1!B641</f>
        <v>0.33</v>
      </c>
      <c r="D641">
        <v>8</v>
      </c>
      <c r="E641">
        <v>72</v>
      </c>
      <c r="F641" s="4">
        <f xml:space="preserve">  Tabelle1[[#This Row],[samples_got_right]]/(Tabelle1[[#This Row],[samples_got_right]]+Tabelle1[[#This Row],[sample_got_wrong]])</f>
        <v>0.9</v>
      </c>
      <c r="G641" s="3">
        <v>640</v>
      </c>
    </row>
    <row r="642" spans="1:7" hidden="1" x14ac:dyDescent="0.3">
      <c r="A642">
        <v>8</v>
      </c>
      <c r="B642" s="2">
        <f>[1]Sheet1!A642</f>
        <v>0.6</v>
      </c>
      <c r="C642">
        <f>[1]Sheet1!B642</f>
        <v>0.34</v>
      </c>
      <c r="D642">
        <v>8</v>
      </c>
      <c r="E642">
        <v>72</v>
      </c>
      <c r="F642" s="4">
        <f xml:space="preserve">  Tabelle1[[#This Row],[samples_got_right]]/(Tabelle1[[#This Row],[samples_got_right]]+Tabelle1[[#This Row],[sample_got_wrong]])</f>
        <v>0.9</v>
      </c>
      <c r="G642" s="3">
        <v>641</v>
      </c>
    </row>
    <row r="643" spans="1:7" hidden="1" x14ac:dyDescent="0.3">
      <c r="A643">
        <v>8</v>
      </c>
      <c r="B643" s="2">
        <f>[1]Sheet1!A643</f>
        <v>0.6</v>
      </c>
      <c r="C643">
        <f>[1]Sheet1!B643</f>
        <v>0.35</v>
      </c>
      <c r="D643">
        <v>8</v>
      </c>
      <c r="E643">
        <v>72</v>
      </c>
      <c r="F643" s="4">
        <f xml:space="preserve">  Tabelle1[[#This Row],[samples_got_right]]/(Tabelle1[[#This Row],[samples_got_right]]+Tabelle1[[#This Row],[sample_got_wrong]])</f>
        <v>0.9</v>
      </c>
      <c r="G643" s="3">
        <v>642</v>
      </c>
    </row>
    <row r="644" spans="1:7" hidden="1" x14ac:dyDescent="0.3">
      <c r="A644">
        <v>8</v>
      </c>
      <c r="B644" s="2">
        <f>[1]Sheet1!A644</f>
        <v>0.6</v>
      </c>
      <c r="C644">
        <f>[1]Sheet1!B644</f>
        <v>0.36</v>
      </c>
      <c r="D644">
        <v>8</v>
      </c>
      <c r="E644">
        <v>72</v>
      </c>
      <c r="F644" s="4">
        <f xml:space="preserve">  Tabelle1[[#This Row],[samples_got_right]]/(Tabelle1[[#This Row],[samples_got_right]]+Tabelle1[[#This Row],[sample_got_wrong]])</f>
        <v>0.9</v>
      </c>
      <c r="G644" s="3">
        <v>643</v>
      </c>
    </row>
    <row r="645" spans="1:7" hidden="1" x14ac:dyDescent="0.3">
      <c r="A645">
        <v>8</v>
      </c>
      <c r="B645" s="2">
        <f>[1]Sheet1!A645</f>
        <v>0.6</v>
      </c>
      <c r="C645">
        <f>[1]Sheet1!B645</f>
        <v>0.37</v>
      </c>
      <c r="D645">
        <v>8</v>
      </c>
      <c r="E645">
        <v>72</v>
      </c>
      <c r="F645" s="4">
        <f xml:space="preserve">  Tabelle1[[#This Row],[samples_got_right]]/(Tabelle1[[#This Row],[samples_got_right]]+Tabelle1[[#This Row],[sample_got_wrong]])</f>
        <v>0.9</v>
      </c>
      <c r="G645" s="3">
        <v>644</v>
      </c>
    </row>
    <row r="646" spans="1:7" hidden="1" x14ac:dyDescent="0.3">
      <c r="A646">
        <v>8</v>
      </c>
      <c r="B646" s="2">
        <f>[1]Sheet1!A646</f>
        <v>0.6</v>
      </c>
      <c r="C646">
        <f>[1]Sheet1!B646</f>
        <v>0.38</v>
      </c>
      <c r="D646">
        <v>8</v>
      </c>
      <c r="E646">
        <v>72</v>
      </c>
      <c r="F646" s="4">
        <f xml:space="preserve">  Tabelle1[[#This Row],[samples_got_right]]/(Tabelle1[[#This Row],[samples_got_right]]+Tabelle1[[#This Row],[sample_got_wrong]])</f>
        <v>0.9</v>
      </c>
      <c r="G646" s="3">
        <v>645</v>
      </c>
    </row>
    <row r="647" spans="1:7" hidden="1" x14ac:dyDescent="0.3">
      <c r="A647">
        <v>8</v>
      </c>
      <c r="B647" s="2">
        <f>[1]Sheet1!A647</f>
        <v>0.6</v>
      </c>
      <c r="C647">
        <f>[1]Sheet1!B647</f>
        <v>0.39</v>
      </c>
      <c r="D647">
        <v>8</v>
      </c>
      <c r="E647">
        <v>72</v>
      </c>
      <c r="F647" s="4">
        <f xml:space="preserve">  Tabelle1[[#This Row],[samples_got_right]]/(Tabelle1[[#This Row],[samples_got_right]]+Tabelle1[[#This Row],[sample_got_wrong]])</f>
        <v>0.9</v>
      </c>
      <c r="G647" s="3">
        <v>646</v>
      </c>
    </row>
    <row r="648" spans="1:7" hidden="1" x14ac:dyDescent="0.3">
      <c r="A648">
        <v>8</v>
      </c>
      <c r="B648" s="2">
        <f>[1]Sheet1!A648</f>
        <v>0.6</v>
      </c>
      <c r="C648">
        <f>[1]Sheet1!B648</f>
        <v>0.4</v>
      </c>
      <c r="D648">
        <v>8</v>
      </c>
      <c r="E648">
        <v>72</v>
      </c>
      <c r="F648" s="4">
        <f xml:space="preserve">  Tabelle1[[#This Row],[samples_got_right]]/(Tabelle1[[#This Row],[samples_got_right]]+Tabelle1[[#This Row],[sample_got_wrong]])</f>
        <v>0.9</v>
      </c>
      <c r="G648" s="3">
        <v>647</v>
      </c>
    </row>
    <row r="649" spans="1:7" hidden="1" x14ac:dyDescent="0.3">
      <c r="A649">
        <v>8</v>
      </c>
      <c r="B649" s="2">
        <f>[1]Sheet1!A649</f>
        <v>0.6</v>
      </c>
      <c r="C649">
        <f>[1]Sheet1!B649</f>
        <v>0.41</v>
      </c>
      <c r="D649">
        <v>8</v>
      </c>
      <c r="E649">
        <v>72</v>
      </c>
      <c r="F649" s="4">
        <f xml:space="preserve">  Tabelle1[[#This Row],[samples_got_right]]/(Tabelle1[[#This Row],[samples_got_right]]+Tabelle1[[#This Row],[sample_got_wrong]])</f>
        <v>0.9</v>
      </c>
      <c r="G649" s="3">
        <v>648</v>
      </c>
    </row>
    <row r="650" spans="1:7" hidden="1" x14ac:dyDescent="0.3">
      <c r="A650">
        <v>8</v>
      </c>
      <c r="B650" s="2">
        <f>[1]Sheet1!A650</f>
        <v>0.6</v>
      </c>
      <c r="C650">
        <f>[1]Sheet1!B650</f>
        <v>0.42</v>
      </c>
      <c r="D650">
        <v>8</v>
      </c>
      <c r="E650">
        <v>72</v>
      </c>
      <c r="F650" s="4">
        <f xml:space="preserve">  Tabelle1[[#This Row],[samples_got_right]]/(Tabelle1[[#This Row],[samples_got_right]]+Tabelle1[[#This Row],[sample_got_wrong]])</f>
        <v>0.9</v>
      </c>
      <c r="G650" s="3">
        <v>649</v>
      </c>
    </row>
    <row r="651" spans="1:7" hidden="1" x14ac:dyDescent="0.3">
      <c r="A651">
        <v>8</v>
      </c>
      <c r="B651" s="2">
        <f>[1]Sheet1!A651</f>
        <v>0.6</v>
      </c>
      <c r="C651">
        <f>[1]Sheet1!B651</f>
        <v>0.43</v>
      </c>
      <c r="D651">
        <v>8</v>
      </c>
      <c r="E651">
        <v>72</v>
      </c>
      <c r="F651" s="4">
        <f xml:space="preserve">  Tabelle1[[#This Row],[samples_got_right]]/(Tabelle1[[#This Row],[samples_got_right]]+Tabelle1[[#This Row],[sample_got_wrong]])</f>
        <v>0.9</v>
      </c>
      <c r="G651" s="3">
        <v>650</v>
      </c>
    </row>
    <row r="652" spans="1:7" hidden="1" x14ac:dyDescent="0.3">
      <c r="A652">
        <v>8</v>
      </c>
      <c r="B652" s="2">
        <f>[1]Sheet1!A652</f>
        <v>0.6</v>
      </c>
      <c r="C652">
        <f>[1]Sheet1!B652</f>
        <v>0.44</v>
      </c>
      <c r="D652">
        <v>8</v>
      </c>
      <c r="E652">
        <v>72</v>
      </c>
      <c r="F652" s="4">
        <f xml:space="preserve">  Tabelle1[[#This Row],[samples_got_right]]/(Tabelle1[[#This Row],[samples_got_right]]+Tabelle1[[#This Row],[sample_got_wrong]])</f>
        <v>0.9</v>
      </c>
      <c r="G652" s="3">
        <v>651</v>
      </c>
    </row>
    <row r="653" spans="1:7" hidden="1" x14ac:dyDescent="0.3">
      <c r="A653">
        <v>8</v>
      </c>
      <c r="B653" s="2">
        <f>[1]Sheet1!A653</f>
        <v>0.6</v>
      </c>
      <c r="C653">
        <f>[1]Sheet1!B653</f>
        <v>0.45</v>
      </c>
      <c r="D653">
        <v>8</v>
      </c>
      <c r="E653">
        <v>72</v>
      </c>
      <c r="F653" s="4">
        <f xml:space="preserve">  Tabelle1[[#This Row],[samples_got_right]]/(Tabelle1[[#This Row],[samples_got_right]]+Tabelle1[[#This Row],[sample_got_wrong]])</f>
        <v>0.9</v>
      </c>
      <c r="G653" s="3">
        <v>652</v>
      </c>
    </row>
    <row r="654" spans="1:7" hidden="1" x14ac:dyDescent="0.3">
      <c r="A654">
        <v>8</v>
      </c>
      <c r="B654" s="2">
        <f>[1]Sheet1!A654</f>
        <v>0.6</v>
      </c>
      <c r="C654">
        <f>[1]Sheet1!B654</f>
        <v>0.46</v>
      </c>
      <c r="D654">
        <v>8</v>
      </c>
      <c r="E654">
        <v>72</v>
      </c>
      <c r="F654" s="4">
        <f xml:space="preserve">  Tabelle1[[#This Row],[samples_got_right]]/(Tabelle1[[#This Row],[samples_got_right]]+Tabelle1[[#This Row],[sample_got_wrong]])</f>
        <v>0.9</v>
      </c>
      <c r="G654" s="3">
        <v>653</v>
      </c>
    </row>
    <row r="655" spans="1:7" hidden="1" x14ac:dyDescent="0.3">
      <c r="A655">
        <v>8</v>
      </c>
      <c r="B655" s="2">
        <f>[1]Sheet1!A655</f>
        <v>0.6</v>
      </c>
      <c r="C655">
        <f>[1]Sheet1!B655</f>
        <v>0.47</v>
      </c>
      <c r="D655">
        <v>8</v>
      </c>
      <c r="E655">
        <v>72</v>
      </c>
      <c r="F655" s="4">
        <f xml:space="preserve">  Tabelle1[[#This Row],[samples_got_right]]/(Tabelle1[[#This Row],[samples_got_right]]+Tabelle1[[#This Row],[sample_got_wrong]])</f>
        <v>0.9</v>
      </c>
      <c r="G655" s="3">
        <v>654</v>
      </c>
    </row>
    <row r="656" spans="1:7" hidden="1" x14ac:dyDescent="0.3">
      <c r="A656">
        <v>8</v>
      </c>
      <c r="B656" s="2">
        <f>[1]Sheet1!A656</f>
        <v>0.6</v>
      </c>
      <c r="C656">
        <f>[1]Sheet1!B656</f>
        <v>0.48</v>
      </c>
      <c r="D656">
        <v>8</v>
      </c>
      <c r="E656">
        <v>72</v>
      </c>
      <c r="F656" s="4">
        <f xml:space="preserve">  Tabelle1[[#This Row],[samples_got_right]]/(Tabelle1[[#This Row],[samples_got_right]]+Tabelle1[[#This Row],[sample_got_wrong]])</f>
        <v>0.9</v>
      </c>
      <c r="G656" s="3">
        <v>655</v>
      </c>
    </row>
    <row r="657" spans="1:7" hidden="1" x14ac:dyDescent="0.3">
      <c r="A657">
        <v>8</v>
      </c>
      <c r="B657" s="2">
        <f>[1]Sheet1!A657</f>
        <v>0.6</v>
      </c>
      <c r="C657">
        <f>[1]Sheet1!B657</f>
        <v>0.49</v>
      </c>
      <c r="D657">
        <v>8</v>
      </c>
      <c r="E657">
        <v>72</v>
      </c>
      <c r="F657" s="4">
        <f xml:space="preserve">  Tabelle1[[#This Row],[samples_got_right]]/(Tabelle1[[#This Row],[samples_got_right]]+Tabelle1[[#This Row],[sample_got_wrong]])</f>
        <v>0.9</v>
      </c>
      <c r="G657" s="3">
        <v>656</v>
      </c>
    </row>
    <row r="658" spans="1:7" hidden="1" x14ac:dyDescent="0.3">
      <c r="A658">
        <v>8</v>
      </c>
      <c r="B658" s="2">
        <f>[1]Sheet1!A658</f>
        <v>0.6</v>
      </c>
      <c r="C658">
        <f>[1]Sheet1!B658</f>
        <v>0.5</v>
      </c>
      <c r="D658">
        <v>9</v>
      </c>
      <c r="E658">
        <v>71</v>
      </c>
      <c r="F658" s="4">
        <f xml:space="preserve">  Tabelle1[[#This Row],[samples_got_right]]/(Tabelle1[[#This Row],[samples_got_right]]+Tabelle1[[#This Row],[sample_got_wrong]])</f>
        <v>0.88749999999999996</v>
      </c>
      <c r="G658" s="3">
        <v>657</v>
      </c>
    </row>
    <row r="659" spans="1:7" hidden="1" x14ac:dyDescent="0.3">
      <c r="A659">
        <v>8</v>
      </c>
      <c r="B659" s="2">
        <f>[1]Sheet1!A659</f>
        <v>0.6</v>
      </c>
      <c r="C659">
        <f>[1]Sheet1!B659</f>
        <v>0.51</v>
      </c>
      <c r="D659">
        <v>9</v>
      </c>
      <c r="E659">
        <v>71</v>
      </c>
      <c r="F659" s="4">
        <f xml:space="preserve">  Tabelle1[[#This Row],[samples_got_right]]/(Tabelle1[[#This Row],[samples_got_right]]+Tabelle1[[#This Row],[sample_got_wrong]])</f>
        <v>0.88749999999999996</v>
      </c>
      <c r="G659" s="3">
        <v>658</v>
      </c>
    </row>
    <row r="660" spans="1:7" hidden="1" x14ac:dyDescent="0.3">
      <c r="A660">
        <v>8</v>
      </c>
      <c r="B660" s="2">
        <f>[1]Sheet1!A660</f>
        <v>0.6</v>
      </c>
      <c r="C660">
        <f>[1]Sheet1!B660</f>
        <v>0.52</v>
      </c>
      <c r="D660">
        <v>9</v>
      </c>
      <c r="E660">
        <v>71</v>
      </c>
      <c r="F660" s="4">
        <f xml:space="preserve">  Tabelle1[[#This Row],[samples_got_right]]/(Tabelle1[[#This Row],[samples_got_right]]+Tabelle1[[#This Row],[sample_got_wrong]])</f>
        <v>0.88749999999999996</v>
      </c>
      <c r="G660" s="3">
        <v>659</v>
      </c>
    </row>
    <row r="661" spans="1:7" hidden="1" x14ac:dyDescent="0.3">
      <c r="A661">
        <v>8</v>
      </c>
      <c r="B661" s="2">
        <f>[1]Sheet1!A661</f>
        <v>0.6</v>
      </c>
      <c r="C661">
        <f>[1]Sheet1!B661</f>
        <v>0.53</v>
      </c>
      <c r="D661">
        <v>9</v>
      </c>
      <c r="E661">
        <v>71</v>
      </c>
      <c r="F661" s="4">
        <f xml:space="preserve">  Tabelle1[[#This Row],[samples_got_right]]/(Tabelle1[[#This Row],[samples_got_right]]+Tabelle1[[#This Row],[sample_got_wrong]])</f>
        <v>0.88749999999999996</v>
      </c>
      <c r="G661" s="3">
        <v>660</v>
      </c>
    </row>
    <row r="662" spans="1:7" hidden="1" x14ac:dyDescent="0.3">
      <c r="A662">
        <v>8</v>
      </c>
      <c r="B662" s="2">
        <f>[1]Sheet1!A662</f>
        <v>0.6</v>
      </c>
      <c r="C662">
        <f>[1]Sheet1!B662</f>
        <v>0.54</v>
      </c>
      <c r="D662">
        <v>9</v>
      </c>
      <c r="E662">
        <v>71</v>
      </c>
      <c r="F662" s="4">
        <f xml:space="preserve">  Tabelle1[[#This Row],[samples_got_right]]/(Tabelle1[[#This Row],[samples_got_right]]+Tabelle1[[#This Row],[sample_got_wrong]])</f>
        <v>0.88749999999999996</v>
      </c>
      <c r="G662" s="3">
        <v>661</v>
      </c>
    </row>
    <row r="663" spans="1:7" hidden="1" x14ac:dyDescent="0.3">
      <c r="A663">
        <v>8</v>
      </c>
      <c r="B663" s="2">
        <f>[1]Sheet1!A663</f>
        <v>0.6</v>
      </c>
      <c r="C663">
        <f>[1]Sheet1!B663</f>
        <v>0.55000000000000004</v>
      </c>
      <c r="D663">
        <v>9</v>
      </c>
      <c r="E663">
        <v>71</v>
      </c>
      <c r="F663" s="4">
        <f xml:space="preserve">  Tabelle1[[#This Row],[samples_got_right]]/(Tabelle1[[#This Row],[samples_got_right]]+Tabelle1[[#This Row],[sample_got_wrong]])</f>
        <v>0.88749999999999996</v>
      </c>
      <c r="G663" s="3">
        <v>662</v>
      </c>
    </row>
    <row r="664" spans="1:7" hidden="1" x14ac:dyDescent="0.3">
      <c r="A664">
        <v>8</v>
      </c>
      <c r="B664" s="2">
        <f>[1]Sheet1!A664</f>
        <v>0.6</v>
      </c>
      <c r="C664">
        <f>[1]Sheet1!B664</f>
        <v>0.56000000000000005</v>
      </c>
      <c r="D664">
        <v>8</v>
      </c>
      <c r="E664">
        <v>72</v>
      </c>
      <c r="F664" s="4">
        <f xml:space="preserve">  Tabelle1[[#This Row],[samples_got_right]]/(Tabelle1[[#This Row],[samples_got_right]]+Tabelle1[[#This Row],[sample_got_wrong]])</f>
        <v>0.9</v>
      </c>
      <c r="G664" s="3">
        <v>663</v>
      </c>
    </row>
    <row r="665" spans="1:7" hidden="1" x14ac:dyDescent="0.3">
      <c r="A665">
        <v>8</v>
      </c>
      <c r="B665" s="2">
        <f>[1]Sheet1!A665</f>
        <v>0.6</v>
      </c>
      <c r="C665">
        <f>[1]Sheet1!B665</f>
        <v>0.56999999999999995</v>
      </c>
      <c r="D665">
        <v>8</v>
      </c>
      <c r="E665">
        <v>72</v>
      </c>
      <c r="F665" s="4">
        <f xml:space="preserve">  Tabelle1[[#This Row],[samples_got_right]]/(Tabelle1[[#This Row],[samples_got_right]]+Tabelle1[[#This Row],[sample_got_wrong]])</f>
        <v>0.9</v>
      </c>
      <c r="G665" s="3">
        <v>664</v>
      </c>
    </row>
    <row r="666" spans="1:7" hidden="1" x14ac:dyDescent="0.3">
      <c r="A666">
        <v>8</v>
      </c>
      <c r="B666" s="2">
        <f>[1]Sheet1!A666</f>
        <v>0.6</v>
      </c>
      <c r="C666">
        <f>[1]Sheet1!B666</f>
        <v>0.57999999999999996</v>
      </c>
      <c r="D666">
        <v>8</v>
      </c>
      <c r="E666">
        <v>72</v>
      </c>
      <c r="F666" s="4">
        <f xml:space="preserve">  Tabelle1[[#This Row],[samples_got_right]]/(Tabelle1[[#This Row],[samples_got_right]]+Tabelle1[[#This Row],[sample_got_wrong]])</f>
        <v>0.9</v>
      </c>
      <c r="G666" s="3">
        <v>665</v>
      </c>
    </row>
    <row r="667" spans="1:7" hidden="1" x14ac:dyDescent="0.3">
      <c r="A667">
        <v>8</v>
      </c>
      <c r="B667" s="2">
        <f>[1]Sheet1!A667</f>
        <v>0.6</v>
      </c>
      <c r="C667">
        <f>[1]Sheet1!B667</f>
        <v>0.59</v>
      </c>
      <c r="D667">
        <v>8</v>
      </c>
      <c r="E667">
        <v>72</v>
      </c>
      <c r="F667" s="4">
        <f xml:space="preserve">  Tabelle1[[#This Row],[samples_got_right]]/(Tabelle1[[#This Row],[samples_got_right]]+Tabelle1[[#This Row],[sample_got_wrong]])</f>
        <v>0.9</v>
      </c>
      <c r="G667" s="3">
        <v>666</v>
      </c>
    </row>
    <row r="668" spans="1:7" hidden="1" x14ac:dyDescent="0.3">
      <c r="A668">
        <v>8</v>
      </c>
      <c r="B668" s="2">
        <f>[1]Sheet1!A668</f>
        <v>0.6</v>
      </c>
      <c r="C668">
        <f>[1]Sheet1!B668</f>
        <v>0.6</v>
      </c>
      <c r="D668">
        <v>8</v>
      </c>
      <c r="E668">
        <v>72</v>
      </c>
      <c r="F668" s="4">
        <f xml:space="preserve">  Tabelle1[[#This Row],[samples_got_right]]/(Tabelle1[[#This Row],[samples_got_right]]+Tabelle1[[#This Row],[sample_got_wrong]])</f>
        <v>0.9</v>
      </c>
      <c r="G668" s="3">
        <v>667</v>
      </c>
    </row>
    <row r="669" spans="1:7" hidden="1" x14ac:dyDescent="0.3">
      <c r="A669">
        <v>8</v>
      </c>
      <c r="B669" s="2">
        <f>[1]Sheet1!A669</f>
        <v>0.6</v>
      </c>
      <c r="C669">
        <f>[1]Sheet1!B669</f>
        <v>0.61</v>
      </c>
      <c r="D669">
        <v>8</v>
      </c>
      <c r="E669">
        <v>72</v>
      </c>
      <c r="F669" s="4">
        <f xml:space="preserve">  Tabelle1[[#This Row],[samples_got_right]]/(Tabelle1[[#This Row],[samples_got_right]]+Tabelle1[[#This Row],[sample_got_wrong]])</f>
        <v>0.9</v>
      </c>
      <c r="G669" s="3">
        <v>668</v>
      </c>
    </row>
    <row r="670" spans="1:7" hidden="1" x14ac:dyDescent="0.3">
      <c r="A670">
        <v>8</v>
      </c>
      <c r="B670" s="2">
        <f>[1]Sheet1!A670</f>
        <v>0.6</v>
      </c>
      <c r="C670">
        <f>[1]Sheet1!B670</f>
        <v>0.62</v>
      </c>
      <c r="D670">
        <v>8</v>
      </c>
      <c r="E670">
        <v>72</v>
      </c>
      <c r="F670" s="4">
        <f xml:space="preserve">  Tabelle1[[#This Row],[samples_got_right]]/(Tabelle1[[#This Row],[samples_got_right]]+Tabelle1[[#This Row],[sample_got_wrong]])</f>
        <v>0.9</v>
      </c>
      <c r="G670" s="3">
        <v>669</v>
      </c>
    </row>
    <row r="671" spans="1:7" hidden="1" x14ac:dyDescent="0.3">
      <c r="A671">
        <v>8</v>
      </c>
      <c r="B671" s="2">
        <f>[1]Sheet1!A671</f>
        <v>0.6</v>
      </c>
      <c r="C671">
        <f>[1]Sheet1!B671</f>
        <v>0.63</v>
      </c>
      <c r="D671">
        <v>8</v>
      </c>
      <c r="E671">
        <v>72</v>
      </c>
      <c r="F671" s="4">
        <f xml:space="preserve">  Tabelle1[[#This Row],[samples_got_right]]/(Tabelle1[[#This Row],[samples_got_right]]+Tabelle1[[#This Row],[sample_got_wrong]])</f>
        <v>0.9</v>
      </c>
      <c r="G671" s="3">
        <v>670</v>
      </c>
    </row>
    <row r="672" spans="1:7" hidden="1" x14ac:dyDescent="0.3">
      <c r="A672">
        <v>8</v>
      </c>
      <c r="B672" s="2">
        <f>[1]Sheet1!A672</f>
        <v>0.6</v>
      </c>
      <c r="C672">
        <f>[1]Sheet1!B672</f>
        <v>0.64</v>
      </c>
      <c r="D672">
        <v>8</v>
      </c>
      <c r="E672">
        <v>72</v>
      </c>
      <c r="F672" s="4">
        <f xml:space="preserve">  Tabelle1[[#This Row],[samples_got_right]]/(Tabelle1[[#This Row],[samples_got_right]]+Tabelle1[[#This Row],[sample_got_wrong]])</f>
        <v>0.9</v>
      </c>
      <c r="G672" s="3">
        <v>671</v>
      </c>
    </row>
    <row r="673" spans="1:7" hidden="1" x14ac:dyDescent="0.3">
      <c r="A673">
        <v>8</v>
      </c>
      <c r="B673" s="2">
        <f>[1]Sheet1!A673</f>
        <v>0.6</v>
      </c>
      <c r="C673">
        <f>[1]Sheet1!B673</f>
        <v>0.65</v>
      </c>
      <c r="D673">
        <v>8</v>
      </c>
      <c r="E673">
        <v>72</v>
      </c>
      <c r="F673" s="4">
        <f xml:space="preserve">  Tabelle1[[#This Row],[samples_got_right]]/(Tabelle1[[#This Row],[samples_got_right]]+Tabelle1[[#This Row],[sample_got_wrong]])</f>
        <v>0.9</v>
      </c>
      <c r="G673" s="3">
        <v>672</v>
      </c>
    </row>
    <row r="674" spans="1:7" hidden="1" x14ac:dyDescent="0.3">
      <c r="A674">
        <v>8</v>
      </c>
      <c r="B674" s="2">
        <f>[1]Sheet1!A674</f>
        <v>0.6</v>
      </c>
      <c r="C674">
        <f>[1]Sheet1!B674</f>
        <v>0.66</v>
      </c>
      <c r="D674">
        <v>8</v>
      </c>
      <c r="E674">
        <v>72</v>
      </c>
      <c r="F674" s="4">
        <f xml:space="preserve">  Tabelle1[[#This Row],[samples_got_right]]/(Tabelle1[[#This Row],[samples_got_right]]+Tabelle1[[#This Row],[sample_got_wrong]])</f>
        <v>0.9</v>
      </c>
      <c r="G674" s="3">
        <v>673</v>
      </c>
    </row>
    <row r="675" spans="1:7" hidden="1" x14ac:dyDescent="0.3">
      <c r="A675">
        <v>8</v>
      </c>
      <c r="B675" s="2">
        <f>[1]Sheet1!A675</f>
        <v>0.6</v>
      </c>
      <c r="C675">
        <f>[1]Sheet1!B675</f>
        <v>0.67</v>
      </c>
      <c r="D675">
        <v>8</v>
      </c>
      <c r="E675">
        <v>72</v>
      </c>
      <c r="F675" s="4">
        <f xml:space="preserve">  Tabelle1[[#This Row],[samples_got_right]]/(Tabelle1[[#This Row],[samples_got_right]]+Tabelle1[[#This Row],[sample_got_wrong]])</f>
        <v>0.9</v>
      </c>
      <c r="G675" s="3">
        <v>674</v>
      </c>
    </row>
    <row r="676" spans="1:7" hidden="1" x14ac:dyDescent="0.3">
      <c r="A676">
        <v>8</v>
      </c>
      <c r="B676" s="2">
        <f>[1]Sheet1!A676</f>
        <v>0.6</v>
      </c>
      <c r="C676">
        <f>[1]Sheet1!B676</f>
        <v>0.68</v>
      </c>
      <c r="D676">
        <v>8</v>
      </c>
      <c r="E676">
        <v>72</v>
      </c>
      <c r="F676" s="4">
        <f xml:space="preserve">  Tabelle1[[#This Row],[samples_got_right]]/(Tabelle1[[#This Row],[samples_got_right]]+Tabelle1[[#This Row],[sample_got_wrong]])</f>
        <v>0.9</v>
      </c>
      <c r="G676" s="3">
        <v>675</v>
      </c>
    </row>
    <row r="677" spans="1:7" hidden="1" x14ac:dyDescent="0.3">
      <c r="A677">
        <v>8</v>
      </c>
      <c r="B677" s="2">
        <f>[1]Sheet1!A677</f>
        <v>0.6</v>
      </c>
      <c r="C677">
        <f>[1]Sheet1!B677</f>
        <v>0.69</v>
      </c>
      <c r="D677">
        <v>8</v>
      </c>
      <c r="E677">
        <v>72</v>
      </c>
      <c r="F677" s="4">
        <f xml:space="preserve">  Tabelle1[[#This Row],[samples_got_right]]/(Tabelle1[[#This Row],[samples_got_right]]+Tabelle1[[#This Row],[sample_got_wrong]])</f>
        <v>0.9</v>
      </c>
      <c r="G677" s="3">
        <v>676</v>
      </c>
    </row>
    <row r="678" spans="1:7" hidden="1" x14ac:dyDescent="0.3">
      <c r="A678">
        <v>8</v>
      </c>
      <c r="B678" s="2">
        <f>[1]Sheet1!A678</f>
        <v>0.6</v>
      </c>
      <c r="C678">
        <f>[1]Sheet1!B678</f>
        <v>0.7</v>
      </c>
      <c r="D678">
        <v>8</v>
      </c>
      <c r="E678">
        <v>72</v>
      </c>
      <c r="F678" s="4">
        <f xml:space="preserve">  Tabelle1[[#This Row],[samples_got_right]]/(Tabelle1[[#This Row],[samples_got_right]]+Tabelle1[[#This Row],[sample_got_wrong]])</f>
        <v>0.9</v>
      </c>
      <c r="G678" s="3">
        <v>677</v>
      </c>
    </row>
    <row r="679" spans="1:7" hidden="1" x14ac:dyDescent="0.3">
      <c r="A679">
        <v>8</v>
      </c>
      <c r="B679" s="2">
        <f>[1]Sheet1!A679</f>
        <v>0.6</v>
      </c>
      <c r="C679">
        <f>[1]Sheet1!B679</f>
        <v>0.71</v>
      </c>
      <c r="D679">
        <v>8</v>
      </c>
      <c r="E679">
        <v>72</v>
      </c>
      <c r="F679" s="4">
        <f xml:space="preserve">  Tabelle1[[#This Row],[samples_got_right]]/(Tabelle1[[#This Row],[samples_got_right]]+Tabelle1[[#This Row],[sample_got_wrong]])</f>
        <v>0.9</v>
      </c>
      <c r="G679" s="3">
        <v>678</v>
      </c>
    </row>
    <row r="680" spans="1:7" hidden="1" x14ac:dyDescent="0.3">
      <c r="A680">
        <v>8</v>
      </c>
      <c r="B680" s="2">
        <f>[1]Sheet1!A680</f>
        <v>0.6</v>
      </c>
      <c r="C680">
        <f>[1]Sheet1!B680</f>
        <v>0.72</v>
      </c>
      <c r="D680">
        <v>8</v>
      </c>
      <c r="E680">
        <v>72</v>
      </c>
      <c r="F680" s="4">
        <f xml:space="preserve">  Tabelle1[[#This Row],[samples_got_right]]/(Tabelle1[[#This Row],[samples_got_right]]+Tabelle1[[#This Row],[sample_got_wrong]])</f>
        <v>0.9</v>
      </c>
      <c r="G680" s="3">
        <v>679</v>
      </c>
    </row>
    <row r="681" spans="1:7" hidden="1" x14ac:dyDescent="0.3">
      <c r="A681">
        <v>8</v>
      </c>
      <c r="B681" s="2">
        <f>[1]Sheet1!A681</f>
        <v>0.6</v>
      </c>
      <c r="C681">
        <f>[1]Sheet1!B681</f>
        <v>0.73</v>
      </c>
      <c r="D681">
        <v>8</v>
      </c>
      <c r="E681">
        <v>72</v>
      </c>
      <c r="F681" s="4">
        <f xml:space="preserve">  Tabelle1[[#This Row],[samples_got_right]]/(Tabelle1[[#This Row],[samples_got_right]]+Tabelle1[[#This Row],[sample_got_wrong]])</f>
        <v>0.9</v>
      </c>
      <c r="G681" s="3">
        <v>680</v>
      </c>
    </row>
    <row r="682" spans="1:7" hidden="1" x14ac:dyDescent="0.3">
      <c r="A682">
        <v>8</v>
      </c>
      <c r="B682" s="2">
        <f>[1]Sheet1!A682</f>
        <v>0.6</v>
      </c>
      <c r="C682">
        <f>[1]Sheet1!B682</f>
        <v>0.74</v>
      </c>
      <c r="D682">
        <v>9</v>
      </c>
      <c r="E682">
        <v>71</v>
      </c>
      <c r="F682" s="4">
        <f xml:space="preserve">  Tabelle1[[#This Row],[samples_got_right]]/(Tabelle1[[#This Row],[samples_got_right]]+Tabelle1[[#This Row],[sample_got_wrong]])</f>
        <v>0.88749999999999996</v>
      </c>
      <c r="G682" s="3">
        <v>681</v>
      </c>
    </row>
    <row r="683" spans="1:7" hidden="1" x14ac:dyDescent="0.3">
      <c r="A683">
        <v>8</v>
      </c>
      <c r="B683" s="2">
        <f>[1]Sheet1!A683</f>
        <v>0.6</v>
      </c>
      <c r="C683">
        <f>[1]Sheet1!B683</f>
        <v>0.75</v>
      </c>
      <c r="D683">
        <v>9</v>
      </c>
      <c r="E683">
        <v>71</v>
      </c>
      <c r="F683" s="4">
        <f xml:space="preserve">  Tabelle1[[#This Row],[samples_got_right]]/(Tabelle1[[#This Row],[samples_got_right]]+Tabelle1[[#This Row],[sample_got_wrong]])</f>
        <v>0.88749999999999996</v>
      </c>
      <c r="G683" s="3">
        <v>682</v>
      </c>
    </row>
    <row r="684" spans="1:7" hidden="1" x14ac:dyDescent="0.3">
      <c r="A684">
        <v>8</v>
      </c>
      <c r="B684" s="2">
        <f>[1]Sheet1!A684</f>
        <v>0.6</v>
      </c>
      <c r="C684">
        <f>[1]Sheet1!B684</f>
        <v>0.76</v>
      </c>
      <c r="D684">
        <v>9</v>
      </c>
      <c r="E684">
        <v>71</v>
      </c>
      <c r="F684" s="4">
        <f xml:space="preserve">  Tabelle1[[#This Row],[samples_got_right]]/(Tabelle1[[#This Row],[samples_got_right]]+Tabelle1[[#This Row],[sample_got_wrong]])</f>
        <v>0.88749999999999996</v>
      </c>
      <c r="G684" s="3">
        <v>683</v>
      </c>
    </row>
    <row r="685" spans="1:7" hidden="1" x14ac:dyDescent="0.3">
      <c r="A685">
        <v>8</v>
      </c>
      <c r="B685" s="2">
        <f>[1]Sheet1!A685</f>
        <v>0.6</v>
      </c>
      <c r="C685">
        <f>[1]Sheet1!B685</f>
        <v>0.77</v>
      </c>
      <c r="D685">
        <v>9</v>
      </c>
      <c r="E685">
        <v>71</v>
      </c>
      <c r="F685" s="4">
        <f xml:space="preserve">  Tabelle1[[#This Row],[samples_got_right]]/(Tabelle1[[#This Row],[samples_got_right]]+Tabelle1[[#This Row],[sample_got_wrong]])</f>
        <v>0.88749999999999996</v>
      </c>
      <c r="G685" s="3">
        <v>684</v>
      </c>
    </row>
    <row r="686" spans="1:7" hidden="1" x14ac:dyDescent="0.3">
      <c r="A686">
        <v>8</v>
      </c>
      <c r="B686" s="2">
        <f>[1]Sheet1!A686</f>
        <v>0.6</v>
      </c>
      <c r="C686">
        <f>[1]Sheet1!B686</f>
        <v>0.78</v>
      </c>
      <c r="D686">
        <v>10</v>
      </c>
      <c r="E686">
        <v>70</v>
      </c>
      <c r="F686" s="4">
        <f xml:space="preserve">  Tabelle1[[#This Row],[samples_got_right]]/(Tabelle1[[#This Row],[samples_got_right]]+Tabelle1[[#This Row],[sample_got_wrong]])</f>
        <v>0.875</v>
      </c>
      <c r="G686" s="3">
        <v>685</v>
      </c>
    </row>
    <row r="687" spans="1:7" hidden="1" x14ac:dyDescent="0.3">
      <c r="A687">
        <v>8</v>
      </c>
      <c r="B687" s="2">
        <f>[1]Sheet1!A687</f>
        <v>0.6</v>
      </c>
      <c r="C687">
        <f>[1]Sheet1!B687</f>
        <v>0.79</v>
      </c>
      <c r="D687">
        <v>10</v>
      </c>
      <c r="E687">
        <v>70</v>
      </c>
      <c r="F687" s="4">
        <f xml:space="preserve">  Tabelle1[[#This Row],[samples_got_right]]/(Tabelle1[[#This Row],[samples_got_right]]+Tabelle1[[#This Row],[sample_got_wrong]])</f>
        <v>0.875</v>
      </c>
      <c r="G687" s="3">
        <v>686</v>
      </c>
    </row>
    <row r="688" spans="1:7" hidden="1" x14ac:dyDescent="0.3">
      <c r="A688">
        <v>8</v>
      </c>
      <c r="B688" s="2">
        <f>[1]Sheet1!A688</f>
        <v>0.6</v>
      </c>
      <c r="C688">
        <f>[1]Sheet1!B688</f>
        <v>0.8</v>
      </c>
      <c r="D688">
        <v>10</v>
      </c>
      <c r="E688">
        <v>70</v>
      </c>
      <c r="F688" s="4">
        <f xml:space="preserve">  Tabelle1[[#This Row],[samples_got_right]]/(Tabelle1[[#This Row],[samples_got_right]]+Tabelle1[[#This Row],[sample_got_wrong]])</f>
        <v>0.875</v>
      </c>
      <c r="G688" s="3">
        <v>687</v>
      </c>
    </row>
    <row r="689" spans="1:7" hidden="1" x14ac:dyDescent="0.3">
      <c r="A689">
        <v>8</v>
      </c>
      <c r="B689" s="2">
        <f>[1]Sheet1!A689</f>
        <v>0.6</v>
      </c>
      <c r="C689">
        <f>[1]Sheet1!B689</f>
        <v>0.81</v>
      </c>
      <c r="D689">
        <v>10</v>
      </c>
      <c r="E689">
        <v>70</v>
      </c>
      <c r="F689" s="4">
        <f xml:space="preserve">  Tabelle1[[#This Row],[samples_got_right]]/(Tabelle1[[#This Row],[samples_got_right]]+Tabelle1[[#This Row],[sample_got_wrong]])</f>
        <v>0.875</v>
      </c>
      <c r="G689" s="3">
        <v>688</v>
      </c>
    </row>
    <row r="690" spans="1:7" hidden="1" x14ac:dyDescent="0.3">
      <c r="A690">
        <v>8</v>
      </c>
      <c r="B690" s="2">
        <f>[1]Sheet1!A690</f>
        <v>0.6</v>
      </c>
      <c r="C690">
        <f>[1]Sheet1!B690</f>
        <v>0.82</v>
      </c>
      <c r="D690">
        <v>11</v>
      </c>
      <c r="E690">
        <v>69</v>
      </c>
      <c r="F690" s="4">
        <f xml:space="preserve">  Tabelle1[[#This Row],[samples_got_right]]/(Tabelle1[[#This Row],[samples_got_right]]+Tabelle1[[#This Row],[sample_got_wrong]])</f>
        <v>0.86250000000000004</v>
      </c>
      <c r="G690" s="3">
        <v>689</v>
      </c>
    </row>
    <row r="691" spans="1:7" hidden="1" x14ac:dyDescent="0.3">
      <c r="A691">
        <v>8</v>
      </c>
      <c r="B691" s="2">
        <f>[1]Sheet1!A691</f>
        <v>0.6</v>
      </c>
      <c r="C691">
        <f>[1]Sheet1!B691</f>
        <v>0.83</v>
      </c>
      <c r="D691">
        <v>11</v>
      </c>
      <c r="E691">
        <v>69</v>
      </c>
      <c r="F691" s="4">
        <f xml:space="preserve">  Tabelle1[[#This Row],[samples_got_right]]/(Tabelle1[[#This Row],[samples_got_right]]+Tabelle1[[#This Row],[sample_got_wrong]])</f>
        <v>0.86250000000000004</v>
      </c>
      <c r="G691" s="3">
        <v>690</v>
      </c>
    </row>
    <row r="692" spans="1:7" hidden="1" x14ac:dyDescent="0.3">
      <c r="A692">
        <v>8</v>
      </c>
      <c r="B692" s="2">
        <f>[1]Sheet1!A692</f>
        <v>0.6</v>
      </c>
      <c r="C692">
        <f>[1]Sheet1!B692</f>
        <v>0.84</v>
      </c>
      <c r="D692">
        <v>11</v>
      </c>
      <c r="E692">
        <v>69</v>
      </c>
      <c r="F692" s="4">
        <f xml:space="preserve">  Tabelle1[[#This Row],[samples_got_right]]/(Tabelle1[[#This Row],[samples_got_right]]+Tabelle1[[#This Row],[sample_got_wrong]])</f>
        <v>0.86250000000000004</v>
      </c>
      <c r="G692" s="3">
        <v>691</v>
      </c>
    </row>
    <row r="693" spans="1:7" hidden="1" x14ac:dyDescent="0.3">
      <c r="A693">
        <v>8</v>
      </c>
      <c r="B693" s="2">
        <f>[1]Sheet1!A693</f>
        <v>0.6</v>
      </c>
      <c r="C693">
        <f>[1]Sheet1!B693</f>
        <v>0.85</v>
      </c>
      <c r="D693">
        <v>11</v>
      </c>
      <c r="E693">
        <v>69</v>
      </c>
      <c r="F693" s="4">
        <f xml:space="preserve">  Tabelle1[[#This Row],[samples_got_right]]/(Tabelle1[[#This Row],[samples_got_right]]+Tabelle1[[#This Row],[sample_got_wrong]])</f>
        <v>0.86250000000000004</v>
      </c>
      <c r="G693" s="3">
        <v>692</v>
      </c>
    </row>
    <row r="694" spans="1:7" hidden="1" x14ac:dyDescent="0.3">
      <c r="A694">
        <v>8</v>
      </c>
      <c r="B694" s="2">
        <f>[1]Sheet1!A694</f>
        <v>0.6</v>
      </c>
      <c r="C694">
        <f>[1]Sheet1!B694</f>
        <v>0.86</v>
      </c>
      <c r="D694">
        <v>11</v>
      </c>
      <c r="E694">
        <v>69</v>
      </c>
      <c r="F694" s="4">
        <f xml:space="preserve">  Tabelle1[[#This Row],[samples_got_right]]/(Tabelle1[[#This Row],[samples_got_right]]+Tabelle1[[#This Row],[sample_got_wrong]])</f>
        <v>0.86250000000000004</v>
      </c>
      <c r="G694" s="3">
        <v>693</v>
      </c>
    </row>
    <row r="695" spans="1:7" hidden="1" x14ac:dyDescent="0.3">
      <c r="A695">
        <v>8</v>
      </c>
      <c r="B695" s="2">
        <f>[1]Sheet1!A695</f>
        <v>0.6</v>
      </c>
      <c r="C695">
        <f>[1]Sheet1!B695</f>
        <v>0.87</v>
      </c>
      <c r="D695">
        <v>15</v>
      </c>
      <c r="E695">
        <v>65</v>
      </c>
      <c r="F695" s="4">
        <f xml:space="preserve">  Tabelle1[[#This Row],[samples_got_right]]/(Tabelle1[[#This Row],[samples_got_right]]+Tabelle1[[#This Row],[sample_got_wrong]])</f>
        <v>0.8125</v>
      </c>
      <c r="G695" s="3">
        <v>694</v>
      </c>
    </row>
    <row r="696" spans="1:7" hidden="1" x14ac:dyDescent="0.3">
      <c r="A696">
        <v>8</v>
      </c>
      <c r="B696" s="2">
        <f>[1]Sheet1!A696</f>
        <v>0.6</v>
      </c>
      <c r="C696">
        <f>[1]Sheet1!B696</f>
        <v>0.88</v>
      </c>
      <c r="D696">
        <v>18</v>
      </c>
      <c r="E696">
        <v>62</v>
      </c>
      <c r="F696" s="4">
        <f xml:space="preserve">  Tabelle1[[#This Row],[samples_got_right]]/(Tabelle1[[#This Row],[samples_got_right]]+Tabelle1[[#This Row],[sample_got_wrong]])</f>
        <v>0.77500000000000002</v>
      </c>
      <c r="G696" s="3">
        <v>695</v>
      </c>
    </row>
    <row r="697" spans="1:7" hidden="1" x14ac:dyDescent="0.3">
      <c r="A697">
        <v>8</v>
      </c>
      <c r="B697" s="2">
        <f>[1]Sheet1!A697</f>
        <v>0.6</v>
      </c>
      <c r="C697">
        <f>[1]Sheet1!B697</f>
        <v>0.89</v>
      </c>
      <c r="D697">
        <v>19</v>
      </c>
      <c r="E697">
        <v>61</v>
      </c>
      <c r="F697" s="4">
        <f xml:space="preserve">  Tabelle1[[#This Row],[samples_got_right]]/(Tabelle1[[#This Row],[samples_got_right]]+Tabelle1[[#This Row],[sample_got_wrong]])</f>
        <v>0.76249999999999996</v>
      </c>
      <c r="G697" s="3">
        <v>696</v>
      </c>
    </row>
    <row r="698" spans="1:7" hidden="1" x14ac:dyDescent="0.3">
      <c r="A698">
        <v>8</v>
      </c>
      <c r="B698" s="2">
        <f>[1]Sheet1!A698</f>
        <v>0.6</v>
      </c>
      <c r="C698">
        <f>[1]Sheet1!B698</f>
        <v>0.9</v>
      </c>
      <c r="D698">
        <v>20</v>
      </c>
      <c r="E698">
        <v>60</v>
      </c>
      <c r="F698" s="4">
        <f xml:space="preserve">  Tabelle1[[#This Row],[samples_got_right]]/(Tabelle1[[#This Row],[samples_got_right]]+Tabelle1[[#This Row],[sample_got_wrong]])</f>
        <v>0.75</v>
      </c>
      <c r="G698" s="3">
        <v>697</v>
      </c>
    </row>
    <row r="699" spans="1:7" hidden="1" x14ac:dyDescent="0.3">
      <c r="A699">
        <v>8</v>
      </c>
      <c r="B699" s="2">
        <f>[1]Sheet1!A699</f>
        <v>0.6</v>
      </c>
      <c r="C699">
        <f>[1]Sheet1!B699</f>
        <v>0.91</v>
      </c>
      <c r="D699">
        <v>23</v>
      </c>
      <c r="E699">
        <v>57</v>
      </c>
      <c r="F699" s="4">
        <f xml:space="preserve">  Tabelle1[[#This Row],[samples_got_right]]/(Tabelle1[[#This Row],[samples_got_right]]+Tabelle1[[#This Row],[sample_got_wrong]])</f>
        <v>0.71250000000000002</v>
      </c>
      <c r="G699" s="3">
        <v>698</v>
      </c>
    </row>
    <row r="700" spans="1:7" hidden="1" x14ac:dyDescent="0.3">
      <c r="A700">
        <v>8</v>
      </c>
      <c r="B700" s="2">
        <f>[1]Sheet1!A700</f>
        <v>0.6</v>
      </c>
      <c r="C700">
        <f>[1]Sheet1!B700</f>
        <v>0.92</v>
      </c>
      <c r="D700">
        <v>25</v>
      </c>
      <c r="E700">
        <v>55</v>
      </c>
      <c r="F700" s="4">
        <f xml:space="preserve">  Tabelle1[[#This Row],[samples_got_right]]/(Tabelle1[[#This Row],[samples_got_right]]+Tabelle1[[#This Row],[sample_got_wrong]])</f>
        <v>0.6875</v>
      </c>
      <c r="G700" s="3">
        <v>699</v>
      </c>
    </row>
    <row r="701" spans="1:7" hidden="1" x14ac:dyDescent="0.3">
      <c r="A701">
        <v>8</v>
      </c>
      <c r="B701" s="2">
        <f>[1]Sheet1!A701</f>
        <v>0.6</v>
      </c>
      <c r="C701">
        <f>[1]Sheet1!B701</f>
        <v>0.93</v>
      </c>
      <c r="D701">
        <v>27</v>
      </c>
      <c r="E701">
        <v>53</v>
      </c>
      <c r="F701" s="4">
        <f xml:space="preserve">  Tabelle1[[#This Row],[samples_got_right]]/(Tabelle1[[#This Row],[samples_got_right]]+Tabelle1[[#This Row],[sample_got_wrong]])</f>
        <v>0.66249999999999998</v>
      </c>
      <c r="G701" s="3">
        <v>700</v>
      </c>
    </row>
    <row r="702" spans="1:7" hidden="1" x14ac:dyDescent="0.3">
      <c r="A702">
        <v>8</v>
      </c>
      <c r="B702" s="2">
        <f>[1]Sheet1!A702</f>
        <v>0.6</v>
      </c>
      <c r="C702">
        <f>[1]Sheet1!B702</f>
        <v>0.94</v>
      </c>
      <c r="D702">
        <v>30</v>
      </c>
      <c r="E702">
        <v>50</v>
      </c>
      <c r="F702" s="4">
        <f xml:space="preserve">  Tabelle1[[#This Row],[samples_got_right]]/(Tabelle1[[#This Row],[samples_got_right]]+Tabelle1[[#This Row],[sample_got_wrong]])</f>
        <v>0.625</v>
      </c>
      <c r="G702" s="3">
        <v>701</v>
      </c>
    </row>
    <row r="703" spans="1:7" hidden="1" x14ac:dyDescent="0.3">
      <c r="A703">
        <v>8</v>
      </c>
      <c r="B703" s="2">
        <f>[1]Sheet1!A703</f>
        <v>0.6</v>
      </c>
      <c r="C703">
        <f>[1]Sheet1!B703</f>
        <v>0.95</v>
      </c>
      <c r="D703">
        <v>33</v>
      </c>
      <c r="E703">
        <v>47</v>
      </c>
      <c r="F703" s="4">
        <f xml:space="preserve">  Tabelle1[[#This Row],[samples_got_right]]/(Tabelle1[[#This Row],[samples_got_right]]+Tabelle1[[#This Row],[sample_got_wrong]])</f>
        <v>0.58750000000000002</v>
      </c>
      <c r="G703" s="3">
        <v>702</v>
      </c>
    </row>
    <row r="704" spans="1:7" hidden="1" x14ac:dyDescent="0.3">
      <c r="A704">
        <v>8</v>
      </c>
      <c r="B704" s="2">
        <f>[1]Sheet1!A704</f>
        <v>0.6</v>
      </c>
      <c r="C704">
        <f>[1]Sheet1!B704</f>
        <v>0.96</v>
      </c>
      <c r="D704">
        <v>34</v>
      </c>
      <c r="E704">
        <v>46</v>
      </c>
      <c r="F704" s="4">
        <f xml:space="preserve">  Tabelle1[[#This Row],[samples_got_right]]/(Tabelle1[[#This Row],[samples_got_right]]+Tabelle1[[#This Row],[sample_got_wrong]])</f>
        <v>0.57499999999999996</v>
      </c>
      <c r="G704" s="3">
        <v>703</v>
      </c>
    </row>
    <row r="705" spans="1:7" hidden="1" x14ac:dyDescent="0.3">
      <c r="A705">
        <v>8</v>
      </c>
      <c r="B705" s="2">
        <f>[1]Sheet1!A705</f>
        <v>0.6</v>
      </c>
      <c r="C705">
        <f>[1]Sheet1!B705</f>
        <v>0.97</v>
      </c>
      <c r="D705">
        <v>36</v>
      </c>
      <c r="E705">
        <v>44</v>
      </c>
      <c r="F705" s="4">
        <f xml:space="preserve">  Tabelle1[[#This Row],[samples_got_right]]/(Tabelle1[[#This Row],[samples_got_right]]+Tabelle1[[#This Row],[sample_got_wrong]])</f>
        <v>0.55000000000000004</v>
      </c>
      <c r="G705" s="3">
        <v>704</v>
      </c>
    </row>
    <row r="706" spans="1:7" hidden="1" x14ac:dyDescent="0.3">
      <c r="A706">
        <v>8</v>
      </c>
      <c r="B706" s="2">
        <f>[1]Sheet1!A706</f>
        <v>0.6</v>
      </c>
      <c r="C706">
        <f>[1]Sheet1!B706</f>
        <v>0.98</v>
      </c>
      <c r="D706">
        <v>38</v>
      </c>
      <c r="E706">
        <v>42</v>
      </c>
      <c r="F706" s="4">
        <f xml:space="preserve">  Tabelle1[[#This Row],[samples_got_right]]/(Tabelle1[[#This Row],[samples_got_right]]+Tabelle1[[#This Row],[sample_got_wrong]])</f>
        <v>0.52500000000000002</v>
      </c>
      <c r="G706" s="3">
        <v>705</v>
      </c>
    </row>
    <row r="707" spans="1:7" hidden="1" x14ac:dyDescent="0.3">
      <c r="A707">
        <v>8</v>
      </c>
      <c r="B707" s="2">
        <f>[1]Sheet1!A707</f>
        <v>0.6</v>
      </c>
      <c r="C707">
        <f>[1]Sheet1!B707</f>
        <v>0.99</v>
      </c>
      <c r="D707">
        <v>40</v>
      </c>
      <c r="E707">
        <v>40</v>
      </c>
      <c r="F707" s="4">
        <f xml:space="preserve">  Tabelle1[[#This Row],[samples_got_right]]/(Tabelle1[[#This Row],[samples_got_right]]+Tabelle1[[#This Row],[sample_got_wrong]])</f>
        <v>0.5</v>
      </c>
      <c r="G707" s="3">
        <v>706</v>
      </c>
    </row>
    <row r="708" spans="1:7" hidden="1" x14ac:dyDescent="0.3">
      <c r="A708">
        <v>8</v>
      </c>
      <c r="B708" s="2">
        <f>[1]Sheet1!A708</f>
        <v>0.6</v>
      </c>
      <c r="C708">
        <f>[1]Sheet1!B708</f>
        <v>1</v>
      </c>
      <c r="D708">
        <v>40</v>
      </c>
      <c r="E708">
        <v>40</v>
      </c>
      <c r="F708" s="4">
        <f xml:space="preserve">  Tabelle1[[#This Row],[samples_got_right]]/(Tabelle1[[#This Row],[samples_got_right]]+Tabelle1[[#This Row],[sample_got_wrong]])</f>
        <v>0.5</v>
      </c>
      <c r="G708" s="3">
        <v>707</v>
      </c>
    </row>
    <row r="709" spans="1:7" hidden="1" x14ac:dyDescent="0.3">
      <c r="A709">
        <v>8</v>
      </c>
      <c r="B709" s="2">
        <f>[1]Sheet1!A709</f>
        <v>0.7</v>
      </c>
      <c r="C709">
        <f>[1]Sheet1!B709</f>
        <v>0</v>
      </c>
      <c r="D709">
        <v>8</v>
      </c>
      <c r="E709">
        <v>72</v>
      </c>
      <c r="F709" s="4">
        <f xml:space="preserve">  Tabelle1[[#This Row],[samples_got_right]]/(Tabelle1[[#This Row],[samples_got_right]]+Tabelle1[[#This Row],[sample_got_wrong]])</f>
        <v>0.9</v>
      </c>
      <c r="G709" s="3">
        <v>708</v>
      </c>
    </row>
    <row r="710" spans="1:7" hidden="1" x14ac:dyDescent="0.3">
      <c r="A710">
        <v>8</v>
      </c>
      <c r="B710" s="2">
        <f>[1]Sheet1!A710</f>
        <v>0.7</v>
      </c>
      <c r="C710">
        <f>[1]Sheet1!B710</f>
        <v>0.1</v>
      </c>
      <c r="D710">
        <v>7</v>
      </c>
      <c r="E710">
        <v>73</v>
      </c>
      <c r="F710" s="4">
        <f xml:space="preserve">  Tabelle1[[#This Row],[samples_got_right]]/(Tabelle1[[#This Row],[samples_got_right]]+Tabelle1[[#This Row],[sample_got_wrong]])</f>
        <v>0.91249999999999998</v>
      </c>
      <c r="G710" s="3">
        <v>709</v>
      </c>
    </row>
    <row r="711" spans="1:7" hidden="1" x14ac:dyDescent="0.3">
      <c r="A711">
        <v>8</v>
      </c>
      <c r="B711" s="2">
        <f>[1]Sheet1!A711</f>
        <v>0.7</v>
      </c>
      <c r="C711">
        <f>[1]Sheet1!B711</f>
        <v>0.2</v>
      </c>
      <c r="D711">
        <v>8</v>
      </c>
      <c r="E711">
        <v>72</v>
      </c>
      <c r="F711" s="4">
        <f xml:space="preserve">  Tabelle1[[#This Row],[samples_got_right]]/(Tabelle1[[#This Row],[samples_got_right]]+Tabelle1[[#This Row],[sample_got_wrong]])</f>
        <v>0.9</v>
      </c>
      <c r="G711" s="3">
        <v>710</v>
      </c>
    </row>
    <row r="712" spans="1:7" hidden="1" x14ac:dyDescent="0.3">
      <c r="A712">
        <v>8</v>
      </c>
      <c r="B712" s="2">
        <f>[1]Sheet1!A712</f>
        <v>0.7</v>
      </c>
      <c r="C712">
        <f>[1]Sheet1!B712</f>
        <v>0.3</v>
      </c>
      <c r="D712">
        <v>9</v>
      </c>
      <c r="E712">
        <v>71</v>
      </c>
      <c r="F712" s="4">
        <f xml:space="preserve">  Tabelle1[[#This Row],[samples_got_right]]/(Tabelle1[[#This Row],[samples_got_right]]+Tabelle1[[#This Row],[sample_got_wrong]])</f>
        <v>0.88749999999999996</v>
      </c>
      <c r="G712" s="3">
        <v>711</v>
      </c>
    </row>
    <row r="713" spans="1:7" hidden="1" x14ac:dyDescent="0.3">
      <c r="A713">
        <v>8</v>
      </c>
      <c r="B713" s="2">
        <f>[1]Sheet1!A713</f>
        <v>0.7</v>
      </c>
      <c r="C713">
        <f>[1]Sheet1!B713</f>
        <v>0.4</v>
      </c>
      <c r="D713">
        <v>8</v>
      </c>
      <c r="E713">
        <v>72</v>
      </c>
      <c r="F713" s="4">
        <f xml:space="preserve">  Tabelle1[[#This Row],[samples_got_right]]/(Tabelle1[[#This Row],[samples_got_right]]+Tabelle1[[#This Row],[sample_got_wrong]])</f>
        <v>0.9</v>
      </c>
      <c r="G713" s="3">
        <v>712</v>
      </c>
    </row>
    <row r="714" spans="1:7" hidden="1" x14ac:dyDescent="0.3">
      <c r="A714">
        <v>8</v>
      </c>
      <c r="B714" s="2">
        <f>[1]Sheet1!A714</f>
        <v>0.7</v>
      </c>
      <c r="C714">
        <f>[1]Sheet1!B714</f>
        <v>0.5</v>
      </c>
      <c r="D714">
        <v>10</v>
      </c>
      <c r="E714">
        <v>70</v>
      </c>
      <c r="F714" s="4">
        <f xml:space="preserve">  Tabelle1[[#This Row],[samples_got_right]]/(Tabelle1[[#This Row],[samples_got_right]]+Tabelle1[[#This Row],[sample_got_wrong]])</f>
        <v>0.875</v>
      </c>
      <c r="G714" s="3">
        <v>713</v>
      </c>
    </row>
    <row r="715" spans="1:7" hidden="1" x14ac:dyDescent="0.3">
      <c r="A715">
        <v>8</v>
      </c>
      <c r="B715" s="2">
        <f>[1]Sheet1!A715</f>
        <v>0.7</v>
      </c>
      <c r="C715">
        <f>[1]Sheet1!B715</f>
        <v>0.6</v>
      </c>
      <c r="D715">
        <v>9</v>
      </c>
      <c r="E715">
        <v>71</v>
      </c>
      <c r="F715" s="4">
        <f xml:space="preserve">  Tabelle1[[#This Row],[samples_got_right]]/(Tabelle1[[#This Row],[samples_got_right]]+Tabelle1[[#This Row],[sample_got_wrong]])</f>
        <v>0.88749999999999996</v>
      </c>
      <c r="G715" s="3">
        <v>714</v>
      </c>
    </row>
    <row r="716" spans="1:7" hidden="1" x14ac:dyDescent="0.3">
      <c r="A716">
        <v>8</v>
      </c>
      <c r="B716" s="2">
        <f>[1]Sheet1!A716</f>
        <v>0.7</v>
      </c>
      <c r="C716">
        <f>[1]Sheet1!B716</f>
        <v>0.7</v>
      </c>
      <c r="D716">
        <v>9</v>
      </c>
      <c r="E716">
        <v>71</v>
      </c>
      <c r="F716" s="4">
        <f xml:space="preserve">  Tabelle1[[#This Row],[samples_got_right]]/(Tabelle1[[#This Row],[samples_got_right]]+Tabelle1[[#This Row],[sample_got_wrong]])</f>
        <v>0.88749999999999996</v>
      </c>
      <c r="G716" s="3">
        <v>715</v>
      </c>
    </row>
    <row r="717" spans="1:7" hidden="1" x14ac:dyDescent="0.3">
      <c r="A717">
        <v>8</v>
      </c>
      <c r="B717" s="2">
        <f>[1]Sheet1!A717</f>
        <v>0.7</v>
      </c>
      <c r="C717">
        <f>[1]Sheet1!B717</f>
        <v>0.8</v>
      </c>
      <c r="D717">
        <v>11</v>
      </c>
      <c r="E717">
        <v>69</v>
      </c>
      <c r="F717" s="4">
        <f xml:space="preserve">  Tabelle1[[#This Row],[samples_got_right]]/(Tabelle1[[#This Row],[samples_got_right]]+Tabelle1[[#This Row],[sample_got_wrong]])</f>
        <v>0.86250000000000004</v>
      </c>
      <c r="G717" s="3">
        <v>716</v>
      </c>
    </row>
    <row r="718" spans="1:7" hidden="1" x14ac:dyDescent="0.3">
      <c r="A718">
        <v>8</v>
      </c>
      <c r="B718" s="2">
        <f>[1]Sheet1!A718</f>
        <v>0.7</v>
      </c>
      <c r="C718">
        <f>[1]Sheet1!B718</f>
        <v>0.9</v>
      </c>
      <c r="D718">
        <v>21</v>
      </c>
      <c r="E718">
        <v>59</v>
      </c>
      <c r="F718" s="4">
        <f xml:space="preserve">  Tabelle1[[#This Row],[samples_got_right]]/(Tabelle1[[#This Row],[samples_got_right]]+Tabelle1[[#This Row],[sample_got_wrong]])</f>
        <v>0.73750000000000004</v>
      </c>
      <c r="G718" s="3">
        <v>717</v>
      </c>
    </row>
    <row r="719" spans="1:7" hidden="1" x14ac:dyDescent="0.3">
      <c r="A719">
        <v>8</v>
      </c>
      <c r="B719" s="2">
        <f>[1]Sheet1!A719</f>
        <v>0.7</v>
      </c>
      <c r="C719">
        <f>[1]Sheet1!B719</f>
        <v>0.1</v>
      </c>
      <c r="D719">
        <v>7</v>
      </c>
      <c r="E719">
        <v>73</v>
      </c>
      <c r="F719" s="4">
        <f xml:space="preserve">  Tabelle1[[#This Row],[samples_got_right]]/(Tabelle1[[#This Row],[samples_got_right]]+Tabelle1[[#This Row],[sample_got_wrong]])</f>
        <v>0.91249999999999998</v>
      </c>
      <c r="G719" s="3">
        <v>718</v>
      </c>
    </row>
    <row r="720" spans="1:7" hidden="1" x14ac:dyDescent="0.3">
      <c r="A720">
        <v>8</v>
      </c>
      <c r="B720" s="2">
        <f>[1]Sheet1!A720</f>
        <v>0.7</v>
      </c>
      <c r="C720">
        <f>[1]Sheet1!B720</f>
        <v>0.11</v>
      </c>
      <c r="D720">
        <v>7</v>
      </c>
      <c r="E720">
        <v>73</v>
      </c>
      <c r="F720" s="4">
        <f xml:space="preserve">  Tabelle1[[#This Row],[samples_got_right]]/(Tabelle1[[#This Row],[samples_got_right]]+Tabelle1[[#This Row],[sample_got_wrong]])</f>
        <v>0.91249999999999998</v>
      </c>
      <c r="G720" s="3">
        <v>719</v>
      </c>
    </row>
    <row r="721" spans="1:7" hidden="1" x14ac:dyDescent="0.3">
      <c r="A721">
        <v>8</v>
      </c>
      <c r="B721" s="2">
        <f>[1]Sheet1!A721</f>
        <v>0.7</v>
      </c>
      <c r="C721">
        <f>[1]Sheet1!B721</f>
        <v>0.12</v>
      </c>
      <c r="D721">
        <v>8</v>
      </c>
      <c r="E721">
        <v>72</v>
      </c>
      <c r="F721" s="4">
        <f xml:space="preserve">  Tabelle1[[#This Row],[samples_got_right]]/(Tabelle1[[#This Row],[samples_got_right]]+Tabelle1[[#This Row],[sample_got_wrong]])</f>
        <v>0.9</v>
      </c>
      <c r="G721" s="3">
        <v>720</v>
      </c>
    </row>
    <row r="722" spans="1:7" hidden="1" x14ac:dyDescent="0.3">
      <c r="A722">
        <v>8</v>
      </c>
      <c r="B722" s="2">
        <f>[1]Sheet1!A722</f>
        <v>0.7</v>
      </c>
      <c r="C722">
        <f>[1]Sheet1!B722</f>
        <v>0.13</v>
      </c>
      <c r="D722">
        <v>8</v>
      </c>
      <c r="E722">
        <v>72</v>
      </c>
      <c r="F722" s="4">
        <f xml:space="preserve">  Tabelle1[[#This Row],[samples_got_right]]/(Tabelle1[[#This Row],[samples_got_right]]+Tabelle1[[#This Row],[sample_got_wrong]])</f>
        <v>0.9</v>
      </c>
      <c r="G722" s="3">
        <v>721</v>
      </c>
    </row>
    <row r="723" spans="1:7" hidden="1" x14ac:dyDescent="0.3">
      <c r="A723">
        <v>8</v>
      </c>
      <c r="B723" s="2">
        <f>[1]Sheet1!A723</f>
        <v>0.7</v>
      </c>
      <c r="C723">
        <f>[1]Sheet1!B723</f>
        <v>0.14000000000000001</v>
      </c>
      <c r="D723">
        <v>8</v>
      </c>
      <c r="E723">
        <v>72</v>
      </c>
      <c r="F723" s="4">
        <f xml:space="preserve">  Tabelle1[[#This Row],[samples_got_right]]/(Tabelle1[[#This Row],[samples_got_right]]+Tabelle1[[#This Row],[sample_got_wrong]])</f>
        <v>0.9</v>
      </c>
      <c r="G723" s="3">
        <v>722</v>
      </c>
    </row>
    <row r="724" spans="1:7" hidden="1" x14ac:dyDescent="0.3">
      <c r="A724">
        <v>8</v>
      </c>
      <c r="B724" s="2">
        <f>[1]Sheet1!A724</f>
        <v>0.7</v>
      </c>
      <c r="C724">
        <f>[1]Sheet1!B724</f>
        <v>0.15</v>
      </c>
      <c r="D724">
        <v>8</v>
      </c>
      <c r="E724">
        <v>72</v>
      </c>
      <c r="F724" s="4">
        <f xml:space="preserve">  Tabelle1[[#This Row],[samples_got_right]]/(Tabelle1[[#This Row],[samples_got_right]]+Tabelle1[[#This Row],[sample_got_wrong]])</f>
        <v>0.9</v>
      </c>
      <c r="G724" s="3">
        <v>723</v>
      </c>
    </row>
    <row r="725" spans="1:7" hidden="1" x14ac:dyDescent="0.3">
      <c r="A725">
        <v>8</v>
      </c>
      <c r="B725" s="2">
        <f>[1]Sheet1!A725</f>
        <v>0.7</v>
      </c>
      <c r="C725">
        <f>[1]Sheet1!B725</f>
        <v>0.16</v>
      </c>
      <c r="D725">
        <v>8</v>
      </c>
      <c r="E725">
        <v>72</v>
      </c>
      <c r="F725" s="4">
        <f xml:space="preserve">  Tabelle1[[#This Row],[samples_got_right]]/(Tabelle1[[#This Row],[samples_got_right]]+Tabelle1[[#This Row],[sample_got_wrong]])</f>
        <v>0.9</v>
      </c>
      <c r="G725" s="3">
        <v>724</v>
      </c>
    </row>
    <row r="726" spans="1:7" hidden="1" x14ac:dyDescent="0.3">
      <c r="A726">
        <v>8</v>
      </c>
      <c r="B726" s="2">
        <f>[1]Sheet1!A726</f>
        <v>0.7</v>
      </c>
      <c r="C726">
        <f>[1]Sheet1!B726</f>
        <v>0.17</v>
      </c>
      <c r="D726">
        <v>8</v>
      </c>
      <c r="E726">
        <v>72</v>
      </c>
      <c r="F726" s="4">
        <f xml:space="preserve">  Tabelle1[[#This Row],[samples_got_right]]/(Tabelle1[[#This Row],[samples_got_right]]+Tabelle1[[#This Row],[sample_got_wrong]])</f>
        <v>0.9</v>
      </c>
      <c r="G726" s="3">
        <v>725</v>
      </c>
    </row>
    <row r="727" spans="1:7" hidden="1" x14ac:dyDescent="0.3">
      <c r="A727">
        <v>8</v>
      </c>
      <c r="B727" s="2">
        <f>[1]Sheet1!A727</f>
        <v>0.7</v>
      </c>
      <c r="C727">
        <f>[1]Sheet1!B727</f>
        <v>0.18</v>
      </c>
      <c r="D727">
        <v>8</v>
      </c>
      <c r="E727">
        <v>72</v>
      </c>
      <c r="F727" s="4">
        <f xml:space="preserve">  Tabelle1[[#This Row],[samples_got_right]]/(Tabelle1[[#This Row],[samples_got_right]]+Tabelle1[[#This Row],[sample_got_wrong]])</f>
        <v>0.9</v>
      </c>
      <c r="G727" s="3">
        <v>726</v>
      </c>
    </row>
    <row r="728" spans="1:7" hidden="1" x14ac:dyDescent="0.3">
      <c r="A728">
        <v>8</v>
      </c>
      <c r="B728" s="2">
        <f>[1]Sheet1!A728</f>
        <v>0.7</v>
      </c>
      <c r="C728">
        <f>[1]Sheet1!B728</f>
        <v>0.19</v>
      </c>
      <c r="D728">
        <v>8</v>
      </c>
      <c r="E728">
        <v>72</v>
      </c>
      <c r="F728" s="4">
        <f xml:space="preserve">  Tabelle1[[#This Row],[samples_got_right]]/(Tabelle1[[#This Row],[samples_got_right]]+Tabelle1[[#This Row],[sample_got_wrong]])</f>
        <v>0.9</v>
      </c>
      <c r="G728" s="3">
        <v>727</v>
      </c>
    </row>
    <row r="729" spans="1:7" hidden="1" x14ac:dyDescent="0.3">
      <c r="A729">
        <v>8</v>
      </c>
      <c r="B729" s="2">
        <f>[1]Sheet1!A729</f>
        <v>0.7</v>
      </c>
      <c r="C729">
        <f>[1]Sheet1!B729</f>
        <v>0.2</v>
      </c>
      <c r="D729">
        <v>8</v>
      </c>
      <c r="E729">
        <v>72</v>
      </c>
      <c r="F729" s="4">
        <f xml:space="preserve">  Tabelle1[[#This Row],[samples_got_right]]/(Tabelle1[[#This Row],[samples_got_right]]+Tabelle1[[#This Row],[sample_got_wrong]])</f>
        <v>0.9</v>
      </c>
      <c r="G729" s="3">
        <v>728</v>
      </c>
    </row>
    <row r="730" spans="1:7" hidden="1" x14ac:dyDescent="0.3">
      <c r="A730">
        <v>8</v>
      </c>
      <c r="B730" s="2">
        <f>[1]Sheet1!A730</f>
        <v>0.7</v>
      </c>
      <c r="C730">
        <f>[1]Sheet1!B730</f>
        <v>0.21</v>
      </c>
      <c r="D730">
        <v>9</v>
      </c>
      <c r="E730">
        <v>71</v>
      </c>
      <c r="F730" s="4">
        <f xml:space="preserve">  Tabelle1[[#This Row],[samples_got_right]]/(Tabelle1[[#This Row],[samples_got_right]]+Tabelle1[[#This Row],[sample_got_wrong]])</f>
        <v>0.88749999999999996</v>
      </c>
      <c r="G730" s="3">
        <v>729</v>
      </c>
    </row>
    <row r="731" spans="1:7" hidden="1" x14ac:dyDescent="0.3">
      <c r="A731">
        <v>8</v>
      </c>
      <c r="B731" s="2">
        <f>[1]Sheet1!A731</f>
        <v>0.7</v>
      </c>
      <c r="C731">
        <f>[1]Sheet1!B731</f>
        <v>0.22</v>
      </c>
      <c r="D731">
        <v>9</v>
      </c>
      <c r="E731">
        <v>71</v>
      </c>
      <c r="F731" s="4">
        <f xml:space="preserve">  Tabelle1[[#This Row],[samples_got_right]]/(Tabelle1[[#This Row],[samples_got_right]]+Tabelle1[[#This Row],[sample_got_wrong]])</f>
        <v>0.88749999999999996</v>
      </c>
      <c r="G731" s="3">
        <v>730</v>
      </c>
    </row>
    <row r="732" spans="1:7" hidden="1" x14ac:dyDescent="0.3">
      <c r="A732">
        <v>8</v>
      </c>
      <c r="B732" s="2">
        <f>[1]Sheet1!A732</f>
        <v>0.7</v>
      </c>
      <c r="C732">
        <f>[1]Sheet1!B732</f>
        <v>0.23</v>
      </c>
      <c r="D732">
        <v>9</v>
      </c>
      <c r="E732">
        <v>71</v>
      </c>
      <c r="F732" s="4">
        <f xml:space="preserve">  Tabelle1[[#This Row],[samples_got_right]]/(Tabelle1[[#This Row],[samples_got_right]]+Tabelle1[[#This Row],[sample_got_wrong]])</f>
        <v>0.88749999999999996</v>
      </c>
      <c r="G732" s="3">
        <v>731</v>
      </c>
    </row>
    <row r="733" spans="1:7" hidden="1" x14ac:dyDescent="0.3">
      <c r="A733">
        <v>8</v>
      </c>
      <c r="B733" s="2">
        <f>[1]Sheet1!A733</f>
        <v>0.7</v>
      </c>
      <c r="C733">
        <f>[1]Sheet1!B733</f>
        <v>0.24</v>
      </c>
      <c r="D733">
        <v>9</v>
      </c>
      <c r="E733">
        <v>71</v>
      </c>
      <c r="F733" s="4">
        <f xml:space="preserve">  Tabelle1[[#This Row],[samples_got_right]]/(Tabelle1[[#This Row],[samples_got_right]]+Tabelle1[[#This Row],[sample_got_wrong]])</f>
        <v>0.88749999999999996</v>
      </c>
      <c r="G733" s="3">
        <v>732</v>
      </c>
    </row>
    <row r="734" spans="1:7" hidden="1" x14ac:dyDescent="0.3">
      <c r="A734">
        <v>8</v>
      </c>
      <c r="B734" s="2">
        <f>[1]Sheet1!A734</f>
        <v>0.7</v>
      </c>
      <c r="C734">
        <f>[1]Sheet1!B734</f>
        <v>0.25</v>
      </c>
      <c r="D734">
        <v>9</v>
      </c>
      <c r="E734">
        <v>71</v>
      </c>
      <c r="F734" s="4">
        <f xml:space="preserve">  Tabelle1[[#This Row],[samples_got_right]]/(Tabelle1[[#This Row],[samples_got_right]]+Tabelle1[[#This Row],[sample_got_wrong]])</f>
        <v>0.88749999999999996</v>
      </c>
      <c r="G734" s="3">
        <v>733</v>
      </c>
    </row>
    <row r="735" spans="1:7" hidden="1" x14ac:dyDescent="0.3">
      <c r="A735">
        <v>8</v>
      </c>
      <c r="B735" s="2">
        <f>[1]Sheet1!A735</f>
        <v>0.7</v>
      </c>
      <c r="C735">
        <f>[1]Sheet1!B735</f>
        <v>0.26</v>
      </c>
      <c r="D735">
        <v>9</v>
      </c>
      <c r="E735">
        <v>71</v>
      </c>
      <c r="F735" s="4">
        <f xml:space="preserve">  Tabelle1[[#This Row],[samples_got_right]]/(Tabelle1[[#This Row],[samples_got_right]]+Tabelle1[[#This Row],[sample_got_wrong]])</f>
        <v>0.88749999999999996</v>
      </c>
      <c r="G735" s="3">
        <v>734</v>
      </c>
    </row>
    <row r="736" spans="1:7" hidden="1" x14ac:dyDescent="0.3">
      <c r="A736">
        <v>8</v>
      </c>
      <c r="B736" s="2">
        <f>[1]Sheet1!A736</f>
        <v>0.7</v>
      </c>
      <c r="C736">
        <f>[1]Sheet1!B736</f>
        <v>0.27</v>
      </c>
      <c r="D736">
        <v>9</v>
      </c>
      <c r="E736">
        <v>71</v>
      </c>
      <c r="F736" s="4">
        <f xml:space="preserve">  Tabelle1[[#This Row],[samples_got_right]]/(Tabelle1[[#This Row],[samples_got_right]]+Tabelle1[[#This Row],[sample_got_wrong]])</f>
        <v>0.88749999999999996</v>
      </c>
      <c r="G736" s="3">
        <v>735</v>
      </c>
    </row>
    <row r="737" spans="1:7" hidden="1" x14ac:dyDescent="0.3">
      <c r="A737">
        <v>8</v>
      </c>
      <c r="B737" s="2">
        <f>[1]Sheet1!A737</f>
        <v>0.7</v>
      </c>
      <c r="C737">
        <f>[1]Sheet1!B737</f>
        <v>0.28000000000000003</v>
      </c>
      <c r="D737">
        <v>9</v>
      </c>
      <c r="E737">
        <v>71</v>
      </c>
      <c r="F737" s="4">
        <f xml:space="preserve">  Tabelle1[[#This Row],[samples_got_right]]/(Tabelle1[[#This Row],[samples_got_right]]+Tabelle1[[#This Row],[sample_got_wrong]])</f>
        <v>0.88749999999999996</v>
      </c>
      <c r="G737" s="3">
        <v>736</v>
      </c>
    </row>
    <row r="738" spans="1:7" hidden="1" x14ac:dyDescent="0.3">
      <c r="A738">
        <v>8</v>
      </c>
      <c r="B738" s="2">
        <f>[1]Sheet1!A738</f>
        <v>0.7</v>
      </c>
      <c r="C738">
        <f>[1]Sheet1!B738</f>
        <v>0.28999999999999998</v>
      </c>
      <c r="D738">
        <v>9</v>
      </c>
      <c r="E738">
        <v>71</v>
      </c>
      <c r="F738" s="4">
        <f xml:space="preserve">  Tabelle1[[#This Row],[samples_got_right]]/(Tabelle1[[#This Row],[samples_got_right]]+Tabelle1[[#This Row],[sample_got_wrong]])</f>
        <v>0.88749999999999996</v>
      </c>
      <c r="G738" s="3">
        <v>737</v>
      </c>
    </row>
    <row r="739" spans="1:7" hidden="1" x14ac:dyDescent="0.3">
      <c r="A739">
        <v>8</v>
      </c>
      <c r="B739" s="2">
        <f>[1]Sheet1!A739</f>
        <v>0.7</v>
      </c>
      <c r="C739">
        <f>[1]Sheet1!B739</f>
        <v>0.3</v>
      </c>
      <c r="D739">
        <v>9</v>
      </c>
      <c r="E739">
        <v>71</v>
      </c>
      <c r="F739" s="4">
        <f xml:space="preserve">  Tabelle1[[#This Row],[samples_got_right]]/(Tabelle1[[#This Row],[samples_got_right]]+Tabelle1[[#This Row],[sample_got_wrong]])</f>
        <v>0.88749999999999996</v>
      </c>
      <c r="G739" s="3">
        <v>738</v>
      </c>
    </row>
    <row r="740" spans="1:7" hidden="1" x14ac:dyDescent="0.3">
      <c r="A740">
        <v>8</v>
      </c>
      <c r="B740" s="2">
        <f>[1]Sheet1!A740</f>
        <v>0.7</v>
      </c>
      <c r="C740">
        <f>[1]Sheet1!B740</f>
        <v>0.31</v>
      </c>
      <c r="D740">
        <v>9</v>
      </c>
      <c r="E740">
        <v>71</v>
      </c>
      <c r="F740" s="4">
        <f xml:space="preserve">  Tabelle1[[#This Row],[samples_got_right]]/(Tabelle1[[#This Row],[samples_got_right]]+Tabelle1[[#This Row],[sample_got_wrong]])</f>
        <v>0.88749999999999996</v>
      </c>
      <c r="G740" s="3">
        <v>739</v>
      </c>
    </row>
    <row r="741" spans="1:7" hidden="1" x14ac:dyDescent="0.3">
      <c r="A741">
        <v>8</v>
      </c>
      <c r="B741" s="2">
        <f>[1]Sheet1!A741</f>
        <v>0.7</v>
      </c>
      <c r="C741">
        <f>[1]Sheet1!B741</f>
        <v>0.32</v>
      </c>
      <c r="D741">
        <v>9</v>
      </c>
      <c r="E741">
        <v>71</v>
      </c>
      <c r="F741" s="4">
        <f xml:space="preserve">  Tabelle1[[#This Row],[samples_got_right]]/(Tabelle1[[#This Row],[samples_got_right]]+Tabelle1[[#This Row],[sample_got_wrong]])</f>
        <v>0.88749999999999996</v>
      </c>
      <c r="G741" s="3">
        <v>740</v>
      </c>
    </row>
    <row r="742" spans="1:7" hidden="1" x14ac:dyDescent="0.3">
      <c r="A742">
        <v>8</v>
      </c>
      <c r="B742" s="2">
        <f>[1]Sheet1!A742</f>
        <v>0.7</v>
      </c>
      <c r="C742">
        <f>[1]Sheet1!B742</f>
        <v>0.33</v>
      </c>
      <c r="D742">
        <v>9</v>
      </c>
      <c r="E742">
        <v>71</v>
      </c>
      <c r="F742" s="4">
        <f xml:space="preserve">  Tabelle1[[#This Row],[samples_got_right]]/(Tabelle1[[#This Row],[samples_got_right]]+Tabelle1[[#This Row],[sample_got_wrong]])</f>
        <v>0.88749999999999996</v>
      </c>
      <c r="G742" s="3">
        <v>741</v>
      </c>
    </row>
    <row r="743" spans="1:7" hidden="1" x14ac:dyDescent="0.3">
      <c r="A743">
        <v>8</v>
      </c>
      <c r="B743" s="2">
        <f>[1]Sheet1!A743</f>
        <v>0.7</v>
      </c>
      <c r="C743">
        <f>[1]Sheet1!B743</f>
        <v>0.34</v>
      </c>
      <c r="D743">
        <v>9</v>
      </c>
      <c r="E743">
        <v>71</v>
      </c>
      <c r="F743" s="4">
        <f xml:space="preserve">  Tabelle1[[#This Row],[samples_got_right]]/(Tabelle1[[#This Row],[samples_got_right]]+Tabelle1[[#This Row],[sample_got_wrong]])</f>
        <v>0.88749999999999996</v>
      </c>
      <c r="G743" s="3">
        <v>742</v>
      </c>
    </row>
    <row r="744" spans="1:7" hidden="1" x14ac:dyDescent="0.3">
      <c r="A744">
        <v>8</v>
      </c>
      <c r="B744" s="2">
        <f>[1]Sheet1!A744</f>
        <v>0.7</v>
      </c>
      <c r="C744">
        <f>[1]Sheet1!B744</f>
        <v>0.35</v>
      </c>
      <c r="D744">
        <v>9</v>
      </c>
      <c r="E744">
        <v>71</v>
      </c>
      <c r="F744" s="4">
        <f xml:space="preserve">  Tabelle1[[#This Row],[samples_got_right]]/(Tabelle1[[#This Row],[samples_got_right]]+Tabelle1[[#This Row],[sample_got_wrong]])</f>
        <v>0.88749999999999996</v>
      </c>
      <c r="G744" s="3">
        <v>743</v>
      </c>
    </row>
    <row r="745" spans="1:7" hidden="1" x14ac:dyDescent="0.3">
      <c r="A745">
        <v>8</v>
      </c>
      <c r="B745" s="2">
        <f>[1]Sheet1!A745</f>
        <v>0.7</v>
      </c>
      <c r="C745">
        <f>[1]Sheet1!B745</f>
        <v>0.36</v>
      </c>
      <c r="D745">
        <v>9</v>
      </c>
      <c r="E745">
        <v>71</v>
      </c>
      <c r="F745" s="4">
        <f xml:space="preserve">  Tabelle1[[#This Row],[samples_got_right]]/(Tabelle1[[#This Row],[samples_got_right]]+Tabelle1[[#This Row],[sample_got_wrong]])</f>
        <v>0.88749999999999996</v>
      </c>
      <c r="G745" s="3">
        <v>744</v>
      </c>
    </row>
    <row r="746" spans="1:7" hidden="1" x14ac:dyDescent="0.3">
      <c r="A746">
        <v>8</v>
      </c>
      <c r="B746" s="2">
        <f>[1]Sheet1!A746</f>
        <v>0.7</v>
      </c>
      <c r="C746">
        <f>[1]Sheet1!B746</f>
        <v>0.37</v>
      </c>
      <c r="D746">
        <v>9</v>
      </c>
      <c r="E746">
        <v>71</v>
      </c>
      <c r="F746" s="4">
        <f xml:space="preserve">  Tabelle1[[#This Row],[samples_got_right]]/(Tabelle1[[#This Row],[samples_got_right]]+Tabelle1[[#This Row],[sample_got_wrong]])</f>
        <v>0.88749999999999996</v>
      </c>
      <c r="G746" s="3">
        <v>745</v>
      </c>
    </row>
    <row r="747" spans="1:7" hidden="1" x14ac:dyDescent="0.3">
      <c r="A747">
        <v>8</v>
      </c>
      <c r="B747" s="2">
        <f>[1]Sheet1!A747</f>
        <v>0.7</v>
      </c>
      <c r="C747">
        <f>[1]Sheet1!B747</f>
        <v>0.38</v>
      </c>
      <c r="D747">
        <v>9</v>
      </c>
      <c r="E747">
        <v>71</v>
      </c>
      <c r="F747" s="4">
        <f xml:space="preserve">  Tabelle1[[#This Row],[samples_got_right]]/(Tabelle1[[#This Row],[samples_got_right]]+Tabelle1[[#This Row],[sample_got_wrong]])</f>
        <v>0.88749999999999996</v>
      </c>
      <c r="G747" s="3">
        <v>746</v>
      </c>
    </row>
    <row r="748" spans="1:7" hidden="1" x14ac:dyDescent="0.3">
      <c r="A748">
        <v>8</v>
      </c>
      <c r="B748" s="2">
        <f>[1]Sheet1!A748</f>
        <v>0.7</v>
      </c>
      <c r="C748">
        <f>[1]Sheet1!B748</f>
        <v>0.39</v>
      </c>
      <c r="D748">
        <v>9</v>
      </c>
      <c r="E748">
        <v>71</v>
      </c>
      <c r="F748" s="4">
        <f xml:space="preserve">  Tabelle1[[#This Row],[samples_got_right]]/(Tabelle1[[#This Row],[samples_got_right]]+Tabelle1[[#This Row],[sample_got_wrong]])</f>
        <v>0.88749999999999996</v>
      </c>
      <c r="G748" s="3">
        <v>747</v>
      </c>
    </row>
    <row r="749" spans="1:7" hidden="1" x14ac:dyDescent="0.3">
      <c r="A749">
        <v>8</v>
      </c>
      <c r="B749" s="2">
        <f>[1]Sheet1!A749</f>
        <v>0.7</v>
      </c>
      <c r="C749">
        <f>[1]Sheet1!B749</f>
        <v>0.4</v>
      </c>
      <c r="D749">
        <v>8</v>
      </c>
      <c r="E749">
        <v>72</v>
      </c>
      <c r="F749" s="4">
        <f xml:space="preserve">  Tabelle1[[#This Row],[samples_got_right]]/(Tabelle1[[#This Row],[samples_got_right]]+Tabelle1[[#This Row],[sample_got_wrong]])</f>
        <v>0.9</v>
      </c>
      <c r="G749" s="3">
        <v>748</v>
      </c>
    </row>
    <row r="750" spans="1:7" hidden="1" x14ac:dyDescent="0.3">
      <c r="A750">
        <v>8</v>
      </c>
      <c r="B750" s="2">
        <f>[1]Sheet1!A750</f>
        <v>0.7</v>
      </c>
      <c r="C750">
        <f>[1]Sheet1!B750</f>
        <v>0.41</v>
      </c>
      <c r="D750">
        <v>9</v>
      </c>
      <c r="E750">
        <v>71</v>
      </c>
      <c r="F750" s="4">
        <f xml:space="preserve">  Tabelle1[[#This Row],[samples_got_right]]/(Tabelle1[[#This Row],[samples_got_right]]+Tabelle1[[#This Row],[sample_got_wrong]])</f>
        <v>0.88749999999999996</v>
      </c>
      <c r="G750" s="3">
        <v>749</v>
      </c>
    </row>
    <row r="751" spans="1:7" hidden="1" x14ac:dyDescent="0.3">
      <c r="A751">
        <v>8</v>
      </c>
      <c r="B751" s="2">
        <f>[1]Sheet1!A751</f>
        <v>0.7</v>
      </c>
      <c r="C751">
        <f>[1]Sheet1!B751</f>
        <v>0.42</v>
      </c>
      <c r="D751">
        <v>9</v>
      </c>
      <c r="E751">
        <v>71</v>
      </c>
      <c r="F751" s="4">
        <f xml:space="preserve">  Tabelle1[[#This Row],[samples_got_right]]/(Tabelle1[[#This Row],[samples_got_right]]+Tabelle1[[#This Row],[sample_got_wrong]])</f>
        <v>0.88749999999999996</v>
      </c>
      <c r="G751" s="3">
        <v>750</v>
      </c>
    </row>
    <row r="752" spans="1:7" hidden="1" x14ac:dyDescent="0.3">
      <c r="A752">
        <v>8</v>
      </c>
      <c r="B752" s="2">
        <f>[1]Sheet1!A752</f>
        <v>0.7</v>
      </c>
      <c r="C752">
        <f>[1]Sheet1!B752</f>
        <v>0.43</v>
      </c>
      <c r="D752">
        <v>9</v>
      </c>
      <c r="E752">
        <v>71</v>
      </c>
      <c r="F752" s="4">
        <f xml:space="preserve">  Tabelle1[[#This Row],[samples_got_right]]/(Tabelle1[[#This Row],[samples_got_right]]+Tabelle1[[#This Row],[sample_got_wrong]])</f>
        <v>0.88749999999999996</v>
      </c>
      <c r="G752" s="3">
        <v>751</v>
      </c>
    </row>
    <row r="753" spans="1:7" hidden="1" x14ac:dyDescent="0.3">
      <c r="A753">
        <v>8</v>
      </c>
      <c r="B753" s="2">
        <f>[1]Sheet1!A753</f>
        <v>0.7</v>
      </c>
      <c r="C753">
        <f>[1]Sheet1!B753</f>
        <v>0.44</v>
      </c>
      <c r="D753">
        <v>9</v>
      </c>
      <c r="E753">
        <v>71</v>
      </c>
      <c r="F753" s="4">
        <f xml:space="preserve">  Tabelle1[[#This Row],[samples_got_right]]/(Tabelle1[[#This Row],[samples_got_right]]+Tabelle1[[#This Row],[sample_got_wrong]])</f>
        <v>0.88749999999999996</v>
      </c>
      <c r="G753" s="3">
        <v>752</v>
      </c>
    </row>
    <row r="754" spans="1:7" hidden="1" x14ac:dyDescent="0.3">
      <c r="A754">
        <v>8</v>
      </c>
      <c r="B754" s="2">
        <f>[1]Sheet1!A754</f>
        <v>0.7</v>
      </c>
      <c r="C754">
        <f>[1]Sheet1!B754</f>
        <v>0.45</v>
      </c>
      <c r="D754">
        <v>9</v>
      </c>
      <c r="E754">
        <v>71</v>
      </c>
      <c r="F754" s="4">
        <f xml:space="preserve">  Tabelle1[[#This Row],[samples_got_right]]/(Tabelle1[[#This Row],[samples_got_right]]+Tabelle1[[#This Row],[sample_got_wrong]])</f>
        <v>0.88749999999999996</v>
      </c>
      <c r="G754" s="3">
        <v>753</v>
      </c>
    </row>
    <row r="755" spans="1:7" hidden="1" x14ac:dyDescent="0.3">
      <c r="A755">
        <v>8</v>
      </c>
      <c r="B755" s="2">
        <f>[1]Sheet1!A755</f>
        <v>0.7</v>
      </c>
      <c r="C755">
        <f>[1]Sheet1!B755</f>
        <v>0.46</v>
      </c>
      <c r="D755">
        <v>9</v>
      </c>
      <c r="E755">
        <v>71</v>
      </c>
      <c r="F755" s="4">
        <f xml:space="preserve">  Tabelle1[[#This Row],[samples_got_right]]/(Tabelle1[[#This Row],[samples_got_right]]+Tabelle1[[#This Row],[sample_got_wrong]])</f>
        <v>0.88749999999999996</v>
      </c>
      <c r="G755" s="3">
        <v>754</v>
      </c>
    </row>
    <row r="756" spans="1:7" hidden="1" x14ac:dyDescent="0.3">
      <c r="A756">
        <v>8</v>
      </c>
      <c r="B756" s="2">
        <f>[1]Sheet1!A756</f>
        <v>0.7</v>
      </c>
      <c r="C756">
        <f>[1]Sheet1!B756</f>
        <v>0.47</v>
      </c>
      <c r="D756">
        <v>9</v>
      </c>
      <c r="E756">
        <v>71</v>
      </c>
      <c r="F756" s="4">
        <f xml:space="preserve">  Tabelle1[[#This Row],[samples_got_right]]/(Tabelle1[[#This Row],[samples_got_right]]+Tabelle1[[#This Row],[sample_got_wrong]])</f>
        <v>0.88749999999999996</v>
      </c>
      <c r="G756" s="3">
        <v>755</v>
      </c>
    </row>
    <row r="757" spans="1:7" hidden="1" x14ac:dyDescent="0.3">
      <c r="A757">
        <v>8</v>
      </c>
      <c r="B757" s="2">
        <f>[1]Sheet1!A757</f>
        <v>0.7</v>
      </c>
      <c r="C757">
        <f>[1]Sheet1!B757</f>
        <v>0.48</v>
      </c>
      <c r="D757">
        <v>9</v>
      </c>
      <c r="E757">
        <v>71</v>
      </c>
      <c r="F757" s="4">
        <f xml:space="preserve">  Tabelle1[[#This Row],[samples_got_right]]/(Tabelle1[[#This Row],[samples_got_right]]+Tabelle1[[#This Row],[sample_got_wrong]])</f>
        <v>0.88749999999999996</v>
      </c>
      <c r="G757" s="3">
        <v>756</v>
      </c>
    </row>
    <row r="758" spans="1:7" hidden="1" x14ac:dyDescent="0.3">
      <c r="A758">
        <v>8</v>
      </c>
      <c r="B758" s="2">
        <f>[1]Sheet1!A758</f>
        <v>0.7</v>
      </c>
      <c r="C758">
        <f>[1]Sheet1!B758</f>
        <v>0.49</v>
      </c>
      <c r="D758">
        <v>9</v>
      </c>
      <c r="E758">
        <v>71</v>
      </c>
      <c r="F758" s="4">
        <f xml:space="preserve">  Tabelle1[[#This Row],[samples_got_right]]/(Tabelle1[[#This Row],[samples_got_right]]+Tabelle1[[#This Row],[sample_got_wrong]])</f>
        <v>0.88749999999999996</v>
      </c>
      <c r="G758" s="3">
        <v>757</v>
      </c>
    </row>
    <row r="759" spans="1:7" hidden="1" x14ac:dyDescent="0.3">
      <c r="A759">
        <v>8</v>
      </c>
      <c r="B759" s="2">
        <f>[1]Sheet1!A759</f>
        <v>0.7</v>
      </c>
      <c r="C759">
        <f>[1]Sheet1!B759</f>
        <v>0.5</v>
      </c>
      <c r="D759">
        <v>10</v>
      </c>
      <c r="E759">
        <v>70</v>
      </c>
      <c r="F759" s="4">
        <f xml:space="preserve">  Tabelle1[[#This Row],[samples_got_right]]/(Tabelle1[[#This Row],[samples_got_right]]+Tabelle1[[#This Row],[sample_got_wrong]])</f>
        <v>0.875</v>
      </c>
      <c r="G759" s="3">
        <v>758</v>
      </c>
    </row>
    <row r="760" spans="1:7" hidden="1" x14ac:dyDescent="0.3">
      <c r="A760">
        <v>8</v>
      </c>
      <c r="B760" s="2">
        <f>[1]Sheet1!A760</f>
        <v>0.7</v>
      </c>
      <c r="C760">
        <f>[1]Sheet1!B760</f>
        <v>0.51</v>
      </c>
      <c r="D760">
        <v>10</v>
      </c>
      <c r="E760">
        <v>70</v>
      </c>
      <c r="F760" s="4">
        <f xml:space="preserve">  Tabelle1[[#This Row],[samples_got_right]]/(Tabelle1[[#This Row],[samples_got_right]]+Tabelle1[[#This Row],[sample_got_wrong]])</f>
        <v>0.875</v>
      </c>
      <c r="G760" s="3">
        <v>759</v>
      </c>
    </row>
    <row r="761" spans="1:7" hidden="1" x14ac:dyDescent="0.3">
      <c r="A761">
        <v>8</v>
      </c>
      <c r="B761" s="2">
        <f>[1]Sheet1!A761</f>
        <v>0.7</v>
      </c>
      <c r="C761">
        <f>[1]Sheet1!B761</f>
        <v>0.52</v>
      </c>
      <c r="D761">
        <v>10</v>
      </c>
      <c r="E761">
        <v>70</v>
      </c>
      <c r="F761" s="4">
        <f xml:space="preserve">  Tabelle1[[#This Row],[samples_got_right]]/(Tabelle1[[#This Row],[samples_got_right]]+Tabelle1[[#This Row],[sample_got_wrong]])</f>
        <v>0.875</v>
      </c>
      <c r="G761" s="3">
        <v>760</v>
      </c>
    </row>
    <row r="762" spans="1:7" hidden="1" x14ac:dyDescent="0.3">
      <c r="A762">
        <v>8</v>
      </c>
      <c r="B762" s="2">
        <f>[1]Sheet1!A762</f>
        <v>0.7</v>
      </c>
      <c r="C762">
        <f>[1]Sheet1!B762</f>
        <v>0.53</v>
      </c>
      <c r="D762">
        <v>10</v>
      </c>
      <c r="E762">
        <v>70</v>
      </c>
      <c r="F762" s="4">
        <f xml:space="preserve">  Tabelle1[[#This Row],[samples_got_right]]/(Tabelle1[[#This Row],[samples_got_right]]+Tabelle1[[#This Row],[sample_got_wrong]])</f>
        <v>0.875</v>
      </c>
      <c r="G762" s="3">
        <v>761</v>
      </c>
    </row>
    <row r="763" spans="1:7" hidden="1" x14ac:dyDescent="0.3">
      <c r="A763">
        <v>8</v>
      </c>
      <c r="B763" s="2">
        <f>[1]Sheet1!A763</f>
        <v>0.7</v>
      </c>
      <c r="C763">
        <f>[1]Sheet1!B763</f>
        <v>0.54</v>
      </c>
      <c r="D763">
        <v>10</v>
      </c>
      <c r="E763">
        <v>70</v>
      </c>
      <c r="F763" s="4">
        <f xml:space="preserve">  Tabelle1[[#This Row],[samples_got_right]]/(Tabelle1[[#This Row],[samples_got_right]]+Tabelle1[[#This Row],[sample_got_wrong]])</f>
        <v>0.875</v>
      </c>
      <c r="G763" s="3">
        <v>762</v>
      </c>
    </row>
    <row r="764" spans="1:7" hidden="1" x14ac:dyDescent="0.3">
      <c r="A764">
        <v>8</v>
      </c>
      <c r="B764" s="2">
        <f>[1]Sheet1!A764</f>
        <v>0.7</v>
      </c>
      <c r="C764">
        <f>[1]Sheet1!B764</f>
        <v>0.55000000000000004</v>
      </c>
      <c r="D764">
        <v>10</v>
      </c>
      <c r="E764">
        <v>70</v>
      </c>
      <c r="F764" s="4">
        <f xml:space="preserve">  Tabelle1[[#This Row],[samples_got_right]]/(Tabelle1[[#This Row],[samples_got_right]]+Tabelle1[[#This Row],[sample_got_wrong]])</f>
        <v>0.875</v>
      </c>
      <c r="G764" s="3">
        <v>763</v>
      </c>
    </row>
    <row r="765" spans="1:7" hidden="1" x14ac:dyDescent="0.3">
      <c r="A765">
        <v>8</v>
      </c>
      <c r="B765" s="2">
        <f>[1]Sheet1!A765</f>
        <v>0.7</v>
      </c>
      <c r="C765">
        <f>[1]Sheet1!B765</f>
        <v>0.56000000000000005</v>
      </c>
      <c r="D765">
        <v>9</v>
      </c>
      <c r="E765">
        <v>71</v>
      </c>
      <c r="F765" s="4">
        <f xml:space="preserve">  Tabelle1[[#This Row],[samples_got_right]]/(Tabelle1[[#This Row],[samples_got_right]]+Tabelle1[[#This Row],[sample_got_wrong]])</f>
        <v>0.88749999999999996</v>
      </c>
      <c r="G765" s="3">
        <v>764</v>
      </c>
    </row>
    <row r="766" spans="1:7" hidden="1" x14ac:dyDescent="0.3">
      <c r="A766">
        <v>8</v>
      </c>
      <c r="B766" s="2">
        <f>[1]Sheet1!A766</f>
        <v>0.7</v>
      </c>
      <c r="C766">
        <f>[1]Sheet1!B766</f>
        <v>0.56999999999999995</v>
      </c>
      <c r="D766">
        <v>9</v>
      </c>
      <c r="E766">
        <v>71</v>
      </c>
      <c r="F766" s="4">
        <f xml:space="preserve">  Tabelle1[[#This Row],[samples_got_right]]/(Tabelle1[[#This Row],[samples_got_right]]+Tabelle1[[#This Row],[sample_got_wrong]])</f>
        <v>0.88749999999999996</v>
      </c>
      <c r="G766" s="3">
        <v>765</v>
      </c>
    </row>
    <row r="767" spans="1:7" hidden="1" x14ac:dyDescent="0.3">
      <c r="A767">
        <v>8</v>
      </c>
      <c r="B767" s="2">
        <f>[1]Sheet1!A767</f>
        <v>0.7</v>
      </c>
      <c r="C767">
        <f>[1]Sheet1!B767</f>
        <v>0.57999999999999996</v>
      </c>
      <c r="D767">
        <v>9</v>
      </c>
      <c r="E767">
        <v>71</v>
      </c>
      <c r="F767" s="4">
        <f xml:space="preserve">  Tabelle1[[#This Row],[samples_got_right]]/(Tabelle1[[#This Row],[samples_got_right]]+Tabelle1[[#This Row],[sample_got_wrong]])</f>
        <v>0.88749999999999996</v>
      </c>
      <c r="G767" s="3">
        <v>766</v>
      </c>
    </row>
    <row r="768" spans="1:7" hidden="1" x14ac:dyDescent="0.3">
      <c r="A768">
        <v>8</v>
      </c>
      <c r="B768" s="2">
        <f>[1]Sheet1!A768</f>
        <v>0.7</v>
      </c>
      <c r="C768">
        <f>[1]Sheet1!B768</f>
        <v>0.59</v>
      </c>
      <c r="D768">
        <v>9</v>
      </c>
      <c r="E768">
        <v>71</v>
      </c>
      <c r="F768" s="4">
        <f xml:space="preserve">  Tabelle1[[#This Row],[samples_got_right]]/(Tabelle1[[#This Row],[samples_got_right]]+Tabelle1[[#This Row],[sample_got_wrong]])</f>
        <v>0.88749999999999996</v>
      </c>
      <c r="G768" s="3">
        <v>767</v>
      </c>
    </row>
    <row r="769" spans="1:7" hidden="1" x14ac:dyDescent="0.3">
      <c r="A769">
        <v>8</v>
      </c>
      <c r="B769" s="2">
        <f>[1]Sheet1!A769</f>
        <v>0.7</v>
      </c>
      <c r="C769">
        <f>[1]Sheet1!B769</f>
        <v>0.6</v>
      </c>
      <c r="D769">
        <v>9</v>
      </c>
      <c r="E769">
        <v>71</v>
      </c>
      <c r="F769" s="4">
        <f xml:space="preserve">  Tabelle1[[#This Row],[samples_got_right]]/(Tabelle1[[#This Row],[samples_got_right]]+Tabelle1[[#This Row],[sample_got_wrong]])</f>
        <v>0.88749999999999996</v>
      </c>
      <c r="G769" s="3">
        <v>768</v>
      </c>
    </row>
    <row r="770" spans="1:7" hidden="1" x14ac:dyDescent="0.3">
      <c r="A770">
        <v>8</v>
      </c>
      <c r="B770" s="2">
        <f>[1]Sheet1!A770</f>
        <v>0.7</v>
      </c>
      <c r="C770">
        <f>[1]Sheet1!B770</f>
        <v>0.61</v>
      </c>
      <c r="D770">
        <v>9</v>
      </c>
      <c r="E770">
        <v>71</v>
      </c>
      <c r="F770" s="4">
        <f xml:space="preserve">  Tabelle1[[#This Row],[samples_got_right]]/(Tabelle1[[#This Row],[samples_got_right]]+Tabelle1[[#This Row],[sample_got_wrong]])</f>
        <v>0.88749999999999996</v>
      </c>
      <c r="G770" s="3">
        <v>769</v>
      </c>
    </row>
    <row r="771" spans="1:7" hidden="1" x14ac:dyDescent="0.3">
      <c r="A771">
        <v>8</v>
      </c>
      <c r="B771" s="2">
        <f>[1]Sheet1!A771</f>
        <v>0.7</v>
      </c>
      <c r="C771">
        <f>[1]Sheet1!B771</f>
        <v>0.62</v>
      </c>
      <c r="D771">
        <v>9</v>
      </c>
      <c r="E771">
        <v>71</v>
      </c>
      <c r="F771" s="4">
        <f xml:space="preserve">  Tabelle1[[#This Row],[samples_got_right]]/(Tabelle1[[#This Row],[samples_got_right]]+Tabelle1[[#This Row],[sample_got_wrong]])</f>
        <v>0.88749999999999996</v>
      </c>
      <c r="G771" s="3">
        <v>770</v>
      </c>
    </row>
    <row r="772" spans="1:7" hidden="1" x14ac:dyDescent="0.3">
      <c r="A772">
        <v>8</v>
      </c>
      <c r="B772" s="2">
        <f>[1]Sheet1!A772</f>
        <v>0.7</v>
      </c>
      <c r="C772">
        <f>[1]Sheet1!B772</f>
        <v>0.63</v>
      </c>
      <c r="D772">
        <v>9</v>
      </c>
      <c r="E772">
        <v>71</v>
      </c>
      <c r="F772" s="4">
        <f xml:space="preserve">  Tabelle1[[#This Row],[samples_got_right]]/(Tabelle1[[#This Row],[samples_got_right]]+Tabelle1[[#This Row],[sample_got_wrong]])</f>
        <v>0.88749999999999996</v>
      </c>
      <c r="G772" s="3">
        <v>771</v>
      </c>
    </row>
    <row r="773" spans="1:7" hidden="1" x14ac:dyDescent="0.3">
      <c r="A773">
        <v>8</v>
      </c>
      <c r="B773" s="2">
        <f>[1]Sheet1!A773</f>
        <v>0.7</v>
      </c>
      <c r="C773">
        <f>[1]Sheet1!B773</f>
        <v>0.64</v>
      </c>
      <c r="D773">
        <v>9</v>
      </c>
      <c r="E773">
        <v>71</v>
      </c>
      <c r="F773" s="4">
        <f xml:space="preserve">  Tabelle1[[#This Row],[samples_got_right]]/(Tabelle1[[#This Row],[samples_got_right]]+Tabelle1[[#This Row],[sample_got_wrong]])</f>
        <v>0.88749999999999996</v>
      </c>
      <c r="G773" s="3">
        <v>772</v>
      </c>
    </row>
    <row r="774" spans="1:7" hidden="1" x14ac:dyDescent="0.3">
      <c r="A774">
        <v>8</v>
      </c>
      <c r="B774" s="2">
        <f>[1]Sheet1!A774</f>
        <v>0.7</v>
      </c>
      <c r="C774">
        <f>[1]Sheet1!B774</f>
        <v>0.65</v>
      </c>
      <c r="D774">
        <v>9</v>
      </c>
      <c r="E774">
        <v>71</v>
      </c>
      <c r="F774" s="4">
        <f xml:space="preserve">  Tabelle1[[#This Row],[samples_got_right]]/(Tabelle1[[#This Row],[samples_got_right]]+Tabelle1[[#This Row],[sample_got_wrong]])</f>
        <v>0.88749999999999996</v>
      </c>
      <c r="G774" s="3">
        <v>773</v>
      </c>
    </row>
    <row r="775" spans="1:7" hidden="1" x14ac:dyDescent="0.3">
      <c r="A775">
        <v>8</v>
      </c>
      <c r="B775" s="2">
        <f>[1]Sheet1!A775</f>
        <v>0.7</v>
      </c>
      <c r="C775">
        <f>[1]Sheet1!B775</f>
        <v>0.66</v>
      </c>
      <c r="D775">
        <v>9</v>
      </c>
      <c r="E775">
        <v>71</v>
      </c>
      <c r="F775" s="4">
        <f xml:space="preserve">  Tabelle1[[#This Row],[samples_got_right]]/(Tabelle1[[#This Row],[samples_got_right]]+Tabelle1[[#This Row],[sample_got_wrong]])</f>
        <v>0.88749999999999996</v>
      </c>
      <c r="G775" s="3">
        <v>774</v>
      </c>
    </row>
    <row r="776" spans="1:7" hidden="1" x14ac:dyDescent="0.3">
      <c r="A776">
        <v>8</v>
      </c>
      <c r="B776" s="2">
        <f>[1]Sheet1!A776</f>
        <v>0.7</v>
      </c>
      <c r="C776">
        <f>[1]Sheet1!B776</f>
        <v>0.67</v>
      </c>
      <c r="D776">
        <v>9</v>
      </c>
      <c r="E776">
        <v>71</v>
      </c>
      <c r="F776" s="4">
        <f xml:space="preserve">  Tabelle1[[#This Row],[samples_got_right]]/(Tabelle1[[#This Row],[samples_got_right]]+Tabelle1[[#This Row],[sample_got_wrong]])</f>
        <v>0.88749999999999996</v>
      </c>
      <c r="G776" s="3">
        <v>775</v>
      </c>
    </row>
    <row r="777" spans="1:7" hidden="1" x14ac:dyDescent="0.3">
      <c r="A777">
        <v>8</v>
      </c>
      <c r="B777" s="2">
        <f>[1]Sheet1!A777</f>
        <v>0.7</v>
      </c>
      <c r="C777">
        <f>[1]Sheet1!B777</f>
        <v>0.68</v>
      </c>
      <c r="D777">
        <v>9</v>
      </c>
      <c r="E777">
        <v>71</v>
      </c>
      <c r="F777" s="4">
        <f xml:space="preserve">  Tabelle1[[#This Row],[samples_got_right]]/(Tabelle1[[#This Row],[samples_got_right]]+Tabelle1[[#This Row],[sample_got_wrong]])</f>
        <v>0.88749999999999996</v>
      </c>
      <c r="G777" s="3">
        <v>776</v>
      </c>
    </row>
    <row r="778" spans="1:7" hidden="1" x14ac:dyDescent="0.3">
      <c r="A778">
        <v>8</v>
      </c>
      <c r="B778" s="2">
        <f>[1]Sheet1!A778</f>
        <v>0.7</v>
      </c>
      <c r="C778">
        <f>[1]Sheet1!B778</f>
        <v>0.69</v>
      </c>
      <c r="D778">
        <v>9</v>
      </c>
      <c r="E778">
        <v>71</v>
      </c>
      <c r="F778" s="4">
        <f xml:space="preserve">  Tabelle1[[#This Row],[samples_got_right]]/(Tabelle1[[#This Row],[samples_got_right]]+Tabelle1[[#This Row],[sample_got_wrong]])</f>
        <v>0.88749999999999996</v>
      </c>
      <c r="G778" s="3">
        <v>777</v>
      </c>
    </row>
    <row r="779" spans="1:7" hidden="1" x14ac:dyDescent="0.3">
      <c r="A779">
        <v>8</v>
      </c>
      <c r="B779" s="2">
        <f>[1]Sheet1!A779</f>
        <v>0.7</v>
      </c>
      <c r="C779">
        <f>[1]Sheet1!B779</f>
        <v>0.7</v>
      </c>
      <c r="D779">
        <v>9</v>
      </c>
      <c r="E779">
        <v>71</v>
      </c>
      <c r="F779" s="4">
        <f xml:space="preserve">  Tabelle1[[#This Row],[samples_got_right]]/(Tabelle1[[#This Row],[samples_got_right]]+Tabelle1[[#This Row],[sample_got_wrong]])</f>
        <v>0.88749999999999996</v>
      </c>
      <c r="G779" s="3">
        <v>778</v>
      </c>
    </row>
    <row r="780" spans="1:7" hidden="1" x14ac:dyDescent="0.3">
      <c r="A780">
        <v>8</v>
      </c>
      <c r="B780" s="2">
        <f>[1]Sheet1!A780</f>
        <v>0.7</v>
      </c>
      <c r="C780">
        <f>[1]Sheet1!B780</f>
        <v>0.71</v>
      </c>
      <c r="D780">
        <v>9</v>
      </c>
      <c r="E780">
        <v>71</v>
      </c>
      <c r="F780" s="4">
        <f xml:space="preserve">  Tabelle1[[#This Row],[samples_got_right]]/(Tabelle1[[#This Row],[samples_got_right]]+Tabelle1[[#This Row],[sample_got_wrong]])</f>
        <v>0.88749999999999996</v>
      </c>
      <c r="G780" s="3">
        <v>779</v>
      </c>
    </row>
    <row r="781" spans="1:7" hidden="1" x14ac:dyDescent="0.3">
      <c r="A781">
        <v>8</v>
      </c>
      <c r="B781" s="2">
        <f>[1]Sheet1!A781</f>
        <v>0.7</v>
      </c>
      <c r="C781">
        <f>[1]Sheet1!B781</f>
        <v>0.72</v>
      </c>
      <c r="D781">
        <v>9</v>
      </c>
      <c r="E781">
        <v>71</v>
      </c>
      <c r="F781" s="4">
        <f xml:space="preserve">  Tabelle1[[#This Row],[samples_got_right]]/(Tabelle1[[#This Row],[samples_got_right]]+Tabelle1[[#This Row],[sample_got_wrong]])</f>
        <v>0.88749999999999996</v>
      </c>
      <c r="G781" s="3">
        <v>780</v>
      </c>
    </row>
    <row r="782" spans="1:7" hidden="1" x14ac:dyDescent="0.3">
      <c r="A782">
        <v>8</v>
      </c>
      <c r="B782" s="2">
        <f>[1]Sheet1!A782</f>
        <v>0.7</v>
      </c>
      <c r="C782">
        <f>[1]Sheet1!B782</f>
        <v>0.73</v>
      </c>
      <c r="D782">
        <v>9</v>
      </c>
      <c r="E782">
        <v>71</v>
      </c>
      <c r="F782" s="4">
        <f xml:space="preserve">  Tabelle1[[#This Row],[samples_got_right]]/(Tabelle1[[#This Row],[samples_got_right]]+Tabelle1[[#This Row],[sample_got_wrong]])</f>
        <v>0.88749999999999996</v>
      </c>
      <c r="G782" s="3">
        <v>781</v>
      </c>
    </row>
    <row r="783" spans="1:7" hidden="1" x14ac:dyDescent="0.3">
      <c r="A783">
        <v>8</v>
      </c>
      <c r="B783" s="2">
        <f>[1]Sheet1!A783</f>
        <v>0.7</v>
      </c>
      <c r="C783">
        <f>[1]Sheet1!B783</f>
        <v>0.74</v>
      </c>
      <c r="D783">
        <v>10</v>
      </c>
      <c r="E783">
        <v>70</v>
      </c>
      <c r="F783" s="4">
        <f xml:space="preserve">  Tabelle1[[#This Row],[samples_got_right]]/(Tabelle1[[#This Row],[samples_got_right]]+Tabelle1[[#This Row],[sample_got_wrong]])</f>
        <v>0.875</v>
      </c>
      <c r="G783" s="3">
        <v>782</v>
      </c>
    </row>
    <row r="784" spans="1:7" hidden="1" x14ac:dyDescent="0.3">
      <c r="A784">
        <v>8</v>
      </c>
      <c r="B784" s="2">
        <f>[1]Sheet1!A784</f>
        <v>0.7</v>
      </c>
      <c r="C784">
        <f>[1]Sheet1!B784</f>
        <v>0.75</v>
      </c>
      <c r="D784">
        <v>10</v>
      </c>
      <c r="E784">
        <v>70</v>
      </c>
      <c r="F784" s="4">
        <f xml:space="preserve">  Tabelle1[[#This Row],[samples_got_right]]/(Tabelle1[[#This Row],[samples_got_right]]+Tabelle1[[#This Row],[sample_got_wrong]])</f>
        <v>0.875</v>
      </c>
      <c r="G784" s="3">
        <v>783</v>
      </c>
    </row>
    <row r="785" spans="1:7" hidden="1" x14ac:dyDescent="0.3">
      <c r="A785">
        <v>8</v>
      </c>
      <c r="B785" s="2">
        <f>[1]Sheet1!A785</f>
        <v>0.7</v>
      </c>
      <c r="C785">
        <f>[1]Sheet1!B785</f>
        <v>0.76</v>
      </c>
      <c r="D785">
        <v>10</v>
      </c>
      <c r="E785">
        <v>70</v>
      </c>
      <c r="F785" s="4">
        <f xml:space="preserve">  Tabelle1[[#This Row],[samples_got_right]]/(Tabelle1[[#This Row],[samples_got_right]]+Tabelle1[[#This Row],[sample_got_wrong]])</f>
        <v>0.875</v>
      </c>
      <c r="G785" s="3">
        <v>784</v>
      </c>
    </row>
    <row r="786" spans="1:7" hidden="1" x14ac:dyDescent="0.3">
      <c r="A786">
        <v>8</v>
      </c>
      <c r="B786" s="2">
        <f>[1]Sheet1!A786</f>
        <v>0.7</v>
      </c>
      <c r="C786">
        <f>[1]Sheet1!B786</f>
        <v>0.77</v>
      </c>
      <c r="D786">
        <v>10</v>
      </c>
      <c r="E786">
        <v>70</v>
      </c>
      <c r="F786" s="4">
        <f xml:space="preserve">  Tabelle1[[#This Row],[samples_got_right]]/(Tabelle1[[#This Row],[samples_got_right]]+Tabelle1[[#This Row],[sample_got_wrong]])</f>
        <v>0.875</v>
      </c>
      <c r="G786" s="3">
        <v>785</v>
      </c>
    </row>
    <row r="787" spans="1:7" hidden="1" x14ac:dyDescent="0.3">
      <c r="A787">
        <v>8</v>
      </c>
      <c r="B787" s="2">
        <f>[1]Sheet1!A787</f>
        <v>0.7</v>
      </c>
      <c r="C787">
        <f>[1]Sheet1!B787</f>
        <v>0.78</v>
      </c>
      <c r="D787">
        <v>11</v>
      </c>
      <c r="E787">
        <v>69</v>
      </c>
      <c r="F787" s="4">
        <f xml:space="preserve">  Tabelle1[[#This Row],[samples_got_right]]/(Tabelle1[[#This Row],[samples_got_right]]+Tabelle1[[#This Row],[sample_got_wrong]])</f>
        <v>0.86250000000000004</v>
      </c>
      <c r="G787" s="3">
        <v>786</v>
      </c>
    </row>
    <row r="788" spans="1:7" hidden="1" x14ac:dyDescent="0.3">
      <c r="A788">
        <v>8</v>
      </c>
      <c r="B788" s="2">
        <f>[1]Sheet1!A788</f>
        <v>0.7</v>
      </c>
      <c r="C788">
        <f>[1]Sheet1!B788</f>
        <v>0.79</v>
      </c>
      <c r="D788">
        <v>11</v>
      </c>
      <c r="E788">
        <v>69</v>
      </c>
      <c r="F788" s="4">
        <f xml:space="preserve">  Tabelle1[[#This Row],[samples_got_right]]/(Tabelle1[[#This Row],[samples_got_right]]+Tabelle1[[#This Row],[sample_got_wrong]])</f>
        <v>0.86250000000000004</v>
      </c>
      <c r="G788" s="3">
        <v>787</v>
      </c>
    </row>
    <row r="789" spans="1:7" hidden="1" x14ac:dyDescent="0.3">
      <c r="A789">
        <v>8</v>
      </c>
      <c r="B789" s="2">
        <f>[1]Sheet1!A789</f>
        <v>0.7</v>
      </c>
      <c r="C789">
        <f>[1]Sheet1!B789</f>
        <v>0.8</v>
      </c>
      <c r="D789">
        <v>11</v>
      </c>
      <c r="E789">
        <v>69</v>
      </c>
      <c r="F789" s="4">
        <f xml:space="preserve">  Tabelle1[[#This Row],[samples_got_right]]/(Tabelle1[[#This Row],[samples_got_right]]+Tabelle1[[#This Row],[sample_got_wrong]])</f>
        <v>0.86250000000000004</v>
      </c>
      <c r="G789" s="3">
        <v>788</v>
      </c>
    </row>
    <row r="790" spans="1:7" hidden="1" x14ac:dyDescent="0.3">
      <c r="A790">
        <v>8</v>
      </c>
      <c r="B790" s="2">
        <f>[1]Sheet1!A790</f>
        <v>0.7</v>
      </c>
      <c r="C790">
        <f>[1]Sheet1!B790</f>
        <v>0.81</v>
      </c>
      <c r="D790">
        <v>11</v>
      </c>
      <c r="E790">
        <v>69</v>
      </c>
      <c r="F790" s="4">
        <f xml:space="preserve">  Tabelle1[[#This Row],[samples_got_right]]/(Tabelle1[[#This Row],[samples_got_right]]+Tabelle1[[#This Row],[sample_got_wrong]])</f>
        <v>0.86250000000000004</v>
      </c>
      <c r="G790" s="3">
        <v>789</v>
      </c>
    </row>
    <row r="791" spans="1:7" hidden="1" x14ac:dyDescent="0.3">
      <c r="A791">
        <v>8</v>
      </c>
      <c r="B791" s="2">
        <f>[1]Sheet1!A791</f>
        <v>0.7</v>
      </c>
      <c r="C791">
        <f>[1]Sheet1!B791</f>
        <v>0.82</v>
      </c>
      <c r="D791">
        <v>12</v>
      </c>
      <c r="E791">
        <v>68</v>
      </c>
      <c r="F791" s="4">
        <f xml:space="preserve">  Tabelle1[[#This Row],[samples_got_right]]/(Tabelle1[[#This Row],[samples_got_right]]+Tabelle1[[#This Row],[sample_got_wrong]])</f>
        <v>0.85</v>
      </c>
      <c r="G791" s="3">
        <v>790</v>
      </c>
    </row>
    <row r="792" spans="1:7" hidden="1" x14ac:dyDescent="0.3">
      <c r="A792">
        <v>8</v>
      </c>
      <c r="B792" s="2">
        <f>[1]Sheet1!A792</f>
        <v>0.7</v>
      </c>
      <c r="C792">
        <f>[1]Sheet1!B792</f>
        <v>0.83</v>
      </c>
      <c r="D792">
        <v>12</v>
      </c>
      <c r="E792">
        <v>68</v>
      </c>
      <c r="F792" s="4">
        <f xml:space="preserve">  Tabelle1[[#This Row],[samples_got_right]]/(Tabelle1[[#This Row],[samples_got_right]]+Tabelle1[[#This Row],[sample_got_wrong]])</f>
        <v>0.85</v>
      </c>
      <c r="G792" s="3">
        <v>791</v>
      </c>
    </row>
    <row r="793" spans="1:7" hidden="1" x14ac:dyDescent="0.3">
      <c r="A793">
        <v>8</v>
      </c>
      <c r="B793" s="2">
        <f>[1]Sheet1!A793</f>
        <v>0.7</v>
      </c>
      <c r="C793">
        <f>[1]Sheet1!B793</f>
        <v>0.84</v>
      </c>
      <c r="D793">
        <v>12</v>
      </c>
      <c r="E793">
        <v>68</v>
      </c>
      <c r="F793" s="4">
        <f xml:space="preserve">  Tabelle1[[#This Row],[samples_got_right]]/(Tabelle1[[#This Row],[samples_got_right]]+Tabelle1[[#This Row],[sample_got_wrong]])</f>
        <v>0.85</v>
      </c>
      <c r="G793" s="3">
        <v>792</v>
      </c>
    </row>
    <row r="794" spans="1:7" hidden="1" x14ac:dyDescent="0.3">
      <c r="A794">
        <v>8</v>
      </c>
      <c r="B794" s="2">
        <f>[1]Sheet1!A794</f>
        <v>0.7</v>
      </c>
      <c r="C794">
        <f>[1]Sheet1!B794</f>
        <v>0.85</v>
      </c>
      <c r="D794">
        <v>12</v>
      </c>
      <c r="E794">
        <v>68</v>
      </c>
      <c r="F794" s="4">
        <f xml:space="preserve">  Tabelle1[[#This Row],[samples_got_right]]/(Tabelle1[[#This Row],[samples_got_right]]+Tabelle1[[#This Row],[sample_got_wrong]])</f>
        <v>0.85</v>
      </c>
      <c r="G794" s="3">
        <v>793</v>
      </c>
    </row>
    <row r="795" spans="1:7" hidden="1" x14ac:dyDescent="0.3">
      <c r="A795">
        <v>8</v>
      </c>
      <c r="B795" s="2">
        <f>[1]Sheet1!A795</f>
        <v>0.7</v>
      </c>
      <c r="C795">
        <f>[1]Sheet1!B795</f>
        <v>0.86</v>
      </c>
      <c r="D795">
        <v>12</v>
      </c>
      <c r="E795">
        <v>68</v>
      </c>
      <c r="F795" s="4">
        <f xml:space="preserve">  Tabelle1[[#This Row],[samples_got_right]]/(Tabelle1[[#This Row],[samples_got_right]]+Tabelle1[[#This Row],[sample_got_wrong]])</f>
        <v>0.85</v>
      </c>
      <c r="G795" s="3">
        <v>794</v>
      </c>
    </row>
    <row r="796" spans="1:7" hidden="1" x14ac:dyDescent="0.3">
      <c r="A796">
        <v>8</v>
      </c>
      <c r="B796" s="2">
        <f>[1]Sheet1!A796</f>
        <v>0.7</v>
      </c>
      <c r="C796">
        <f>[1]Sheet1!B796</f>
        <v>0.87</v>
      </c>
      <c r="D796">
        <v>16</v>
      </c>
      <c r="E796">
        <v>64</v>
      </c>
      <c r="F796" s="4">
        <f xml:space="preserve">  Tabelle1[[#This Row],[samples_got_right]]/(Tabelle1[[#This Row],[samples_got_right]]+Tabelle1[[#This Row],[sample_got_wrong]])</f>
        <v>0.8</v>
      </c>
      <c r="G796" s="3">
        <v>795</v>
      </c>
    </row>
    <row r="797" spans="1:7" hidden="1" x14ac:dyDescent="0.3">
      <c r="A797">
        <v>8</v>
      </c>
      <c r="B797" s="2">
        <f>[1]Sheet1!A797</f>
        <v>0.7</v>
      </c>
      <c r="C797">
        <f>[1]Sheet1!B797</f>
        <v>0.88</v>
      </c>
      <c r="D797">
        <v>19</v>
      </c>
      <c r="E797">
        <v>61</v>
      </c>
      <c r="F797" s="4">
        <f xml:space="preserve">  Tabelle1[[#This Row],[samples_got_right]]/(Tabelle1[[#This Row],[samples_got_right]]+Tabelle1[[#This Row],[sample_got_wrong]])</f>
        <v>0.76249999999999996</v>
      </c>
      <c r="G797" s="3">
        <v>796</v>
      </c>
    </row>
    <row r="798" spans="1:7" hidden="1" x14ac:dyDescent="0.3">
      <c r="A798">
        <v>8</v>
      </c>
      <c r="B798" s="2">
        <f>[1]Sheet1!A798</f>
        <v>0.7</v>
      </c>
      <c r="C798">
        <f>[1]Sheet1!B798</f>
        <v>0.89</v>
      </c>
      <c r="D798">
        <v>20</v>
      </c>
      <c r="E798">
        <v>60</v>
      </c>
      <c r="F798" s="4">
        <f xml:space="preserve">  Tabelle1[[#This Row],[samples_got_right]]/(Tabelle1[[#This Row],[samples_got_right]]+Tabelle1[[#This Row],[sample_got_wrong]])</f>
        <v>0.75</v>
      </c>
      <c r="G798" s="3">
        <v>797</v>
      </c>
    </row>
    <row r="799" spans="1:7" hidden="1" x14ac:dyDescent="0.3">
      <c r="A799">
        <v>8</v>
      </c>
      <c r="B799" s="2">
        <f>[1]Sheet1!A799</f>
        <v>0.7</v>
      </c>
      <c r="C799">
        <f>[1]Sheet1!B799</f>
        <v>0.9</v>
      </c>
      <c r="D799">
        <v>21</v>
      </c>
      <c r="E799">
        <v>59</v>
      </c>
      <c r="F799" s="4">
        <f xml:space="preserve">  Tabelle1[[#This Row],[samples_got_right]]/(Tabelle1[[#This Row],[samples_got_right]]+Tabelle1[[#This Row],[sample_got_wrong]])</f>
        <v>0.73750000000000004</v>
      </c>
      <c r="G799" s="3">
        <v>798</v>
      </c>
    </row>
    <row r="800" spans="1:7" hidden="1" x14ac:dyDescent="0.3">
      <c r="A800">
        <v>8</v>
      </c>
      <c r="B800" s="2">
        <f>[1]Sheet1!A800</f>
        <v>0.7</v>
      </c>
      <c r="C800">
        <f>[1]Sheet1!B800</f>
        <v>0.91</v>
      </c>
      <c r="D800">
        <v>24</v>
      </c>
      <c r="E800">
        <v>56</v>
      </c>
      <c r="F800" s="4">
        <f xml:space="preserve">  Tabelle1[[#This Row],[samples_got_right]]/(Tabelle1[[#This Row],[samples_got_right]]+Tabelle1[[#This Row],[sample_got_wrong]])</f>
        <v>0.7</v>
      </c>
      <c r="G800" s="3">
        <v>799</v>
      </c>
    </row>
    <row r="801" spans="1:7" hidden="1" x14ac:dyDescent="0.3">
      <c r="A801">
        <v>8</v>
      </c>
      <c r="B801" s="2">
        <f>[1]Sheet1!A801</f>
        <v>0.7</v>
      </c>
      <c r="C801">
        <f>[1]Sheet1!B801</f>
        <v>0.92</v>
      </c>
      <c r="D801">
        <v>25</v>
      </c>
      <c r="E801">
        <v>55</v>
      </c>
      <c r="F801" s="4">
        <f xml:space="preserve">  Tabelle1[[#This Row],[samples_got_right]]/(Tabelle1[[#This Row],[samples_got_right]]+Tabelle1[[#This Row],[sample_got_wrong]])</f>
        <v>0.6875</v>
      </c>
      <c r="G801" s="3">
        <v>800</v>
      </c>
    </row>
    <row r="802" spans="1:7" hidden="1" x14ac:dyDescent="0.3">
      <c r="A802">
        <v>8</v>
      </c>
      <c r="B802" s="2">
        <f>[1]Sheet1!A802</f>
        <v>0.7</v>
      </c>
      <c r="C802">
        <f>[1]Sheet1!B802</f>
        <v>0.93</v>
      </c>
      <c r="D802">
        <v>27</v>
      </c>
      <c r="E802">
        <v>53</v>
      </c>
      <c r="F802" s="4">
        <f xml:space="preserve">  Tabelle1[[#This Row],[samples_got_right]]/(Tabelle1[[#This Row],[samples_got_right]]+Tabelle1[[#This Row],[sample_got_wrong]])</f>
        <v>0.66249999999999998</v>
      </c>
      <c r="G802" s="3">
        <v>801</v>
      </c>
    </row>
    <row r="803" spans="1:7" hidden="1" x14ac:dyDescent="0.3">
      <c r="A803">
        <v>8</v>
      </c>
      <c r="B803" s="2">
        <f>[1]Sheet1!A803</f>
        <v>0.7</v>
      </c>
      <c r="C803">
        <f>[1]Sheet1!B803</f>
        <v>0.94</v>
      </c>
      <c r="D803">
        <v>30</v>
      </c>
      <c r="E803">
        <v>50</v>
      </c>
      <c r="F803" s="4">
        <f xml:space="preserve">  Tabelle1[[#This Row],[samples_got_right]]/(Tabelle1[[#This Row],[samples_got_right]]+Tabelle1[[#This Row],[sample_got_wrong]])</f>
        <v>0.625</v>
      </c>
      <c r="G803" s="3">
        <v>802</v>
      </c>
    </row>
    <row r="804" spans="1:7" hidden="1" x14ac:dyDescent="0.3">
      <c r="A804">
        <v>8</v>
      </c>
      <c r="B804" s="2">
        <f>[1]Sheet1!A804</f>
        <v>0.7</v>
      </c>
      <c r="C804">
        <f>[1]Sheet1!B804</f>
        <v>0.95</v>
      </c>
      <c r="D804">
        <v>33</v>
      </c>
      <c r="E804">
        <v>47</v>
      </c>
      <c r="F804" s="4">
        <f xml:space="preserve">  Tabelle1[[#This Row],[samples_got_right]]/(Tabelle1[[#This Row],[samples_got_right]]+Tabelle1[[#This Row],[sample_got_wrong]])</f>
        <v>0.58750000000000002</v>
      </c>
      <c r="G804" s="3">
        <v>803</v>
      </c>
    </row>
    <row r="805" spans="1:7" hidden="1" x14ac:dyDescent="0.3">
      <c r="A805">
        <v>8</v>
      </c>
      <c r="B805" s="2">
        <f>[1]Sheet1!A805</f>
        <v>0.7</v>
      </c>
      <c r="C805">
        <f>[1]Sheet1!B805</f>
        <v>0.96</v>
      </c>
      <c r="D805">
        <v>34</v>
      </c>
      <c r="E805">
        <v>46</v>
      </c>
      <c r="F805" s="4">
        <f xml:space="preserve">  Tabelle1[[#This Row],[samples_got_right]]/(Tabelle1[[#This Row],[samples_got_right]]+Tabelle1[[#This Row],[sample_got_wrong]])</f>
        <v>0.57499999999999996</v>
      </c>
      <c r="G805" s="3">
        <v>804</v>
      </c>
    </row>
    <row r="806" spans="1:7" hidden="1" x14ac:dyDescent="0.3">
      <c r="A806">
        <v>8</v>
      </c>
      <c r="B806" s="2">
        <f>[1]Sheet1!A806</f>
        <v>0.7</v>
      </c>
      <c r="C806">
        <f>[1]Sheet1!B806</f>
        <v>0.97</v>
      </c>
      <c r="D806">
        <v>36</v>
      </c>
      <c r="E806">
        <v>44</v>
      </c>
      <c r="F806" s="4">
        <f xml:space="preserve">  Tabelle1[[#This Row],[samples_got_right]]/(Tabelle1[[#This Row],[samples_got_right]]+Tabelle1[[#This Row],[sample_got_wrong]])</f>
        <v>0.55000000000000004</v>
      </c>
      <c r="G806" s="3">
        <v>805</v>
      </c>
    </row>
    <row r="807" spans="1:7" hidden="1" x14ac:dyDescent="0.3">
      <c r="A807">
        <v>8</v>
      </c>
      <c r="B807" s="2">
        <f>[1]Sheet1!A807</f>
        <v>0.7</v>
      </c>
      <c r="C807">
        <f>[1]Sheet1!B807</f>
        <v>0.98</v>
      </c>
      <c r="D807">
        <v>38</v>
      </c>
      <c r="E807">
        <v>42</v>
      </c>
      <c r="F807" s="4">
        <f xml:space="preserve">  Tabelle1[[#This Row],[samples_got_right]]/(Tabelle1[[#This Row],[samples_got_right]]+Tabelle1[[#This Row],[sample_got_wrong]])</f>
        <v>0.52500000000000002</v>
      </c>
      <c r="G807" s="3">
        <v>806</v>
      </c>
    </row>
    <row r="808" spans="1:7" hidden="1" x14ac:dyDescent="0.3">
      <c r="A808">
        <v>8</v>
      </c>
      <c r="B808" s="2">
        <f>[1]Sheet1!A808</f>
        <v>0.7</v>
      </c>
      <c r="C808">
        <f>[1]Sheet1!B808</f>
        <v>0.99</v>
      </c>
      <c r="D808">
        <v>40</v>
      </c>
      <c r="E808">
        <v>40</v>
      </c>
      <c r="F808" s="4">
        <f xml:space="preserve">  Tabelle1[[#This Row],[samples_got_right]]/(Tabelle1[[#This Row],[samples_got_right]]+Tabelle1[[#This Row],[sample_got_wrong]])</f>
        <v>0.5</v>
      </c>
      <c r="G808" s="3">
        <v>807</v>
      </c>
    </row>
    <row r="809" spans="1:7" hidden="1" x14ac:dyDescent="0.3">
      <c r="A809">
        <v>8</v>
      </c>
      <c r="B809" s="2">
        <f>[1]Sheet1!A809</f>
        <v>0.7</v>
      </c>
      <c r="C809">
        <f>[1]Sheet1!B809</f>
        <v>1</v>
      </c>
      <c r="D809">
        <v>40</v>
      </c>
      <c r="E809">
        <v>40</v>
      </c>
      <c r="F809" s="4">
        <f xml:space="preserve">  Tabelle1[[#This Row],[samples_got_right]]/(Tabelle1[[#This Row],[samples_got_right]]+Tabelle1[[#This Row],[sample_got_wrong]])</f>
        <v>0.5</v>
      </c>
      <c r="G809" s="3">
        <v>808</v>
      </c>
    </row>
    <row r="810" spans="1:7" hidden="1" x14ac:dyDescent="0.3">
      <c r="A810">
        <v>8</v>
      </c>
      <c r="B810" s="2">
        <f>[1]Sheet1!A810</f>
        <v>0.8</v>
      </c>
      <c r="C810">
        <f>[1]Sheet1!B810</f>
        <v>0</v>
      </c>
      <c r="D810">
        <v>10</v>
      </c>
      <c r="E810">
        <v>70</v>
      </c>
      <c r="F810" s="4">
        <f xml:space="preserve">  Tabelle1[[#This Row],[samples_got_right]]/(Tabelle1[[#This Row],[samples_got_right]]+Tabelle1[[#This Row],[sample_got_wrong]])</f>
        <v>0.875</v>
      </c>
      <c r="G810" s="3">
        <v>809</v>
      </c>
    </row>
    <row r="811" spans="1:7" hidden="1" x14ac:dyDescent="0.3">
      <c r="A811">
        <v>8</v>
      </c>
      <c r="B811" s="2">
        <f>[1]Sheet1!A811</f>
        <v>0.8</v>
      </c>
      <c r="C811">
        <f>[1]Sheet1!B811</f>
        <v>0.1</v>
      </c>
      <c r="D811">
        <v>7</v>
      </c>
      <c r="E811">
        <v>73</v>
      </c>
      <c r="F811" s="4">
        <f xml:space="preserve">  Tabelle1[[#This Row],[samples_got_right]]/(Tabelle1[[#This Row],[samples_got_right]]+Tabelle1[[#This Row],[sample_got_wrong]])</f>
        <v>0.91249999999999998</v>
      </c>
      <c r="G811" s="3">
        <v>810</v>
      </c>
    </row>
    <row r="812" spans="1:7" hidden="1" x14ac:dyDescent="0.3">
      <c r="A812">
        <v>8</v>
      </c>
      <c r="B812" s="2">
        <f>[1]Sheet1!A812</f>
        <v>0.8</v>
      </c>
      <c r="C812">
        <f>[1]Sheet1!B812</f>
        <v>0.2</v>
      </c>
      <c r="D812">
        <v>8</v>
      </c>
      <c r="E812">
        <v>72</v>
      </c>
      <c r="F812" s="4">
        <f xml:space="preserve">  Tabelle1[[#This Row],[samples_got_right]]/(Tabelle1[[#This Row],[samples_got_right]]+Tabelle1[[#This Row],[sample_got_wrong]])</f>
        <v>0.9</v>
      </c>
      <c r="G812" s="3">
        <v>811</v>
      </c>
    </row>
    <row r="813" spans="1:7" hidden="1" x14ac:dyDescent="0.3">
      <c r="A813">
        <v>8</v>
      </c>
      <c r="B813" s="2">
        <f>[1]Sheet1!A813</f>
        <v>0.8</v>
      </c>
      <c r="C813">
        <f>[1]Sheet1!B813</f>
        <v>0.3</v>
      </c>
      <c r="D813">
        <v>9</v>
      </c>
      <c r="E813">
        <v>71</v>
      </c>
      <c r="F813" s="4">
        <f xml:space="preserve">  Tabelle1[[#This Row],[samples_got_right]]/(Tabelle1[[#This Row],[samples_got_right]]+Tabelle1[[#This Row],[sample_got_wrong]])</f>
        <v>0.88749999999999996</v>
      </c>
      <c r="G813" s="3">
        <v>812</v>
      </c>
    </row>
    <row r="814" spans="1:7" hidden="1" x14ac:dyDescent="0.3">
      <c r="A814">
        <v>8</v>
      </c>
      <c r="B814" s="2">
        <f>[1]Sheet1!A814</f>
        <v>0.8</v>
      </c>
      <c r="C814">
        <f>[1]Sheet1!B814</f>
        <v>0.4</v>
      </c>
      <c r="D814">
        <v>9</v>
      </c>
      <c r="E814">
        <v>71</v>
      </c>
      <c r="F814" s="4">
        <f xml:space="preserve">  Tabelle1[[#This Row],[samples_got_right]]/(Tabelle1[[#This Row],[samples_got_right]]+Tabelle1[[#This Row],[sample_got_wrong]])</f>
        <v>0.88749999999999996</v>
      </c>
      <c r="G814" s="3">
        <v>813</v>
      </c>
    </row>
    <row r="815" spans="1:7" hidden="1" x14ac:dyDescent="0.3">
      <c r="A815">
        <v>8</v>
      </c>
      <c r="B815" s="2">
        <f>[1]Sheet1!A815</f>
        <v>0.8</v>
      </c>
      <c r="C815">
        <f>[1]Sheet1!B815</f>
        <v>0.5</v>
      </c>
      <c r="D815">
        <v>10</v>
      </c>
      <c r="E815">
        <v>70</v>
      </c>
      <c r="F815" s="4">
        <f xml:space="preserve">  Tabelle1[[#This Row],[samples_got_right]]/(Tabelle1[[#This Row],[samples_got_right]]+Tabelle1[[#This Row],[sample_got_wrong]])</f>
        <v>0.875</v>
      </c>
      <c r="G815" s="3">
        <v>814</v>
      </c>
    </row>
    <row r="816" spans="1:7" hidden="1" x14ac:dyDescent="0.3">
      <c r="A816">
        <v>8</v>
      </c>
      <c r="B816" s="2">
        <f>[1]Sheet1!A816</f>
        <v>0.8</v>
      </c>
      <c r="C816">
        <f>[1]Sheet1!B816</f>
        <v>0.6</v>
      </c>
      <c r="D816">
        <v>9</v>
      </c>
      <c r="E816">
        <v>71</v>
      </c>
      <c r="F816" s="4">
        <f xml:space="preserve">  Tabelle1[[#This Row],[samples_got_right]]/(Tabelle1[[#This Row],[samples_got_right]]+Tabelle1[[#This Row],[sample_got_wrong]])</f>
        <v>0.88749999999999996</v>
      </c>
      <c r="G816" s="3">
        <v>815</v>
      </c>
    </row>
    <row r="817" spans="1:7" hidden="1" x14ac:dyDescent="0.3">
      <c r="A817">
        <v>8</v>
      </c>
      <c r="B817" s="2">
        <f>[1]Sheet1!A817</f>
        <v>0.8</v>
      </c>
      <c r="C817">
        <f>[1]Sheet1!B817</f>
        <v>0.7</v>
      </c>
      <c r="D817">
        <v>9</v>
      </c>
      <c r="E817">
        <v>71</v>
      </c>
      <c r="F817" s="4">
        <f xml:space="preserve">  Tabelle1[[#This Row],[samples_got_right]]/(Tabelle1[[#This Row],[samples_got_right]]+Tabelle1[[#This Row],[sample_got_wrong]])</f>
        <v>0.88749999999999996</v>
      </c>
      <c r="G817" s="3">
        <v>816</v>
      </c>
    </row>
    <row r="818" spans="1:7" hidden="1" x14ac:dyDescent="0.3">
      <c r="A818">
        <v>8</v>
      </c>
      <c r="B818" s="2">
        <f>[1]Sheet1!A818</f>
        <v>0.8</v>
      </c>
      <c r="C818">
        <f>[1]Sheet1!B818</f>
        <v>0.8</v>
      </c>
      <c r="D818">
        <v>11</v>
      </c>
      <c r="E818">
        <v>69</v>
      </c>
      <c r="F818" s="4">
        <f xml:space="preserve">  Tabelle1[[#This Row],[samples_got_right]]/(Tabelle1[[#This Row],[samples_got_right]]+Tabelle1[[#This Row],[sample_got_wrong]])</f>
        <v>0.86250000000000004</v>
      </c>
      <c r="G818" s="3">
        <v>817</v>
      </c>
    </row>
    <row r="819" spans="1:7" hidden="1" x14ac:dyDescent="0.3">
      <c r="A819">
        <v>8</v>
      </c>
      <c r="B819" s="2">
        <f>[1]Sheet1!A819</f>
        <v>0.8</v>
      </c>
      <c r="C819">
        <f>[1]Sheet1!B819</f>
        <v>0.9</v>
      </c>
      <c r="D819">
        <v>21</v>
      </c>
      <c r="E819">
        <v>59</v>
      </c>
      <c r="F819" s="4">
        <f xml:space="preserve">  Tabelle1[[#This Row],[samples_got_right]]/(Tabelle1[[#This Row],[samples_got_right]]+Tabelle1[[#This Row],[sample_got_wrong]])</f>
        <v>0.73750000000000004</v>
      </c>
      <c r="G819" s="3">
        <v>818</v>
      </c>
    </row>
    <row r="820" spans="1:7" hidden="1" x14ac:dyDescent="0.3">
      <c r="A820">
        <v>8</v>
      </c>
      <c r="B820" s="2">
        <f>[1]Sheet1!A820</f>
        <v>0.8</v>
      </c>
      <c r="C820">
        <f>[1]Sheet1!B820</f>
        <v>0.1</v>
      </c>
      <c r="D820">
        <v>7</v>
      </c>
      <c r="E820">
        <v>73</v>
      </c>
      <c r="F820" s="4">
        <f xml:space="preserve">  Tabelle1[[#This Row],[samples_got_right]]/(Tabelle1[[#This Row],[samples_got_right]]+Tabelle1[[#This Row],[sample_got_wrong]])</f>
        <v>0.91249999999999998</v>
      </c>
      <c r="G820" s="3">
        <v>819</v>
      </c>
    </row>
    <row r="821" spans="1:7" hidden="1" x14ac:dyDescent="0.3">
      <c r="A821">
        <v>8</v>
      </c>
      <c r="B821" s="2">
        <f>[1]Sheet1!A821</f>
        <v>0.8</v>
      </c>
      <c r="C821">
        <f>[1]Sheet1!B821</f>
        <v>0.11</v>
      </c>
      <c r="D821">
        <v>8</v>
      </c>
      <c r="E821">
        <v>72</v>
      </c>
      <c r="F821" s="4">
        <f xml:space="preserve">  Tabelle1[[#This Row],[samples_got_right]]/(Tabelle1[[#This Row],[samples_got_right]]+Tabelle1[[#This Row],[sample_got_wrong]])</f>
        <v>0.9</v>
      </c>
      <c r="G821" s="3">
        <v>820</v>
      </c>
    </row>
    <row r="822" spans="1:7" hidden="1" x14ac:dyDescent="0.3">
      <c r="A822">
        <v>8</v>
      </c>
      <c r="B822" s="2">
        <f>[1]Sheet1!A822</f>
        <v>0.8</v>
      </c>
      <c r="C822">
        <f>[1]Sheet1!B822</f>
        <v>0.12</v>
      </c>
      <c r="D822">
        <v>8</v>
      </c>
      <c r="E822">
        <v>72</v>
      </c>
      <c r="F822" s="4">
        <f xml:space="preserve">  Tabelle1[[#This Row],[samples_got_right]]/(Tabelle1[[#This Row],[samples_got_right]]+Tabelle1[[#This Row],[sample_got_wrong]])</f>
        <v>0.9</v>
      </c>
      <c r="G822" s="3">
        <v>821</v>
      </c>
    </row>
    <row r="823" spans="1:7" hidden="1" x14ac:dyDescent="0.3">
      <c r="A823">
        <v>8</v>
      </c>
      <c r="B823" s="2">
        <f>[1]Sheet1!A823</f>
        <v>0.8</v>
      </c>
      <c r="C823">
        <f>[1]Sheet1!B823</f>
        <v>0.13</v>
      </c>
      <c r="D823">
        <v>8</v>
      </c>
      <c r="E823">
        <v>72</v>
      </c>
      <c r="F823" s="4">
        <f xml:space="preserve">  Tabelle1[[#This Row],[samples_got_right]]/(Tabelle1[[#This Row],[samples_got_right]]+Tabelle1[[#This Row],[sample_got_wrong]])</f>
        <v>0.9</v>
      </c>
      <c r="G823" s="3">
        <v>822</v>
      </c>
    </row>
    <row r="824" spans="1:7" hidden="1" x14ac:dyDescent="0.3">
      <c r="A824">
        <v>8</v>
      </c>
      <c r="B824" s="2">
        <f>[1]Sheet1!A824</f>
        <v>0.8</v>
      </c>
      <c r="C824">
        <f>[1]Sheet1!B824</f>
        <v>0.14000000000000001</v>
      </c>
      <c r="D824">
        <v>8</v>
      </c>
      <c r="E824">
        <v>72</v>
      </c>
      <c r="F824" s="4">
        <f xml:space="preserve">  Tabelle1[[#This Row],[samples_got_right]]/(Tabelle1[[#This Row],[samples_got_right]]+Tabelle1[[#This Row],[sample_got_wrong]])</f>
        <v>0.9</v>
      </c>
      <c r="G824" s="3">
        <v>823</v>
      </c>
    </row>
    <row r="825" spans="1:7" hidden="1" x14ac:dyDescent="0.3">
      <c r="A825">
        <v>8</v>
      </c>
      <c r="B825" s="2">
        <f>[1]Sheet1!A825</f>
        <v>0.8</v>
      </c>
      <c r="C825">
        <f>[1]Sheet1!B825</f>
        <v>0.15</v>
      </c>
      <c r="D825">
        <v>8</v>
      </c>
      <c r="E825">
        <v>72</v>
      </c>
      <c r="F825" s="4">
        <f xml:space="preserve">  Tabelle1[[#This Row],[samples_got_right]]/(Tabelle1[[#This Row],[samples_got_right]]+Tabelle1[[#This Row],[sample_got_wrong]])</f>
        <v>0.9</v>
      </c>
      <c r="G825" s="3">
        <v>824</v>
      </c>
    </row>
    <row r="826" spans="1:7" hidden="1" x14ac:dyDescent="0.3">
      <c r="A826">
        <v>8</v>
      </c>
      <c r="B826" s="2">
        <f>[1]Sheet1!A826</f>
        <v>0.8</v>
      </c>
      <c r="C826">
        <f>[1]Sheet1!B826</f>
        <v>0.16</v>
      </c>
      <c r="D826">
        <v>8</v>
      </c>
      <c r="E826">
        <v>72</v>
      </c>
      <c r="F826" s="4">
        <f xml:space="preserve">  Tabelle1[[#This Row],[samples_got_right]]/(Tabelle1[[#This Row],[samples_got_right]]+Tabelle1[[#This Row],[sample_got_wrong]])</f>
        <v>0.9</v>
      </c>
      <c r="G826" s="3">
        <v>825</v>
      </c>
    </row>
    <row r="827" spans="1:7" hidden="1" x14ac:dyDescent="0.3">
      <c r="A827">
        <v>8</v>
      </c>
      <c r="B827" s="2">
        <f>[1]Sheet1!A827</f>
        <v>0.8</v>
      </c>
      <c r="C827">
        <f>[1]Sheet1!B827</f>
        <v>0.17</v>
      </c>
      <c r="D827">
        <v>8</v>
      </c>
      <c r="E827">
        <v>72</v>
      </c>
      <c r="F827" s="4">
        <f xml:space="preserve">  Tabelle1[[#This Row],[samples_got_right]]/(Tabelle1[[#This Row],[samples_got_right]]+Tabelle1[[#This Row],[sample_got_wrong]])</f>
        <v>0.9</v>
      </c>
      <c r="G827" s="3">
        <v>826</v>
      </c>
    </row>
    <row r="828" spans="1:7" hidden="1" x14ac:dyDescent="0.3">
      <c r="A828">
        <v>8</v>
      </c>
      <c r="B828" s="2">
        <f>[1]Sheet1!A828</f>
        <v>0.8</v>
      </c>
      <c r="C828">
        <f>[1]Sheet1!B828</f>
        <v>0.18</v>
      </c>
      <c r="D828">
        <v>8</v>
      </c>
      <c r="E828">
        <v>72</v>
      </c>
      <c r="F828" s="4">
        <f xml:space="preserve">  Tabelle1[[#This Row],[samples_got_right]]/(Tabelle1[[#This Row],[samples_got_right]]+Tabelle1[[#This Row],[sample_got_wrong]])</f>
        <v>0.9</v>
      </c>
      <c r="G828" s="3">
        <v>827</v>
      </c>
    </row>
    <row r="829" spans="1:7" hidden="1" x14ac:dyDescent="0.3">
      <c r="A829">
        <v>8</v>
      </c>
      <c r="B829" s="2">
        <f>[1]Sheet1!A829</f>
        <v>0.8</v>
      </c>
      <c r="C829">
        <f>[1]Sheet1!B829</f>
        <v>0.19</v>
      </c>
      <c r="D829">
        <v>8</v>
      </c>
      <c r="E829">
        <v>72</v>
      </c>
      <c r="F829" s="4">
        <f xml:space="preserve">  Tabelle1[[#This Row],[samples_got_right]]/(Tabelle1[[#This Row],[samples_got_right]]+Tabelle1[[#This Row],[sample_got_wrong]])</f>
        <v>0.9</v>
      </c>
      <c r="G829" s="3">
        <v>828</v>
      </c>
    </row>
    <row r="830" spans="1:7" hidden="1" x14ac:dyDescent="0.3">
      <c r="A830">
        <v>8</v>
      </c>
      <c r="B830" s="2">
        <f>[1]Sheet1!A830</f>
        <v>0.8</v>
      </c>
      <c r="C830">
        <f>[1]Sheet1!B830</f>
        <v>0.2</v>
      </c>
      <c r="D830">
        <v>8</v>
      </c>
      <c r="E830">
        <v>72</v>
      </c>
      <c r="F830" s="4">
        <f xml:space="preserve">  Tabelle1[[#This Row],[samples_got_right]]/(Tabelle1[[#This Row],[samples_got_right]]+Tabelle1[[#This Row],[sample_got_wrong]])</f>
        <v>0.9</v>
      </c>
      <c r="G830" s="3">
        <v>829</v>
      </c>
    </row>
    <row r="831" spans="1:7" hidden="1" x14ac:dyDescent="0.3">
      <c r="A831">
        <v>8</v>
      </c>
      <c r="B831" s="2">
        <f>[1]Sheet1!A831</f>
        <v>0.8</v>
      </c>
      <c r="C831">
        <f>[1]Sheet1!B831</f>
        <v>0.21</v>
      </c>
      <c r="D831">
        <v>9</v>
      </c>
      <c r="E831">
        <v>71</v>
      </c>
      <c r="F831" s="4">
        <f xml:space="preserve">  Tabelle1[[#This Row],[samples_got_right]]/(Tabelle1[[#This Row],[samples_got_right]]+Tabelle1[[#This Row],[sample_got_wrong]])</f>
        <v>0.88749999999999996</v>
      </c>
      <c r="G831" s="3">
        <v>830</v>
      </c>
    </row>
    <row r="832" spans="1:7" hidden="1" x14ac:dyDescent="0.3">
      <c r="A832">
        <v>8</v>
      </c>
      <c r="B832" s="2">
        <f>[1]Sheet1!A832</f>
        <v>0.8</v>
      </c>
      <c r="C832">
        <f>[1]Sheet1!B832</f>
        <v>0.22</v>
      </c>
      <c r="D832">
        <v>9</v>
      </c>
      <c r="E832">
        <v>71</v>
      </c>
      <c r="F832" s="4">
        <f xml:space="preserve">  Tabelle1[[#This Row],[samples_got_right]]/(Tabelle1[[#This Row],[samples_got_right]]+Tabelle1[[#This Row],[sample_got_wrong]])</f>
        <v>0.88749999999999996</v>
      </c>
      <c r="G832" s="3">
        <v>831</v>
      </c>
    </row>
    <row r="833" spans="1:7" hidden="1" x14ac:dyDescent="0.3">
      <c r="A833">
        <v>8</v>
      </c>
      <c r="B833" s="2">
        <f>[1]Sheet1!A833</f>
        <v>0.8</v>
      </c>
      <c r="C833">
        <f>[1]Sheet1!B833</f>
        <v>0.23</v>
      </c>
      <c r="D833">
        <v>9</v>
      </c>
      <c r="E833">
        <v>71</v>
      </c>
      <c r="F833" s="4">
        <f xml:space="preserve">  Tabelle1[[#This Row],[samples_got_right]]/(Tabelle1[[#This Row],[samples_got_right]]+Tabelle1[[#This Row],[sample_got_wrong]])</f>
        <v>0.88749999999999996</v>
      </c>
      <c r="G833" s="3">
        <v>832</v>
      </c>
    </row>
    <row r="834" spans="1:7" hidden="1" x14ac:dyDescent="0.3">
      <c r="A834">
        <v>8</v>
      </c>
      <c r="B834" s="2">
        <f>[1]Sheet1!A834</f>
        <v>0.8</v>
      </c>
      <c r="C834">
        <f>[1]Sheet1!B834</f>
        <v>0.24</v>
      </c>
      <c r="D834">
        <v>9</v>
      </c>
      <c r="E834">
        <v>71</v>
      </c>
      <c r="F834" s="4">
        <f xml:space="preserve">  Tabelle1[[#This Row],[samples_got_right]]/(Tabelle1[[#This Row],[samples_got_right]]+Tabelle1[[#This Row],[sample_got_wrong]])</f>
        <v>0.88749999999999996</v>
      </c>
      <c r="G834" s="3">
        <v>833</v>
      </c>
    </row>
    <row r="835" spans="1:7" hidden="1" x14ac:dyDescent="0.3">
      <c r="A835">
        <v>8</v>
      </c>
      <c r="B835" s="2">
        <f>[1]Sheet1!A835</f>
        <v>0.8</v>
      </c>
      <c r="C835">
        <f>[1]Sheet1!B835</f>
        <v>0.25</v>
      </c>
      <c r="D835">
        <v>9</v>
      </c>
      <c r="E835">
        <v>71</v>
      </c>
      <c r="F835" s="4">
        <f xml:space="preserve">  Tabelle1[[#This Row],[samples_got_right]]/(Tabelle1[[#This Row],[samples_got_right]]+Tabelle1[[#This Row],[sample_got_wrong]])</f>
        <v>0.88749999999999996</v>
      </c>
      <c r="G835" s="3">
        <v>834</v>
      </c>
    </row>
    <row r="836" spans="1:7" hidden="1" x14ac:dyDescent="0.3">
      <c r="A836">
        <v>8</v>
      </c>
      <c r="B836" s="2">
        <f>[1]Sheet1!A836</f>
        <v>0.8</v>
      </c>
      <c r="C836">
        <f>[1]Sheet1!B836</f>
        <v>0.26</v>
      </c>
      <c r="D836">
        <v>9</v>
      </c>
      <c r="E836">
        <v>71</v>
      </c>
      <c r="F836" s="4">
        <f xml:space="preserve">  Tabelle1[[#This Row],[samples_got_right]]/(Tabelle1[[#This Row],[samples_got_right]]+Tabelle1[[#This Row],[sample_got_wrong]])</f>
        <v>0.88749999999999996</v>
      </c>
      <c r="G836" s="3">
        <v>835</v>
      </c>
    </row>
    <row r="837" spans="1:7" hidden="1" x14ac:dyDescent="0.3">
      <c r="A837">
        <v>8</v>
      </c>
      <c r="B837" s="2">
        <f>[1]Sheet1!A837</f>
        <v>0.8</v>
      </c>
      <c r="C837">
        <f>[1]Sheet1!B837</f>
        <v>0.27</v>
      </c>
      <c r="D837">
        <v>9</v>
      </c>
      <c r="E837">
        <v>71</v>
      </c>
      <c r="F837" s="4">
        <f xml:space="preserve">  Tabelle1[[#This Row],[samples_got_right]]/(Tabelle1[[#This Row],[samples_got_right]]+Tabelle1[[#This Row],[sample_got_wrong]])</f>
        <v>0.88749999999999996</v>
      </c>
      <c r="G837" s="3">
        <v>836</v>
      </c>
    </row>
    <row r="838" spans="1:7" hidden="1" x14ac:dyDescent="0.3">
      <c r="A838">
        <v>8</v>
      </c>
      <c r="B838" s="2">
        <f>[1]Sheet1!A838</f>
        <v>0.8</v>
      </c>
      <c r="C838">
        <f>[1]Sheet1!B838</f>
        <v>0.28000000000000003</v>
      </c>
      <c r="D838">
        <v>9</v>
      </c>
      <c r="E838">
        <v>71</v>
      </c>
      <c r="F838" s="4">
        <f xml:space="preserve">  Tabelle1[[#This Row],[samples_got_right]]/(Tabelle1[[#This Row],[samples_got_right]]+Tabelle1[[#This Row],[sample_got_wrong]])</f>
        <v>0.88749999999999996</v>
      </c>
      <c r="G838" s="3">
        <v>837</v>
      </c>
    </row>
    <row r="839" spans="1:7" hidden="1" x14ac:dyDescent="0.3">
      <c r="A839">
        <v>8</v>
      </c>
      <c r="B839" s="2">
        <f>[1]Sheet1!A839</f>
        <v>0.8</v>
      </c>
      <c r="C839">
        <f>[1]Sheet1!B839</f>
        <v>0.28999999999999998</v>
      </c>
      <c r="D839">
        <v>9</v>
      </c>
      <c r="E839">
        <v>71</v>
      </c>
      <c r="F839" s="4">
        <f xml:space="preserve">  Tabelle1[[#This Row],[samples_got_right]]/(Tabelle1[[#This Row],[samples_got_right]]+Tabelle1[[#This Row],[sample_got_wrong]])</f>
        <v>0.88749999999999996</v>
      </c>
      <c r="G839" s="3">
        <v>838</v>
      </c>
    </row>
    <row r="840" spans="1:7" hidden="1" x14ac:dyDescent="0.3">
      <c r="A840">
        <v>8</v>
      </c>
      <c r="B840" s="2">
        <f>[1]Sheet1!A840</f>
        <v>0.8</v>
      </c>
      <c r="C840">
        <f>[1]Sheet1!B840</f>
        <v>0.3</v>
      </c>
      <c r="D840">
        <v>9</v>
      </c>
      <c r="E840">
        <v>71</v>
      </c>
      <c r="F840" s="4">
        <f xml:space="preserve">  Tabelle1[[#This Row],[samples_got_right]]/(Tabelle1[[#This Row],[samples_got_right]]+Tabelle1[[#This Row],[sample_got_wrong]])</f>
        <v>0.88749999999999996</v>
      </c>
      <c r="G840" s="3">
        <v>839</v>
      </c>
    </row>
    <row r="841" spans="1:7" hidden="1" x14ac:dyDescent="0.3">
      <c r="A841">
        <v>8</v>
      </c>
      <c r="B841" s="2">
        <f>[1]Sheet1!A841</f>
        <v>0.8</v>
      </c>
      <c r="C841">
        <f>[1]Sheet1!B841</f>
        <v>0.31</v>
      </c>
      <c r="D841">
        <v>9</v>
      </c>
      <c r="E841">
        <v>71</v>
      </c>
      <c r="F841" s="4">
        <f xml:space="preserve">  Tabelle1[[#This Row],[samples_got_right]]/(Tabelle1[[#This Row],[samples_got_right]]+Tabelle1[[#This Row],[sample_got_wrong]])</f>
        <v>0.88749999999999996</v>
      </c>
      <c r="G841" s="3">
        <v>840</v>
      </c>
    </row>
    <row r="842" spans="1:7" hidden="1" x14ac:dyDescent="0.3">
      <c r="A842">
        <v>8</v>
      </c>
      <c r="B842" s="2">
        <f>[1]Sheet1!A842</f>
        <v>0.8</v>
      </c>
      <c r="C842">
        <f>[1]Sheet1!B842</f>
        <v>0.32</v>
      </c>
      <c r="D842">
        <v>9</v>
      </c>
      <c r="E842">
        <v>71</v>
      </c>
      <c r="F842" s="4">
        <f xml:space="preserve">  Tabelle1[[#This Row],[samples_got_right]]/(Tabelle1[[#This Row],[samples_got_right]]+Tabelle1[[#This Row],[sample_got_wrong]])</f>
        <v>0.88749999999999996</v>
      </c>
      <c r="G842" s="3">
        <v>841</v>
      </c>
    </row>
    <row r="843" spans="1:7" hidden="1" x14ac:dyDescent="0.3">
      <c r="A843">
        <v>8</v>
      </c>
      <c r="B843" s="2">
        <f>[1]Sheet1!A843</f>
        <v>0.8</v>
      </c>
      <c r="C843">
        <f>[1]Sheet1!B843</f>
        <v>0.33</v>
      </c>
      <c r="D843">
        <v>9</v>
      </c>
      <c r="E843">
        <v>71</v>
      </c>
      <c r="F843" s="4">
        <f xml:space="preserve">  Tabelle1[[#This Row],[samples_got_right]]/(Tabelle1[[#This Row],[samples_got_right]]+Tabelle1[[#This Row],[sample_got_wrong]])</f>
        <v>0.88749999999999996</v>
      </c>
      <c r="G843" s="3">
        <v>842</v>
      </c>
    </row>
    <row r="844" spans="1:7" hidden="1" x14ac:dyDescent="0.3">
      <c r="A844">
        <v>8</v>
      </c>
      <c r="B844" s="2">
        <f>[1]Sheet1!A844</f>
        <v>0.8</v>
      </c>
      <c r="C844">
        <f>[1]Sheet1!B844</f>
        <v>0.34</v>
      </c>
      <c r="D844">
        <v>9</v>
      </c>
      <c r="E844">
        <v>71</v>
      </c>
      <c r="F844" s="4">
        <f xml:space="preserve">  Tabelle1[[#This Row],[samples_got_right]]/(Tabelle1[[#This Row],[samples_got_right]]+Tabelle1[[#This Row],[sample_got_wrong]])</f>
        <v>0.88749999999999996</v>
      </c>
      <c r="G844" s="3">
        <v>843</v>
      </c>
    </row>
    <row r="845" spans="1:7" hidden="1" x14ac:dyDescent="0.3">
      <c r="A845">
        <v>8</v>
      </c>
      <c r="B845" s="2">
        <f>[1]Sheet1!A845</f>
        <v>0.8</v>
      </c>
      <c r="C845">
        <f>[1]Sheet1!B845</f>
        <v>0.35</v>
      </c>
      <c r="D845">
        <v>9</v>
      </c>
      <c r="E845">
        <v>71</v>
      </c>
      <c r="F845" s="4">
        <f xml:space="preserve">  Tabelle1[[#This Row],[samples_got_right]]/(Tabelle1[[#This Row],[samples_got_right]]+Tabelle1[[#This Row],[sample_got_wrong]])</f>
        <v>0.88749999999999996</v>
      </c>
      <c r="G845" s="3">
        <v>844</v>
      </c>
    </row>
    <row r="846" spans="1:7" hidden="1" x14ac:dyDescent="0.3">
      <c r="A846">
        <v>8</v>
      </c>
      <c r="B846" s="2">
        <f>[1]Sheet1!A846</f>
        <v>0.8</v>
      </c>
      <c r="C846">
        <f>[1]Sheet1!B846</f>
        <v>0.36</v>
      </c>
      <c r="D846">
        <v>9</v>
      </c>
      <c r="E846">
        <v>71</v>
      </c>
      <c r="F846" s="4">
        <f xml:space="preserve">  Tabelle1[[#This Row],[samples_got_right]]/(Tabelle1[[#This Row],[samples_got_right]]+Tabelle1[[#This Row],[sample_got_wrong]])</f>
        <v>0.88749999999999996</v>
      </c>
      <c r="G846" s="3">
        <v>845</v>
      </c>
    </row>
    <row r="847" spans="1:7" hidden="1" x14ac:dyDescent="0.3">
      <c r="A847">
        <v>8</v>
      </c>
      <c r="B847" s="2">
        <f>[1]Sheet1!A847</f>
        <v>0.8</v>
      </c>
      <c r="C847">
        <f>[1]Sheet1!B847</f>
        <v>0.37</v>
      </c>
      <c r="D847">
        <v>9</v>
      </c>
      <c r="E847">
        <v>71</v>
      </c>
      <c r="F847" s="4">
        <f xml:space="preserve">  Tabelle1[[#This Row],[samples_got_right]]/(Tabelle1[[#This Row],[samples_got_right]]+Tabelle1[[#This Row],[sample_got_wrong]])</f>
        <v>0.88749999999999996</v>
      </c>
      <c r="G847" s="3">
        <v>846</v>
      </c>
    </row>
    <row r="848" spans="1:7" hidden="1" x14ac:dyDescent="0.3">
      <c r="A848">
        <v>8</v>
      </c>
      <c r="B848" s="2">
        <f>[1]Sheet1!A848</f>
        <v>0.8</v>
      </c>
      <c r="C848">
        <f>[1]Sheet1!B848</f>
        <v>0.38</v>
      </c>
      <c r="D848">
        <v>9</v>
      </c>
      <c r="E848">
        <v>71</v>
      </c>
      <c r="F848" s="4">
        <f xml:space="preserve">  Tabelle1[[#This Row],[samples_got_right]]/(Tabelle1[[#This Row],[samples_got_right]]+Tabelle1[[#This Row],[sample_got_wrong]])</f>
        <v>0.88749999999999996</v>
      </c>
      <c r="G848" s="3">
        <v>847</v>
      </c>
    </row>
    <row r="849" spans="1:7" hidden="1" x14ac:dyDescent="0.3">
      <c r="A849">
        <v>8</v>
      </c>
      <c r="B849" s="2">
        <f>[1]Sheet1!A849</f>
        <v>0.8</v>
      </c>
      <c r="C849">
        <f>[1]Sheet1!B849</f>
        <v>0.39</v>
      </c>
      <c r="D849">
        <v>9</v>
      </c>
      <c r="E849">
        <v>71</v>
      </c>
      <c r="F849" s="4">
        <f xml:space="preserve">  Tabelle1[[#This Row],[samples_got_right]]/(Tabelle1[[#This Row],[samples_got_right]]+Tabelle1[[#This Row],[sample_got_wrong]])</f>
        <v>0.88749999999999996</v>
      </c>
      <c r="G849" s="3">
        <v>848</v>
      </c>
    </row>
    <row r="850" spans="1:7" hidden="1" x14ac:dyDescent="0.3">
      <c r="A850">
        <v>8</v>
      </c>
      <c r="B850" s="2">
        <f>[1]Sheet1!A850</f>
        <v>0.8</v>
      </c>
      <c r="C850">
        <f>[1]Sheet1!B850</f>
        <v>0.4</v>
      </c>
      <c r="D850">
        <v>9</v>
      </c>
      <c r="E850">
        <v>71</v>
      </c>
      <c r="F850" s="4">
        <f xml:space="preserve">  Tabelle1[[#This Row],[samples_got_right]]/(Tabelle1[[#This Row],[samples_got_right]]+Tabelle1[[#This Row],[sample_got_wrong]])</f>
        <v>0.88749999999999996</v>
      </c>
      <c r="G850" s="3">
        <v>849</v>
      </c>
    </row>
    <row r="851" spans="1:7" hidden="1" x14ac:dyDescent="0.3">
      <c r="A851">
        <v>8</v>
      </c>
      <c r="B851" s="2">
        <f>[1]Sheet1!A851</f>
        <v>0.8</v>
      </c>
      <c r="C851">
        <f>[1]Sheet1!B851</f>
        <v>0.41</v>
      </c>
      <c r="D851">
        <v>9</v>
      </c>
      <c r="E851">
        <v>71</v>
      </c>
      <c r="F851" s="4">
        <f xml:space="preserve">  Tabelle1[[#This Row],[samples_got_right]]/(Tabelle1[[#This Row],[samples_got_right]]+Tabelle1[[#This Row],[sample_got_wrong]])</f>
        <v>0.88749999999999996</v>
      </c>
      <c r="G851" s="3">
        <v>850</v>
      </c>
    </row>
    <row r="852" spans="1:7" hidden="1" x14ac:dyDescent="0.3">
      <c r="A852">
        <v>8</v>
      </c>
      <c r="B852" s="2">
        <f>[1]Sheet1!A852</f>
        <v>0.8</v>
      </c>
      <c r="C852">
        <f>[1]Sheet1!B852</f>
        <v>0.42</v>
      </c>
      <c r="D852">
        <v>9</v>
      </c>
      <c r="E852">
        <v>71</v>
      </c>
      <c r="F852" s="4">
        <f xml:space="preserve">  Tabelle1[[#This Row],[samples_got_right]]/(Tabelle1[[#This Row],[samples_got_right]]+Tabelle1[[#This Row],[sample_got_wrong]])</f>
        <v>0.88749999999999996</v>
      </c>
      <c r="G852" s="3">
        <v>851</v>
      </c>
    </row>
    <row r="853" spans="1:7" hidden="1" x14ac:dyDescent="0.3">
      <c r="A853">
        <v>8</v>
      </c>
      <c r="B853" s="2">
        <f>[1]Sheet1!A853</f>
        <v>0.8</v>
      </c>
      <c r="C853">
        <f>[1]Sheet1!B853</f>
        <v>0.43</v>
      </c>
      <c r="D853">
        <v>9</v>
      </c>
      <c r="E853">
        <v>71</v>
      </c>
      <c r="F853" s="4">
        <f xml:space="preserve">  Tabelle1[[#This Row],[samples_got_right]]/(Tabelle1[[#This Row],[samples_got_right]]+Tabelle1[[#This Row],[sample_got_wrong]])</f>
        <v>0.88749999999999996</v>
      </c>
      <c r="G853" s="3">
        <v>852</v>
      </c>
    </row>
    <row r="854" spans="1:7" hidden="1" x14ac:dyDescent="0.3">
      <c r="A854">
        <v>8</v>
      </c>
      <c r="B854" s="2">
        <f>[1]Sheet1!A854</f>
        <v>0.8</v>
      </c>
      <c r="C854">
        <f>[1]Sheet1!B854</f>
        <v>0.44</v>
      </c>
      <c r="D854">
        <v>9</v>
      </c>
      <c r="E854">
        <v>71</v>
      </c>
      <c r="F854" s="4">
        <f xml:space="preserve">  Tabelle1[[#This Row],[samples_got_right]]/(Tabelle1[[#This Row],[samples_got_right]]+Tabelle1[[#This Row],[sample_got_wrong]])</f>
        <v>0.88749999999999996</v>
      </c>
      <c r="G854" s="3">
        <v>853</v>
      </c>
    </row>
    <row r="855" spans="1:7" hidden="1" x14ac:dyDescent="0.3">
      <c r="A855">
        <v>8</v>
      </c>
      <c r="B855" s="2">
        <f>[1]Sheet1!A855</f>
        <v>0.8</v>
      </c>
      <c r="C855">
        <f>[1]Sheet1!B855</f>
        <v>0.45</v>
      </c>
      <c r="D855">
        <v>9</v>
      </c>
      <c r="E855">
        <v>71</v>
      </c>
      <c r="F855" s="4">
        <f xml:space="preserve">  Tabelle1[[#This Row],[samples_got_right]]/(Tabelle1[[#This Row],[samples_got_right]]+Tabelle1[[#This Row],[sample_got_wrong]])</f>
        <v>0.88749999999999996</v>
      </c>
      <c r="G855" s="3">
        <v>854</v>
      </c>
    </row>
    <row r="856" spans="1:7" hidden="1" x14ac:dyDescent="0.3">
      <c r="A856">
        <v>8</v>
      </c>
      <c r="B856" s="2">
        <f>[1]Sheet1!A856</f>
        <v>0.8</v>
      </c>
      <c r="C856">
        <f>[1]Sheet1!B856</f>
        <v>0.46</v>
      </c>
      <c r="D856">
        <v>9</v>
      </c>
      <c r="E856">
        <v>71</v>
      </c>
      <c r="F856" s="4">
        <f xml:space="preserve">  Tabelle1[[#This Row],[samples_got_right]]/(Tabelle1[[#This Row],[samples_got_right]]+Tabelle1[[#This Row],[sample_got_wrong]])</f>
        <v>0.88749999999999996</v>
      </c>
      <c r="G856" s="3">
        <v>855</v>
      </c>
    </row>
    <row r="857" spans="1:7" hidden="1" x14ac:dyDescent="0.3">
      <c r="A857">
        <v>8</v>
      </c>
      <c r="B857" s="2">
        <f>[1]Sheet1!A857</f>
        <v>0.8</v>
      </c>
      <c r="C857">
        <f>[1]Sheet1!B857</f>
        <v>0.47</v>
      </c>
      <c r="D857">
        <v>9</v>
      </c>
      <c r="E857">
        <v>71</v>
      </c>
      <c r="F857" s="4">
        <f xml:space="preserve">  Tabelle1[[#This Row],[samples_got_right]]/(Tabelle1[[#This Row],[samples_got_right]]+Tabelle1[[#This Row],[sample_got_wrong]])</f>
        <v>0.88749999999999996</v>
      </c>
      <c r="G857" s="3">
        <v>856</v>
      </c>
    </row>
    <row r="858" spans="1:7" hidden="1" x14ac:dyDescent="0.3">
      <c r="A858">
        <v>8</v>
      </c>
      <c r="B858" s="2">
        <f>[1]Sheet1!A858</f>
        <v>0.8</v>
      </c>
      <c r="C858">
        <f>[1]Sheet1!B858</f>
        <v>0.48</v>
      </c>
      <c r="D858">
        <v>9</v>
      </c>
      <c r="E858">
        <v>71</v>
      </c>
      <c r="F858" s="4">
        <f xml:space="preserve">  Tabelle1[[#This Row],[samples_got_right]]/(Tabelle1[[#This Row],[samples_got_right]]+Tabelle1[[#This Row],[sample_got_wrong]])</f>
        <v>0.88749999999999996</v>
      </c>
      <c r="G858" s="3">
        <v>857</v>
      </c>
    </row>
    <row r="859" spans="1:7" hidden="1" x14ac:dyDescent="0.3">
      <c r="A859">
        <v>8</v>
      </c>
      <c r="B859" s="2">
        <f>[1]Sheet1!A859</f>
        <v>0.8</v>
      </c>
      <c r="C859">
        <f>[1]Sheet1!B859</f>
        <v>0.49</v>
      </c>
      <c r="D859">
        <v>9</v>
      </c>
      <c r="E859">
        <v>71</v>
      </c>
      <c r="F859" s="4">
        <f xml:space="preserve">  Tabelle1[[#This Row],[samples_got_right]]/(Tabelle1[[#This Row],[samples_got_right]]+Tabelle1[[#This Row],[sample_got_wrong]])</f>
        <v>0.88749999999999996</v>
      </c>
      <c r="G859" s="3">
        <v>858</v>
      </c>
    </row>
    <row r="860" spans="1:7" hidden="1" x14ac:dyDescent="0.3">
      <c r="A860">
        <v>8</v>
      </c>
      <c r="B860" s="2">
        <f>[1]Sheet1!A860</f>
        <v>0.8</v>
      </c>
      <c r="C860">
        <f>[1]Sheet1!B860</f>
        <v>0.5</v>
      </c>
      <c r="D860">
        <v>10</v>
      </c>
      <c r="E860">
        <v>70</v>
      </c>
      <c r="F860" s="4">
        <f xml:space="preserve">  Tabelle1[[#This Row],[samples_got_right]]/(Tabelle1[[#This Row],[samples_got_right]]+Tabelle1[[#This Row],[sample_got_wrong]])</f>
        <v>0.875</v>
      </c>
      <c r="G860" s="3">
        <v>859</v>
      </c>
    </row>
    <row r="861" spans="1:7" hidden="1" x14ac:dyDescent="0.3">
      <c r="A861">
        <v>8</v>
      </c>
      <c r="B861" s="2">
        <f>[1]Sheet1!A861</f>
        <v>0.8</v>
      </c>
      <c r="C861">
        <f>[1]Sheet1!B861</f>
        <v>0.51</v>
      </c>
      <c r="D861">
        <v>10</v>
      </c>
      <c r="E861">
        <v>70</v>
      </c>
      <c r="F861" s="4">
        <f xml:space="preserve">  Tabelle1[[#This Row],[samples_got_right]]/(Tabelle1[[#This Row],[samples_got_right]]+Tabelle1[[#This Row],[sample_got_wrong]])</f>
        <v>0.875</v>
      </c>
      <c r="G861" s="3">
        <v>860</v>
      </c>
    </row>
    <row r="862" spans="1:7" hidden="1" x14ac:dyDescent="0.3">
      <c r="A862">
        <v>8</v>
      </c>
      <c r="B862" s="2">
        <f>[1]Sheet1!A862</f>
        <v>0.8</v>
      </c>
      <c r="C862">
        <f>[1]Sheet1!B862</f>
        <v>0.52</v>
      </c>
      <c r="D862">
        <v>10</v>
      </c>
      <c r="E862">
        <v>70</v>
      </c>
      <c r="F862" s="4">
        <f xml:space="preserve">  Tabelle1[[#This Row],[samples_got_right]]/(Tabelle1[[#This Row],[samples_got_right]]+Tabelle1[[#This Row],[sample_got_wrong]])</f>
        <v>0.875</v>
      </c>
      <c r="G862" s="3">
        <v>861</v>
      </c>
    </row>
    <row r="863" spans="1:7" hidden="1" x14ac:dyDescent="0.3">
      <c r="A863">
        <v>8</v>
      </c>
      <c r="B863" s="2">
        <f>[1]Sheet1!A863</f>
        <v>0.8</v>
      </c>
      <c r="C863">
        <f>[1]Sheet1!B863</f>
        <v>0.53</v>
      </c>
      <c r="D863">
        <v>10</v>
      </c>
      <c r="E863">
        <v>70</v>
      </c>
      <c r="F863" s="4">
        <f xml:space="preserve">  Tabelle1[[#This Row],[samples_got_right]]/(Tabelle1[[#This Row],[samples_got_right]]+Tabelle1[[#This Row],[sample_got_wrong]])</f>
        <v>0.875</v>
      </c>
      <c r="G863" s="3">
        <v>862</v>
      </c>
    </row>
    <row r="864" spans="1:7" hidden="1" x14ac:dyDescent="0.3">
      <c r="A864">
        <v>8</v>
      </c>
      <c r="B864" s="2">
        <f>[1]Sheet1!A864</f>
        <v>0.8</v>
      </c>
      <c r="C864">
        <f>[1]Sheet1!B864</f>
        <v>0.54</v>
      </c>
      <c r="D864">
        <v>10</v>
      </c>
      <c r="E864">
        <v>70</v>
      </c>
      <c r="F864" s="4">
        <f xml:space="preserve">  Tabelle1[[#This Row],[samples_got_right]]/(Tabelle1[[#This Row],[samples_got_right]]+Tabelle1[[#This Row],[sample_got_wrong]])</f>
        <v>0.875</v>
      </c>
      <c r="G864" s="3">
        <v>863</v>
      </c>
    </row>
    <row r="865" spans="1:7" hidden="1" x14ac:dyDescent="0.3">
      <c r="A865">
        <v>8</v>
      </c>
      <c r="B865" s="2">
        <f>[1]Sheet1!A865</f>
        <v>0.8</v>
      </c>
      <c r="C865">
        <f>[1]Sheet1!B865</f>
        <v>0.55000000000000004</v>
      </c>
      <c r="D865">
        <v>10</v>
      </c>
      <c r="E865">
        <v>70</v>
      </c>
      <c r="F865" s="4">
        <f xml:space="preserve">  Tabelle1[[#This Row],[samples_got_right]]/(Tabelle1[[#This Row],[samples_got_right]]+Tabelle1[[#This Row],[sample_got_wrong]])</f>
        <v>0.875</v>
      </c>
      <c r="G865" s="3">
        <v>864</v>
      </c>
    </row>
    <row r="866" spans="1:7" hidden="1" x14ac:dyDescent="0.3">
      <c r="A866">
        <v>8</v>
      </c>
      <c r="B866" s="2">
        <f>[1]Sheet1!A866</f>
        <v>0.8</v>
      </c>
      <c r="C866">
        <f>[1]Sheet1!B866</f>
        <v>0.56000000000000005</v>
      </c>
      <c r="D866">
        <v>9</v>
      </c>
      <c r="E866">
        <v>71</v>
      </c>
      <c r="F866" s="4">
        <f xml:space="preserve">  Tabelle1[[#This Row],[samples_got_right]]/(Tabelle1[[#This Row],[samples_got_right]]+Tabelle1[[#This Row],[sample_got_wrong]])</f>
        <v>0.88749999999999996</v>
      </c>
      <c r="G866" s="3">
        <v>865</v>
      </c>
    </row>
    <row r="867" spans="1:7" hidden="1" x14ac:dyDescent="0.3">
      <c r="A867">
        <v>8</v>
      </c>
      <c r="B867" s="2">
        <f>[1]Sheet1!A867</f>
        <v>0.8</v>
      </c>
      <c r="C867">
        <f>[1]Sheet1!B867</f>
        <v>0.56999999999999995</v>
      </c>
      <c r="D867">
        <v>9</v>
      </c>
      <c r="E867">
        <v>71</v>
      </c>
      <c r="F867" s="4">
        <f xml:space="preserve">  Tabelle1[[#This Row],[samples_got_right]]/(Tabelle1[[#This Row],[samples_got_right]]+Tabelle1[[#This Row],[sample_got_wrong]])</f>
        <v>0.88749999999999996</v>
      </c>
      <c r="G867" s="3">
        <v>866</v>
      </c>
    </row>
    <row r="868" spans="1:7" hidden="1" x14ac:dyDescent="0.3">
      <c r="A868">
        <v>8</v>
      </c>
      <c r="B868" s="2">
        <f>[1]Sheet1!A868</f>
        <v>0.8</v>
      </c>
      <c r="C868">
        <f>[1]Sheet1!B868</f>
        <v>0.57999999999999996</v>
      </c>
      <c r="D868">
        <v>9</v>
      </c>
      <c r="E868">
        <v>71</v>
      </c>
      <c r="F868" s="4">
        <f xml:space="preserve">  Tabelle1[[#This Row],[samples_got_right]]/(Tabelle1[[#This Row],[samples_got_right]]+Tabelle1[[#This Row],[sample_got_wrong]])</f>
        <v>0.88749999999999996</v>
      </c>
      <c r="G868" s="3">
        <v>867</v>
      </c>
    </row>
    <row r="869" spans="1:7" hidden="1" x14ac:dyDescent="0.3">
      <c r="A869">
        <v>8</v>
      </c>
      <c r="B869" s="2">
        <f>[1]Sheet1!A869</f>
        <v>0.8</v>
      </c>
      <c r="C869">
        <f>[1]Sheet1!B869</f>
        <v>0.59</v>
      </c>
      <c r="D869">
        <v>9</v>
      </c>
      <c r="E869">
        <v>71</v>
      </c>
      <c r="F869" s="4">
        <f xml:space="preserve">  Tabelle1[[#This Row],[samples_got_right]]/(Tabelle1[[#This Row],[samples_got_right]]+Tabelle1[[#This Row],[sample_got_wrong]])</f>
        <v>0.88749999999999996</v>
      </c>
      <c r="G869" s="3">
        <v>868</v>
      </c>
    </row>
    <row r="870" spans="1:7" hidden="1" x14ac:dyDescent="0.3">
      <c r="A870">
        <v>8</v>
      </c>
      <c r="B870" s="2">
        <f>[1]Sheet1!A870</f>
        <v>0.8</v>
      </c>
      <c r="C870">
        <f>[1]Sheet1!B870</f>
        <v>0.6</v>
      </c>
      <c r="D870">
        <v>9</v>
      </c>
      <c r="E870">
        <v>71</v>
      </c>
      <c r="F870" s="4">
        <f xml:space="preserve">  Tabelle1[[#This Row],[samples_got_right]]/(Tabelle1[[#This Row],[samples_got_right]]+Tabelle1[[#This Row],[sample_got_wrong]])</f>
        <v>0.88749999999999996</v>
      </c>
      <c r="G870" s="3">
        <v>869</v>
      </c>
    </row>
    <row r="871" spans="1:7" hidden="1" x14ac:dyDescent="0.3">
      <c r="A871">
        <v>8</v>
      </c>
      <c r="B871" s="2">
        <f>[1]Sheet1!A871</f>
        <v>0.8</v>
      </c>
      <c r="C871">
        <f>[1]Sheet1!B871</f>
        <v>0.61</v>
      </c>
      <c r="D871">
        <v>9</v>
      </c>
      <c r="E871">
        <v>71</v>
      </c>
      <c r="F871" s="4">
        <f xml:space="preserve">  Tabelle1[[#This Row],[samples_got_right]]/(Tabelle1[[#This Row],[samples_got_right]]+Tabelle1[[#This Row],[sample_got_wrong]])</f>
        <v>0.88749999999999996</v>
      </c>
      <c r="G871" s="3">
        <v>870</v>
      </c>
    </row>
    <row r="872" spans="1:7" hidden="1" x14ac:dyDescent="0.3">
      <c r="A872">
        <v>8</v>
      </c>
      <c r="B872" s="2">
        <f>[1]Sheet1!A872</f>
        <v>0.8</v>
      </c>
      <c r="C872">
        <f>[1]Sheet1!B872</f>
        <v>0.62</v>
      </c>
      <c r="D872">
        <v>9</v>
      </c>
      <c r="E872">
        <v>71</v>
      </c>
      <c r="F872" s="4">
        <f xml:space="preserve">  Tabelle1[[#This Row],[samples_got_right]]/(Tabelle1[[#This Row],[samples_got_right]]+Tabelle1[[#This Row],[sample_got_wrong]])</f>
        <v>0.88749999999999996</v>
      </c>
      <c r="G872" s="3">
        <v>871</v>
      </c>
    </row>
    <row r="873" spans="1:7" hidden="1" x14ac:dyDescent="0.3">
      <c r="A873">
        <v>8</v>
      </c>
      <c r="B873" s="2">
        <f>[1]Sheet1!A873</f>
        <v>0.8</v>
      </c>
      <c r="C873">
        <f>[1]Sheet1!B873</f>
        <v>0.63</v>
      </c>
      <c r="D873">
        <v>9</v>
      </c>
      <c r="E873">
        <v>71</v>
      </c>
      <c r="F873" s="4">
        <f xml:space="preserve">  Tabelle1[[#This Row],[samples_got_right]]/(Tabelle1[[#This Row],[samples_got_right]]+Tabelle1[[#This Row],[sample_got_wrong]])</f>
        <v>0.88749999999999996</v>
      </c>
      <c r="G873" s="3">
        <v>872</v>
      </c>
    </row>
    <row r="874" spans="1:7" hidden="1" x14ac:dyDescent="0.3">
      <c r="A874">
        <v>8</v>
      </c>
      <c r="B874" s="2">
        <f>[1]Sheet1!A874</f>
        <v>0.8</v>
      </c>
      <c r="C874">
        <f>[1]Sheet1!B874</f>
        <v>0.64</v>
      </c>
      <c r="D874">
        <v>9</v>
      </c>
      <c r="E874">
        <v>71</v>
      </c>
      <c r="F874" s="4">
        <f xml:space="preserve">  Tabelle1[[#This Row],[samples_got_right]]/(Tabelle1[[#This Row],[samples_got_right]]+Tabelle1[[#This Row],[sample_got_wrong]])</f>
        <v>0.88749999999999996</v>
      </c>
      <c r="G874" s="3">
        <v>873</v>
      </c>
    </row>
    <row r="875" spans="1:7" hidden="1" x14ac:dyDescent="0.3">
      <c r="A875">
        <v>8</v>
      </c>
      <c r="B875" s="2">
        <f>[1]Sheet1!A875</f>
        <v>0.8</v>
      </c>
      <c r="C875">
        <f>[1]Sheet1!B875</f>
        <v>0.65</v>
      </c>
      <c r="D875">
        <v>9</v>
      </c>
      <c r="E875">
        <v>71</v>
      </c>
      <c r="F875" s="4">
        <f xml:space="preserve">  Tabelle1[[#This Row],[samples_got_right]]/(Tabelle1[[#This Row],[samples_got_right]]+Tabelle1[[#This Row],[sample_got_wrong]])</f>
        <v>0.88749999999999996</v>
      </c>
      <c r="G875" s="3">
        <v>874</v>
      </c>
    </row>
    <row r="876" spans="1:7" hidden="1" x14ac:dyDescent="0.3">
      <c r="A876">
        <v>8</v>
      </c>
      <c r="B876" s="2">
        <f>[1]Sheet1!A876</f>
        <v>0.8</v>
      </c>
      <c r="C876">
        <f>[1]Sheet1!B876</f>
        <v>0.66</v>
      </c>
      <c r="D876">
        <v>9</v>
      </c>
      <c r="E876">
        <v>71</v>
      </c>
      <c r="F876" s="4">
        <f xml:space="preserve">  Tabelle1[[#This Row],[samples_got_right]]/(Tabelle1[[#This Row],[samples_got_right]]+Tabelle1[[#This Row],[sample_got_wrong]])</f>
        <v>0.88749999999999996</v>
      </c>
      <c r="G876" s="3">
        <v>875</v>
      </c>
    </row>
    <row r="877" spans="1:7" hidden="1" x14ac:dyDescent="0.3">
      <c r="A877">
        <v>8</v>
      </c>
      <c r="B877" s="2">
        <f>[1]Sheet1!A877</f>
        <v>0.8</v>
      </c>
      <c r="C877">
        <f>[1]Sheet1!B877</f>
        <v>0.67</v>
      </c>
      <c r="D877">
        <v>9</v>
      </c>
      <c r="E877">
        <v>71</v>
      </c>
      <c r="F877" s="4">
        <f xml:space="preserve">  Tabelle1[[#This Row],[samples_got_right]]/(Tabelle1[[#This Row],[samples_got_right]]+Tabelle1[[#This Row],[sample_got_wrong]])</f>
        <v>0.88749999999999996</v>
      </c>
      <c r="G877" s="3">
        <v>876</v>
      </c>
    </row>
    <row r="878" spans="1:7" hidden="1" x14ac:dyDescent="0.3">
      <c r="A878">
        <v>8</v>
      </c>
      <c r="B878" s="2">
        <f>[1]Sheet1!A878</f>
        <v>0.8</v>
      </c>
      <c r="C878">
        <f>[1]Sheet1!B878</f>
        <v>0.68</v>
      </c>
      <c r="D878">
        <v>9</v>
      </c>
      <c r="E878">
        <v>71</v>
      </c>
      <c r="F878" s="4">
        <f xml:space="preserve">  Tabelle1[[#This Row],[samples_got_right]]/(Tabelle1[[#This Row],[samples_got_right]]+Tabelle1[[#This Row],[sample_got_wrong]])</f>
        <v>0.88749999999999996</v>
      </c>
      <c r="G878" s="3">
        <v>877</v>
      </c>
    </row>
    <row r="879" spans="1:7" hidden="1" x14ac:dyDescent="0.3">
      <c r="A879">
        <v>8</v>
      </c>
      <c r="B879" s="2">
        <f>[1]Sheet1!A879</f>
        <v>0.8</v>
      </c>
      <c r="C879">
        <f>[1]Sheet1!B879</f>
        <v>0.69</v>
      </c>
      <c r="D879">
        <v>9</v>
      </c>
      <c r="E879">
        <v>71</v>
      </c>
      <c r="F879" s="4">
        <f xml:space="preserve">  Tabelle1[[#This Row],[samples_got_right]]/(Tabelle1[[#This Row],[samples_got_right]]+Tabelle1[[#This Row],[sample_got_wrong]])</f>
        <v>0.88749999999999996</v>
      </c>
      <c r="G879" s="3">
        <v>878</v>
      </c>
    </row>
    <row r="880" spans="1:7" hidden="1" x14ac:dyDescent="0.3">
      <c r="A880">
        <v>8</v>
      </c>
      <c r="B880" s="2">
        <f>[1]Sheet1!A880</f>
        <v>0.8</v>
      </c>
      <c r="C880">
        <f>[1]Sheet1!B880</f>
        <v>0.7</v>
      </c>
      <c r="D880">
        <v>9</v>
      </c>
      <c r="E880">
        <v>71</v>
      </c>
      <c r="F880" s="4">
        <f xml:space="preserve">  Tabelle1[[#This Row],[samples_got_right]]/(Tabelle1[[#This Row],[samples_got_right]]+Tabelle1[[#This Row],[sample_got_wrong]])</f>
        <v>0.88749999999999996</v>
      </c>
      <c r="G880" s="3">
        <v>879</v>
      </c>
    </row>
    <row r="881" spans="1:7" hidden="1" x14ac:dyDescent="0.3">
      <c r="A881">
        <v>8</v>
      </c>
      <c r="B881" s="2">
        <f>[1]Sheet1!A881</f>
        <v>0.8</v>
      </c>
      <c r="C881">
        <f>[1]Sheet1!B881</f>
        <v>0.71</v>
      </c>
      <c r="D881">
        <v>9</v>
      </c>
      <c r="E881">
        <v>71</v>
      </c>
      <c r="F881" s="4">
        <f xml:space="preserve">  Tabelle1[[#This Row],[samples_got_right]]/(Tabelle1[[#This Row],[samples_got_right]]+Tabelle1[[#This Row],[sample_got_wrong]])</f>
        <v>0.88749999999999996</v>
      </c>
      <c r="G881" s="3">
        <v>880</v>
      </c>
    </row>
    <row r="882" spans="1:7" hidden="1" x14ac:dyDescent="0.3">
      <c r="A882">
        <v>8</v>
      </c>
      <c r="B882" s="2">
        <f>[1]Sheet1!A882</f>
        <v>0.8</v>
      </c>
      <c r="C882">
        <f>[1]Sheet1!B882</f>
        <v>0.72</v>
      </c>
      <c r="D882">
        <v>9</v>
      </c>
      <c r="E882">
        <v>71</v>
      </c>
      <c r="F882" s="4">
        <f xml:space="preserve">  Tabelle1[[#This Row],[samples_got_right]]/(Tabelle1[[#This Row],[samples_got_right]]+Tabelle1[[#This Row],[sample_got_wrong]])</f>
        <v>0.88749999999999996</v>
      </c>
      <c r="G882" s="3">
        <v>881</v>
      </c>
    </row>
    <row r="883" spans="1:7" hidden="1" x14ac:dyDescent="0.3">
      <c r="A883">
        <v>8</v>
      </c>
      <c r="B883" s="2">
        <f>[1]Sheet1!A883</f>
        <v>0.8</v>
      </c>
      <c r="C883">
        <f>[1]Sheet1!B883</f>
        <v>0.73</v>
      </c>
      <c r="D883">
        <v>9</v>
      </c>
      <c r="E883">
        <v>71</v>
      </c>
      <c r="F883" s="4">
        <f xml:space="preserve">  Tabelle1[[#This Row],[samples_got_right]]/(Tabelle1[[#This Row],[samples_got_right]]+Tabelle1[[#This Row],[sample_got_wrong]])</f>
        <v>0.88749999999999996</v>
      </c>
      <c r="G883" s="3">
        <v>882</v>
      </c>
    </row>
    <row r="884" spans="1:7" hidden="1" x14ac:dyDescent="0.3">
      <c r="A884">
        <v>8</v>
      </c>
      <c r="B884" s="2">
        <f>[1]Sheet1!A884</f>
        <v>0.8</v>
      </c>
      <c r="C884">
        <f>[1]Sheet1!B884</f>
        <v>0.74</v>
      </c>
      <c r="D884">
        <v>10</v>
      </c>
      <c r="E884">
        <v>70</v>
      </c>
      <c r="F884" s="4">
        <f xml:space="preserve">  Tabelle1[[#This Row],[samples_got_right]]/(Tabelle1[[#This Row],[samples_got_right]]+Tabelle1[[#This Row],[sample_got_wrong]])</f>
        <v>0.875</v>
      </c>
      <c r="G884" s="3">
        <v>883</v>
      </c>
    </row>
    <row r="885" spans="1:7" hidden="1" x14ac:dyDescent="0.3">
      <c r="A885">
        <v>8</v>
      </c>
      <c r="B885" s="2">
        <f>[1]Sheet1!A885</f>
        <v>0.8</v>
      </c>
      <c r="C885">
        <f>[1]Sheet1!B885</f>
        <v>0.75</v>
      </c>
      <c r="D885">
        <v>10</v>
      </c>
      <c r="E885">
        <v>70</v>
      </c>
      <c r="F885" s="4">
        <f xml:space="preserve">  Tabelle1[[#This Row],[samples_got_right]]/(Tabelle1[[#This Row],[samples_got_right]]+Tabelle1[[#This Row],[sample_got_wrong]])</f>
        <v>0.875</v>
      </c>
      <c r="G885" s="3">
        <v>884</v>
      </c>
    </row>
    <row r="886" spans="1:7" hidden="1" x14ac:dyDescent="0.3">
      <c r="A886">
        <v>8</v>
      </c>
      <c r="B886" s="2">
        <f>[1]Sheet1!A886</f>
        <v>0.8</v>
      </c>
      <c r="C886">
        <f>[1]Sheet1!B886</f>
        <v>0.76</v>
      </c>
      <c r="D886">
        <v>10</v>
      </c>
      <c r="E886">
        <v>70</v>
      </c>
      <c r="F886" s="4">
        <f xml:space="preserve">  Tabelle1[[#This Row],[samples_got_right]]/(Tabelle1[[#This Row],[samples_got_right]]+Tabelle1[[#This Row],[sample_got_wrong]])</f>
        <v>0.875</v>
      </c>
      <c r="G886" s="3">
        <v>885</v>
      </c>
    </row>
    <row r="887" spans="1:7" hidden="1" x14ac:dyDescent="0.3">
      <c r="A887">
        <v>8</v>
      </c>
      <c r="B887" s="2">
        <f>[1]Sheet1!A887</f>
        <v>0.8</v>
      </c>
      <c r="C887">
        <f>[1]Sheet1!B887</f>
        <v>0.77</v>
      </c>
      <c r="D887">
        <v>10</v>
      </c>
      <c r="E887">
        <v>70</v>
      </c>
      <c r="F887" s="4">
        <f xml:space="preserve">  Tabelle1[[#This Row],[samples_got_right]]/(Tabelle1[[#This Row],[samples_got_right]]+Tabelle1[[#This Row],[sample_got_wrong]])</f>
        <v>0.875</v>
      </c>
      <c r="G887" s="3">
        <v>886</v>
      </c>
    </row>
    <row r="888" spans="1:7" hidden="1" x14ac:dyDescent="0.3">
      <c r="A888">
        <v>8</v>
      </c>
      <c r="B888" s="2">
        <f>[1]Sheet1!A888</f>
        <v>0.8</v>
      </c>
      <c r="C888">
        <f>[1]Sheet1!B888</f>
        <v>0.78</v>
      </c>
      <c r="D888">
        <v>11</v>
      </c>
      <c r="E888">
        <v>69</v>
      </c>
      <c r="F888" s="4">
        <f xml:space="preserve">  Tabelle1[[#This Row],[samples_got_right]]/(Tabelle1[[#This Row],[samples_got_right]]+Tabelle1[[#This Row],[sample_got_wrong]])</f>
        <v>0.86250000000000004</v>
      </c>
      <c r="G888" s="3">
        <v>887</v>
      </c>
    </row>
    <row r="889" spans="1:7" hidden="1" x14ac:dyDescent="0.3">
      <c r="A889">
        <v>8</v>
      </c>
      <c r="B889" s="2">
        <f>[1]Sheet1!A889</f>
        <v>0.8</v>
      </c>
      <c r="C889">
        <f>[1]Sheet1!B889</f>
        <v>0.79</v>
      </c>
      <c r="D889">
        <v>11</v>
      </c>
      <c r="E889">
        <v>69</v>
      </c>
      <c r="F889" s="4">
        <f xml:space="preserve">  Tabelle1[[#This Row],[samples_got_right]]/(Tabelle1[[#This Row],[samples_got_right]]+Tabelle1[[#This Row],[sample_got_wrong]])</f>
        <v>0.86250000000000004</v>
      </c>
      <c r="G889" s="3">
        <v>888</v>
      </c>
    </row>
    <row r="890" spans="1:7" hidden="1" x14ac:dyDescent="0.3">
      <c r="A890">
        <v>8</v>
      </c>
      <c r="B890" s="2">
        <f>[1]Sheet1!A890</f>
        <v>0.8</v>
      </c>
      <c r="C890">
        <f>[1]Sheet1!B890</f>
        <v>0.8</v>
      </c>
      <c r="D890">
        <v>11</v>
      </c>
      <c r="E890">
        <v>69</v>
      </c>
      <c r="F890" s="4">
        <f xml:space="preserve">  Tabelle1[[#This Row],[samples_got_right]]/(Tabelle1[[#This Row],[samples_got_right]]+Tabelle1[[#This Row],[sample_got_wrong]])</f>
        <v>0.86250000000000004</v>
      </c>
      <c r="G890" s="3">
        <v>889</v>
      </c>
    </row>
    <row r="891" spans="1:7" hidden="1" x14ac:dyDescent="0.3">
      <c r="A891">
        <v>8</v>
      </c>
      <c r="B891" s="2">
        <f>[1]Sheet1!A891</f>
        <v>0.8</v>
      </c>
      <c r="C891">
        <f>[1]Sheet1!B891</f>
        <v>0.81</v>
      </c>
      <c r="D891">
        <v>11</v>
      </c>
      <c r="E891">
        <v>69</v>
      </c>
      <c r="F891" s="4">
        <f xml:space="preserve">  Tabelle1[[#This Row],[samples_got_right]]/(Tabelle1[[#This Row],[samples_got_right]]+Tabelle1[[#This Row],[sample_got_wrong]])</f>
        <v>0.86250000000000004</v>
      </c>
      <c r="G891" s="3">
        <v>890</v>
      </c>
    </row>
    <row r="892" spans="1:7" hidden="1" x14ac:dyDescent="0.3">
      <c r="A892">
        <v>8</v>
      </c>
      <c r="B892" s="2">
        <f>[1]Sheet1!A892</f>
        <v>0.8</v>
      </c>
      <c r="C892">
        <f>[1]Sheet1!B892</f>
        <v>0.82</v>
      </c>
      <c r="D892">
        <v>12</v>
      </c>
      <c r="E892">
        <v>68</v>
      </c>
      <c r="F892" s="4">
        <f xml:space="preserve">  Tabelle1[[#This Row],[samples_got_right]]/(Tabelle1[[#This Row],[samples_got_right]]+Tabelle1[[#This Row],[sample_got_wrong]])</f>
        <v>0.85</v>
      </c>
      <c r="G892" s="3">
        <v>891</v>
      </c>
    </row>
    <row r="893" spans="1:7" hidden="1" x14ac:dyDescent="0.3">
      <c r="A893">
        <v>8</v>
      </c>
      <c r="B893" s="2">
        <f>[1]Sheet1!A893</f>
        <v>0.8</v>
      </c>
      <c r="C893">
        <f>[1]Sheet1!B893</f>
        <v>0.83</v>
      </c>
      <c r="D893">
        <v>12</v>
      </c>
      <c r="E893">
        <v>68</v>
      </c>
      <c r="F893" s="4">
        <f xml:space="preserve">  Tabelle1[[#This Row],[samples_got_right]]/(Tabelle1[[#This Row],[samples_got_right]]+Tabelle1[[#This Row],[sample_got_wrong]])</f>
        <v>0.85</v>
      </c>
      <c r="G893" s="3">
        <v>892</v>
      </c>
    </row>
    <row r="894" spans="1:7" hidden="1" x14ac:dyDescent="0.3">
      <c r="A894">
        <v>8</v>
      </c>
      <c r="B894" s="2">
        <f>[1]Sheet1!A894</f>
        <v>0.8</v>
      </c>
      <c r="C894">
        <f>[1]Sheet1!B894</f>
        <v>0.84</v>
      </c>
      <c r="D894">
        <v>12</v>
      </c>
      <c r="E894">
        <v>68</v>
      </c>
      <c r="F894" s="4">
        <f xml:space="preserve">  Tabelle1[[#This Row],[samples_got_right]]/(Tabelle1[[#This Row],[samples_got_right]]+Tabelle1[[#This Row],[sample_got_wrong]])</f>
        <v>0.85</v>
      </c>
      <c r="G894" s="3">
        <v>893</v>
      </c>
    </row>
    <row r="895" spans="1:7" hidden="1" x14ac:dyDescent="0.3">
      <c r="A895">
        <v>8</v>
      </c>
      <c r="B895" s="2">
        <f>[1]Sheet1!A895</f>
        <v>0.8</v>
      </c>
      <c r="C895">
        <f>[1]Sheet1!B895</f>
        <v>0.85</v>
      </c>
      <c r="D895">
        <v>12</v>
      </c>
      <c r="E895">
        <v>68</v>
      </c>
      <c r="F895" s="4">
        <f xml:space="preserve">  Tabelle1[[#This Row],[samples_got_right]]/(Tabelle1[[#This Row],[samples_got_right]]+Tabelle1[[#This Row],[sample_got_wrong]])</f>
        <v>0.85</v>
      </c>
      <c r="G895" s="3">
        <v>894</v>
      </c>
    </row>
    <row r="896" spans="1:7" hidden="1" x14ac:dyDescent="0.3">
      <c r="A896">
        <v>8</v>
      </c>
      <c r="B896" s="2">
        <f>[1]Sheet1!A896</f>
        <v>0.8</v>
      </c>
      <c r="C896">
        <f>[1]Sheet1!B896</f>
        <v>0.86</v>
      </c>
      <c r="D896">
        <v>12</v>
      </c>
      <c r="E896">
        <v>68</v>
      </c>
      <c r="F896" s="4">
        <f xml:space="preserve">  Tabelle1[[#This Row],[samples_got_right]]/(Tabelle1[[#This Row],[samples_got_right]]+Tabelle1[[#This Row],[sample_got_wrong]])</f>
        <v>0.85</v>
      </c>
      <c r="G896" s="3">
        <v>895</v>
      </c>
    </row>
    <row r="897" spans="1:7" hidden="1" x14ac:dyDescent="0.3">
      <c r="A897">
        <v>8</v>
      </c>
      <c r="B897" s="2">
        <f>[1]Sheet1!A897</f>
        <v>0.8</v>
      </c>
      <c r="C897">
        <f>[1]Sheet1!B897</f>
        <v>0.87</v>
      </c>
      <c r="D897">
        <v>16</v>
      </c>
      <c r="E897">
        <v>64</v>
      </c>
      <c r="F897" s="4">
        <f xml:space="preserve">  Tabelle1[[#This Row],[samples_got_right]]/(Tabelle1[[#This Row],[samples_got_right]]+Tabelle1[[#This Row],[sample_got_wrong]])</f>
        <v>0.8</v>
      </c>
      <c r="G897" s="3">
        <v>896</v>
      </c>
    </row>
    <row r="898" spans="1:7" hidden="1" x14ac:dyDescent="0.3">
      <c r="A898">
        <v>8</v>
      </c>
      <c r="B898" s="2">
        <f>[1]Sheet1!A898</f>
        <v>0.8</v>
      </c>
      <c r="C898">
        <f>[1]Sheet1!B898</f>
        <v>0.88</v>
      </c>
      <c r="D898">
        <v>19</v>
      </c>
      <c r="E898">
        <v>61</v>
      </c>
      <c r="F898" s="4">
        <f xml:space="preserve">  Tabelle1[[#This Row],[samples_got_right]]/(Tabelle1[[#This Row],[samples_got_right]]+Tabelle1[[#This Row],[sample_got_wrong]])</f>
        <v>0.76249999999999996</v>
      </c>
      <c r="G898" s="3">
        <v>897</v>
      </c>
    </row>
    <row r="899" spans="1:7" hidden="1" x14ac:dyDescent="0.3">
      <c r="A899">
        <v>8</v>
      </c>
      <c r="B899" s="2">
        <f>[1]Sheet1!A899</f>
        <v>0.8</v>
      </c>
      <c r="C899">
        <f>[1]Sheet1!B899</f>
        <v>0.89</v>
      </c>
      <c r="D899">
        <v>20</v>
      </c>
      <c r="E899">
        <v>60</v>
      </c>
      <c r="F899" s="4">
        <f xml:space="preserve">  Tabelle1[[#This Row],[samples_got_right]]/(Tabelle1[[#This Row],[samples_got_right]]+Tabelle1[[#This Row],[sample_got_wrong]])</f>
        <v>0.75</v>
      </c>
      <c r="G899" s="3">
        <v>898</v>
      </c>
    </row>
    <row r="900" spans="1:7" hidden="1" x14ac:dyDescent="0.3">
      <c r="A900">
        <v>8</v>
      </c>
      <c r="B900" s="2">
        <f>[1]Sheet1!A900</f>
        <v>0.8</v>
      </c>
      <c r="C900">
        <f>[1]Sheet1!B900</f>
        <v>0.9</v>
      </c>
      <c r="D900">
        <v>21</v>
      </c>
      <c r="E900">
        <v>59</v>
      </c>
      <c r="F900" s="4">
        <f xml:space="preserve">  Tabelle1[[#This Row],[samples_got_right]]/(Tabelle1[[#This Row],[samples_got_right]]+Tabelle1[[#This Row],[sample_got_wrong]])</f>
        <v>0.73750000000000004</v>
      </c>
      <c r="G900" s="3">
        <v>899</v>
      </c>
    </row>
    <row r="901" spans="1:7" hidden="1" x14ac:dyDescent="0.3">
      <c r="A901">
        <v>8</v>
      </c>
      <c r="B901" s="2">
        <f>[1]Sheet1!A901</f>
        <v>0.8</v>
      </c>
      <c r="C901">
        <f>[1]Sheet1!B901</f>
        <v>0.91</v>
      </c>
      <c r="D901">
        <v>24</v>
      </c>
      <c r="E901">
        <v>56</v>
      </c>
      <c r="F901" s="4">
        <f xml:space="preserve">  Tabelle1[[#This Row],[samples_got_right]]/(Tabelle1[[#This Row],[samples_got_right]]+Tabelle1[[#This Row],[sample_got_wrong]])</f>
        <v>0.7</v>
      </c>
      <c r="G901" s="3">
        <v>900</v>
      </c>
    </row>
    <row r="902" spans="1:7" hidden="1" x14ac:dyDescent="0.3">
      <c r="A902">
        <v>8</v>
      </c>
      <c r="B902" s="2">
        <f>[1]Sheet1!A902</f>
        <v>0.8</v>
      </c>
      <c r="C902">
        <f>[1]Sheet1!B902</f>
        <v>0.92</v>
      </c>
      <c r="D902">
        <v>25</v>
      </c>
      <c r="E902">
        <v>55</v>
      </c>
      <c r="F902" s="4">
        <f xml:space="preserve">  Tabelle1[[#This Row],[samples_got_right]]/(Tabelle1[[#This Row],[samples_got_right]]+Tabelle1[[#This Row],[sample_got_wrong]])</f>
        <v>0.6875</v>
      </c>
      <c r="G902" s="3">
        <v>901</v>
      </c>
    </row>
    <row r="903" spans="1:7" hidden="1" x14ac:dyDescent="0.3">
      <c r="A903">
        <v>8</v>
      </c>
      <c r="B903" s="2">
        <f>[1]Sheet1!A903</f>
        <v>0.8</v>
      </c>
      <c r="C903">
        <f>[1]Sheet1!B903</f>
        <v>0.93</v>
      </c>
      <c r="D903">
        <v>27</v>
      </c>
      <c r="E903">
        <v>53</v>
      </c>
      <c r="F903" s="4">
        <f xml:space="preserve">  Tabelle1[[#This Row],[samples_got_right]]/(Tabelle1[[#This Row],[samples_got_right]]+Tabelle1[[#This Row],[sample_got_wrong]])</f>
        <v>0.66249999999999998</v>
      </c>
      <c r="G903" s="3">
        <v>902</v>
      </c>
    </row>
    <row r="904" spans="1:7" hidden="1" x14ac:dyDescent="0.3">
      <c r="A904">
        <v>8</v>
      </c>
      <c r="B904" s="2">
        <f>[1]Sheet1!A904</f>
        <v>0.8</v>
      </c>
      <c r="C904">
        <f>[1]Sheet1!B904</f>
        <v>0.94</v>
      </c>
      <c r="D904">
        <v>30</v>
      </c>
      <c r="E904">
        <v>50</v>
      </c>
      <c r="F904" s="4">
        <f xml:space="preserve">  Tabelle1[[#This Row],[samples_got_right]]/(Tabelle1[[#This Row],[samples_got_right]]+Tabelle1[[#This Row],[sample_got_wrong]])</f>
        <v>0.625</v>
      </c>
      <c r="G904" s="3">
        <v>903</v>
      </c>
    </row>
    <row r="905" spans="1:7" hidden="1" x14ac:dyDescent="0.3">
      <c r="A905">
        <v>8</v>
      </c>
      <c r="B905" s="2">
        <f>[1]Sheet1!A905</f>
        <v>0.8</v>
      </c>
      <c r="C905">
        <f>[1]Sheet1!B905</f>
        <v>0.95</v>
      </c>
      <c r="D905">
        <v>33</v>
      </c>
      <c r="E905">
        <v>47</v>
      </c>
      <c r="F905" s="4">
        <f xml:space="preserve">  Tabelle1[[#This Row],[samples_got_right]]/(Tabelle1[[#This Row],[samples_got_right]]+Tabelle1[[#This Row],[sample_got_wrong]])</f>
        <v>0.58750000000000002</v>
      </c>
      <c r="G905" s="3">
        <v>904</v>
      </c>
    </row>
    <row r="906" spans="1:7" hidden="1" x14ac:dyDescent="0.3">
      <c r="A906">
        <v>8</v>
      </c>
      <c r="B906" s="2">
        <f>[1]Sheet1!A906</f>
        <v>0.8</v>
      </c>
      <c r="C906">
        <f>[1]Sheet1!B906</f>
        <v>0.96</v>
      </c>
      <c r="D906">
        <v>34</v>
      </c>
      <c r="E906">
        <v>46</v>
      </c>
      <c r="F906" s="4">
        <f xml:space="preserve">  Tabelle1[[#This Row],[samples_got_right]]/(Tabelle1[[#This Row],[samples_got_right]]+Tabelle1[[#This Row],[sample_got_wrong]])</f>
        <v>0.57499999999999996</v>
      </c>
      <c r="G906" s="3">
        <v>905</v>
      </c>
    </row>
    <row r="907" spans="1:7" hidden="1" x14ac:dyDescent="0.3">
      <c r="A907">
        <v>8</v>
      </c>
      <c r="B907" s="2">
        <f>[1]Sheet1!A907</f>
        <v>0.8</v>
      </c>
      <c r="C907">
        <f>[1]Sheet1!B907</f>
        <v>0.97</v>
      </c>
      <c r="D907">
        <v>36</v>
      </c>
      <c r="E907">
        <v>44</v>
      </c>
      <c r="F907" s="4">
        <f xml:space="preserve">  Tabelle1[[#This Row],[samples_got_right]]/(Tabelle1[[#This Row],[samples_got_right]]+Tabelle1[[#This Row],[sample_got_wrong]])</f>
        <v>0.55000000000000004</v>
      </c>
      <c r="G907" s="3">
        <v>906</v>
      </c>
    </row>
    <row r="908" spans="1:7" hidden="1" x14ac:dyDescent="0.3">
      <c r="A908">
        <v>8</v>
      </c>
      <c r="B908" s="2">
        <f>[1]Sheet1!A908</f>
        <v>0.8</v>
      </c>
      <c r="C908">
        <f>[1]Sheet1!B908</f>
        <v>0.98</v>
      </c>
      <c r="D908">
        <v>38</v>
      </c>
      <c r="E908">
        <v>42</v>
      </c>
      <c r="F908" s="4">
        <f xml:space="preserve">  Tabelle1[[#This Row],[samples_got_right]]/(Tabelle1[[#This Row],[samples_got_right]]+Tabelle1[[#This Row],[sample_got_wrong]])</f>
        <v>0.52500000000000002</v>
      </c>
      <c r="G908" s="3">
        <v>907</v>
      </c>
    </row>
    <row r="909" spans="1:7" hidden="1" x14ac:dyDescent="0.3">
      <c r="A909">
        <v>8</v>
      </c>
      <c r="B909" s="2">
        <f>[1]Sheet1!A909</f>
        <v>0.8</v>
      </c>
      <c r="C909">
        <f>[1]Sheet1!B909</f>
        <v>0.99</v>
      </c>
      <c r="D909">
        <v>40</v>
      </c>
      <c r="E909">
        <v>40</v>
      </c>
      <c r="F909" s="4">
        <f xml:space="preserve">  Tabelle1[[#This Row],[samples_got_right]]/(Tabelle1[[#This Row],[samples_got_right]]+Tabelle1[[#This Row],[sample_got_wrong]])</f>
        <v>0.5</v>
      </c>
      <c r="G909" s="3">
        <v>908</v>
      </c>
    </row>
    <row r="910" spans="1:7" hidden="1" x14ac:dyDescent="0.3">
      <c r="A910">
        <v>8</v>
      </c>
      <c r="B910" s="2">
        <f>[1]Sheet1!A910</f>
        <v>0.8</v>
      </c>
      <c r="C910">
        <f>[1]Sheet1!B910</f>
        <v>1</v>
      </c>
      <c r="D910">
        <v>40</v>
      </c>
      <c r="E910">
        <v>40</v>
      </c>
      <c r="F910" s="4">
        <f xml:space="preserve">  Tabelle1[[#This Row],[samples_got_right]]/(Tabelle1[[#This Row],[samples_got_right]]+Tabelle1[[#This Row],[sample_got_wrong]])</f>
        <v>0.5</v>
      </c>
      <c r="G910" s="3">
        <v>909</v>
      </c>
    </row>
    <row r="911" spans="1:7" hidden="1" x14ac:dyDescent="0.3">
      <c r="A911">
        <v>8</v>
      </c>
      <c r="B911" s="2">
        <f>[1]Sheet1!A911</f>
        <v>0.9</v>
      </c>
      <c r="C911">
        <f>[1]Sheet1!B911</f>
        <v>0</v>
      </c>
      <c r="D911">
        <v>11</v>
      </c>
      <c r="E911">
        <v>69</v>
      </c>
      <c r="F911" s="4">
        <f xml:space="preserve">  Tabelle1[[#This Row],[samples_got_right]]/(Tabelle1[[#This Row],[samples_got_right]]+Tabelle1[[#This Row],[sample_got_wrong]])</f>
        <v>0.86250000000000004</v>
      </c>
      <c r="G911" s="3">
        <v>910</v>
      </c>
    </row>
    <row r="912" spans="1:7" hidden="1" x14ac:dyDescent="0.3">
      <c r="A912">
        <v>8</v>
      </c>
      <c r="B912" s="2">
        <f>[1]Sheet1!A912</f>
        <v>0.9</v>
      </c>
      <c r="C912">
        <f>[1]Sheet1!B912</f>
        <v>0.1</v>
      </c>
      <c r="D912">
        <v>11</v>
      </c>
      <c r="E912">
        <v>69</v>
      </c>
      <c r="F912" s="4">
        <f xml:space="preserve">  Tabelle1[[#This Row],[samples_got_right]]/(Tabelle1[[#This Row],[samples_got_right]]+Tabelle1[[#This Row],[sample_got_wrong]])</f>
        <v>0.86250000000000004</v>
      </c>
      <c r="G912" s="3">
        <v>911</v>
      </c>
    </row>
    <row r="913" spans="1:7" hidden="1" x14ac:dyDescent="0.3">
      <c r="A913">
        <v>8</v>
      </c>
      <c r="B913" s="2">
        <f>[1]Sheet1!A913</f>
        <v>0.9</v>
      </c>
      <c r="C913">
        <f>[1]Sheet1!B913</f>
        <v>0.2</v>
      </c>
      <c r="D913">
        <v>11</v>
      </c>
      <c r="E913">
        <v>69</v>
      </c>
      <c r="F913" s="4">
        <f xml:space="preserve">  Tabelle1[[#This Row],[samples_got_right]]/(Tabelle1[[#This Row],[samples_got_right]]+Tabelle1[[#This Row],[sample_got_wrong]])</f>
        <v>0.86250000000000004</v>
      </c>
      <c r="G913" s="3">
        <v>912</v>
      </c>
    </row>
    <row r="914" spans="1:7" hidden="1" x14ac:dyDescent="0.3">
      <c r="A914">
        <v>8</v>
      </c>
      <c r="B914" s="2">
        <f>[1]Sheet1!A914</f>
        <v>0.9</v>
      </c>
      <c r="C914">
        <f>[1]Sheet1!B914</f>
        <v>0.3</v>
      </c>
      <c r="D914">
        <v>11</v>
      </c>
      <c r="E914">
        <v>69</v>
      </c>
      <c r="F914" s="4">
        <f xml:space="preserve">  Tabelle1[[#This Row],[samples_got_right]]/(Tabelle1[[#This Row],[samples_got_right]]+Tabelle1[[#This Row],[sample_got_wrong]])</f>
        <v>0.86250000000000004</v>
      </c>
      <c r="G914" s="3">
        <v>913</v>
      </c>
    </row>
    <row r="915" spans="1:7" hidden="1" x14ac:dyDescent="0.3">
      <c r="A915">
        <v>8</v>
      </c>
      <c r="B915" s="2">
        <f>[1]Sheet1!A915</f>
        <v>0.9</v>
      </c>
      <c r="C915">
        <f>[1]Sheet1!B915</f>
        <v>0.4</v>
      </c>
      <c r="D915">
        <v>11</v>
      </c>
      <c r="E915">
        <v>69</v>
      </c>
      <c r="F915" s="4">
        <f xml:space="preserve">  Tabelle1[[#This Row],[samples_got_right]]/(Tabelle1[[#This Row],[samples_got_right]]+Tabelle1[[#This Row],[sample_got_wrong]])</f>
        <v>0.86250000000000004</v>
      </c>
      <c r="G915" s="3">
        <v>914</v>
      </c>
    </row>
    <row r="916" spans="1:7" hidden="1" x14ac:dyDescent="0.3">
      <c r="A916">
        <v>8</v>
      </c>
      <c r="B916" s="2">
        <f>[1]Sheet1!A916</f>
        <v>0.9</v>
      </c>
      <c r="C916">
        <f>[1]Sheet1!B916</f>
        <v>0.5</v>
      </c>
      <c r="D916">
        <v>12</v>
      </c>
      <c r="E916">
        <v>68</v>
      </c>
      <c r="F916" s="4">
        <f xml:space="preserve">  Tabelle1[[#This Row],[samples_got_right]]/(Tabelle1[[#This Row],[samples_got_right]]+Tabelle1[[#This Row],[sample_got_wrong]])</f>
        <v>0.85</v>
      </c>
      <c r="G916" s="3">
        <v>915</v>
      </c>
    </row>
    <row r="917" spans="1:7" hidden="1" x14ac:dyDescent="0.3">
      <c r="A917">
        <v>8</v>
      </c>
      <c r="B917" s="2">
        <f>[1]Sheet1!A917</f>
        <v>0.9</v>
      </c>
      <c r="C917">
        <f>[1]Sheet1!B917</f>
        <v>0.6</v>
      </c>
      <c r="D917">
        <v>11</v>
      </c>
      <c r="E917">
        <v>69</v>
      </c>
      <c r="F917" s="4">
        <f xml:space="preserve">  Tabelle1[[#This Row],[samples_got_right]]/(Tabelle1[[#This Row],[samples_got_right]]+Tabelle1[[#This Row],[sample_got_wrong]])</f>
        <v>0.86250000000000004</v>
      </c>
      <c r="G917" s="3">
        <v>916</v>
      </c>
    </row>
    <row r="918" spans="1:7" hidden="1" x14ac:dyDescent="0.3">
      <c r="A918">
        <v>8</v>
      </c>
      <c r="B918" s="2">
        <f>[1]Sheet1!A918</f>
        <v>0.9</v>
      </c>
      <c r="C918">
        <f>[1]Sheet1!B918</f>
        <v>0.7</v>
      </c>
      <c r="D918">
        <v>12</v>
      </c>
      <c r="E918">
        <v>68</v>
      </c>
      <c r="F918" s="4">
        <f xml:space="preserve">  Tabelle1[[#This Row],[samples_got_right]]/(Tabelle1[[#This Row],[samples_got_right]]+Tabelle1[[#This Row],[sample_got_wrong]])</f>
        <v>0.85</v>
      </c>
      <c r="G918" s="3">
        <v>917</v>
      </c>
    </row>
    <row r="919" spans="1:7" hidden="1" x14ac:dyDescent="0.3">
      <c r="A919">
        <v>8</v>
      </c>
      <c r="B919" s="2">
        <f>[1]Sheet1!A919</f>
        <v>0.9</v>
      </c>
      <c r="C919">
        <f>[1]Sheet1!B919</f>
        <v>0.8</v>
      </c>
      <c r="D919">
        <v>14</v>
      </c>
      <c r="E919">
        <v>66</v>
      </c>
      <c r="F919" s="4">
        <f xml:space="preserve">  Tabelle1[[#This Row],[samples_got_right]]/(Tabelle1[[#This Row],[samples_got_right]]+Tabelle1[[#This Row],[sample_got_wrong]])</f>
        <v>0.82499999999999996</v>
      </c>
      <c r="G919" s="3">
        <v>918</v>
      </c>
    </row>
    <row r="920" spans="1:7" hidden="1" x14ac:dyDescent="0.3">
      <c r="A920">
        <v>8</v>
      </c>
      <c r="B920" s="2">
        <f>[1]Sheet1!A920</f>
        <v>0.9</v>
      </c>
      <c r="C920">
        <f>[1]Sheet1!B920</f>
        <v>0.9</v>
      </c>
      <c r="D920">
        <v>23</v>
      </c>
      <c r="E920">
        <v>57</v>
      </c>
      <c r="F920" s="4">
        <f xml:space="preserve">  Tabelle1[[#This Row],[samples_got_right]]/(Tabelle1[[#This Row],[samples_got_right]]+Tabelle1[[#This Row],[sample_got_wrong]])</f>
        <v>0.71250000000000002</v>
      </c>
      <c r="G920" s="3">
        <v>919</v>
      </c>
    </row>
    <row r="921" spans="1:7" hidden="1" x14ac:dyDescent="0.3">
      <c r="A921">
        <v>8</v>
      </c>
      <c r="B921" s="2">
        <f>[1]Sheet1!A921</f>
        <v>0.9</v>
      </c>
      <c r="C921">
        <f>[1]Sheet1!B921</f>
        <v>0.1</v>
      </c>
      <c r="D921">
        <v>11</v>
      </c>
      <c r="E921">
        <v>69</v>
      </c>
      <c r="F921" s="4">
        <f xml:space="preserve">  Tabelle1[[#This Row],[samples_got_right]]/(Tabelle1[[#This Row],[samples_got_right]]+Tabelle1[[#This Row],[sample_got_wrong]])</f>
        <v>0.86250000000000004</v>
      </c>
      <c r="G921" s="3">
        <v>920</v>
      </c>
    </row>
    <row r="922" spans="1:7" hidden="1" x14ac:dyDescent="0.3">
      <c r="A922">
        <v>8</v>
      </c>
      <c r="B922" s="2">
        <f>[1]Sheet1!A922</f>
        <v>0.9</v>
      </c>
      <c r="C922">
        <f>[1]Sheet1!B922</f>
        <v>0.11</v>
      </c>
      <c r="D922">
        <v>10</v>
      </c>
      <c r="E922">
        <v>70</v>
      </c>
      <c r="F922" s="4">
        <f xml:space="preserve">  Tabelle1[[#This Row],[samples_got_right]]/(Tabelle1[[#This Row],[samples_got_right]]+Tabelle1[[#This Row],[sample_got_wrong]])</f>
        <v>0.875</v>
      </c>
      <c r="G922" s="3">
        <v>921</v>
      </c>
    </row>
    <row r="923" spans="1:7" hidden="1" x14ac:dyDescent="0.3">
      <c r="A923">
        <v>8</v>
      </c>
      <c r="B923" s="2">
        <f>[1]Sheet1!A923</f>
        <v>0.9</v>
      </c>
      <c r="C923">
        <f>[1]Sheet1!B923</f>
        <v>0.12</v>
      </c>
      <c r="D923">
        <v>10</v>
      </c>
      <c r="E923">
        <v>70</v>
      </c>
      <c r="F923" s="4">
        <f xml:space="preserve">  Tabelle1[[#This Row],[samples_got_right]]/(Tabelle1[[#This Row],[samples_got_right]]+Tabelle1[[#This Row],[sample_got_wrong]])</f>
        <v>0.875</v>
      </c>
      <c r="G923" s="3">
        <v>922</v>
      </c>
    </row>
    <row r="924" spans="1:7" hidden="1" x14ac:dyDescent="0.3">
      <c r="A924">
        <v>8</v>
      </c>
      <c r="B924" s="2">
        <f>[1]Sheet1!A924</f>
        <v>0.9</v>
      </c>
      <c r="C924">
        <f>[1]Sheet1!B924</f>
        <v>0.13</v>
      </c>
      <c r="D924">
        <v>10</v>
      </c>
      <c r="E924">
        <v>70</v>
      </c>
      <c r="F924" s="4">
        <f xml:space="preserve">  Tabelle1[[#This Row],[samples_got_right]]/(Tabelle1[[#This Row],[samples_got_right]]+Tabelle1[[#This Row],[sample_got_wrong]])</f>
        <v>0.875</v>
      </c>
      <c r="G924" s="3">
        <v>923</v>
      </c>
    </row>
    <row r="925" spans="1:7" hidden="1" x14ac:dyDescent="0.3">
      <c r="A925">
        <v>8</v>
      </c>
      <c r="B925" s="2">
        <f>[1]Sheet1!A925</f>
        <v>0.9</v>
      </c>
      <c r="C925">
        <f>[1]Sheet1!B925</f>
        <v>0.14000000000000001</v>
      </c>
      <c r="D925">
        <v>10</v>
      </c>
      <c r="E925">
        <v>70</v>
      </c>
      <c r="F925" s="4">
        <f xml:space="preserve">  Tabelle1[[#This Row],[samples_got_right]]/(Tabelle1[[#This Row],[samples_got_right]]+Tabelle1[[#This Row],[sample_got_wrong]])</f>
        <v>0.875</v>
      </c>
      <c r="G925" s="3">
        <v>924</v>
      </c>
    </row>
    <row r="926" spans="1:7" hidden="1" x14ac:dyDescent="0.3">
      <c r="A926">
        <v>8</v>
      </c>
      <c r="B926" s="2">
        <f>[1]Sheet1!A926</f>
        <v>0.9</v>
      </c>
      <c r="C926">
        <f>[1]Sheet1!B926</f>
        <v>0.15</v>
      </c>
      <c r="D926">
        <v>10</v>
      </c>
      <c r="E926">
        <v>70</v>
      </c>
      <c r="F926" s="4">
        <f xml:space="preserve">  Tabelle1[[#This Row],[samples_got_right]]/(Tabelle1[[#This Row],[samples_got_right]]+Tabelle1[[#This Row],[sample_got_wrong]])</f>
        <v>0.875</v>
      </c>
      <c r="G926" s="3">
        <v>925</v>
      </c>
    </row>
    <row r="927" spans="1:7" hidden="1" x14ac:dyDescent="0.3">
      <c r="A927">
        <v>8</v>
      </c>
      <c r="B927" s="2">
        <f>[1]Sheet1!A927</f>
        <v>0.9</v>
      </c>
      <c r="C927">
        <f>[1]Sheet1!B927</f>
        <v>0.16</v>
      </c>
      <c r="D927">
        <v>10</v>
      </c>
      <c r="E927">
        <v>70</v>
      </c>
      <c r="F927" s="4">
        <f xml:space="preserve">  Tabelle1[[#This Row],[samples_got_right]]/(Tabelle1[[#This Row],[samples_got_right]]+Tabelle1[[#This Row],[sample_got_wrong]])</f>
        <v>0.875</v>
      </c>
      <c r="G927" s="3">
        <v>926</v>
      </c>
    </row>
    <row r="928" spans="1:7" hidden="1" x14ac:dyDescent="0.3">
      <c r="A928">
        <v>8</v>
      </c>
      <c r="B928" s="2">
        <f>[1]Sheet1!A928</f>
        <v>0.9</v>
      </c>
      <c r="C928">
        <f>[1]Sheet1!B928</f>
        <v>0.17</v>
      </c>
      <c r="D928">
        <v>10</v>
      </c>
      <c r="E928">
        <v>70</v>
      </c>
      <c r="F928" s="4">
        <f xml:space="preserve">  Tabelle1[[#This Row],[samples_got_right]]/(Tabelle1[[#This Row],[samples_got_right]]+Tabelle1[[#This Row],[sample_got_wrong]])</f>
        <v>0.875</v>
      </c>
      <c r="G928" s="3">
        <v>927</v>
      </c>
    </row>
    <row r="929" spans="1:7" hidden="1" x14ac:dyDescent="0.3">
      <c r="A929">
        <v>8</v>
      </c>
      <c r="B929" s="2">
        <f>[1]Sheet1!A929</f>
        <v>0.9</v>
      </c>
      <c r="C929">
        <f>[1]Sheet1!B929</f>
        <v>0.18</v>
      </c>
      <c r="D929">
        <v>11</v>
      </c>
      <c r="E929">
        <v>69</v>
      </c>
      <c r="F929" s="4">
        <f xml:space="preserve">  Tabelle1[[#This Row],[samples_got_right]]/(Tabelle1[[#This Row],[samples_got_right]]+Tabelle1[[#This Row],[sample_got_wrong]])</f>
        <v>0.86250000000000004</v>
      </c>
      <c r="G929" s="3">
        <v>928</v>
      </c>
    </row>
    <row r="930" spans="1:7" hidden="1" x14ac:dyDescent="0.3">
      <c r="A930">
        <v>8</v>
      </c>
      <c r="B930" s="2">
        <f>[1]Sheet1!A930</f>
        <v>0.9</v>
      </c>
      <c r="C930">
        <f>[1]Sheet1!B930</f>
        <v>0.19</v>
      </c>
      <c r="D930">
        <v>11</v>
      </c>
      <c r="E930">
        <v>69</v>
      </c>
      <c r="F930" s="4">
        <f xml:space="preserve">  Tabelle1[[#This Row],[samples_got_right]]/(Tabelle1[[#This Row],[samples_got_right]]+Tabelle1[[#This Row],[sample_got_wrong]])</f>
        <v>0.86250000000000004</v>
      </c>
      <c r="G930" s="3">
        <v>929</v>
      </c>
    </row>
    <row r="931" spans="1:7" hidden="1" x14ac:dyDescent="0.3">
      <c r="A931">
        <v>8</v>
      </c>
      <c r="B931" s="2">
        <f>[1]Sheet1!A931</f>
        <v>0.9</v>
      </c>
      <c r="C931">
        <f>[1]Sheet1!B931</f>
        <v>0.2</v>
      </c>
      <c r="D931">
        <v>11</v>
      </c>
      <c r="E931">
        <v>69</v>
      </c>
      <c r="F931" s="4">
        <f xml:space="preserve">  Tabelle1[[#This Row],[samples_got_right]]/(Tabelle1[[#This Row],[samples_got_right]]+Tabelle1[[#This Row],[sample_got_wrong]])</f>
        <v>0.86250000000000004</v>
      </c>
      <c r="G931" s="3">
        <v>930</v>
      </c>
    </row>
    <row r="932" spans="1:7" hidden="1" x14ac:dyDescent="0.3">
      <c r="A932">
        <v>8</v>
      </c>
      <c r="B932" s="2">
        <f>[1]Sheet1!A932</f>
        <v>0.9</v>
      </c>
      <c r="C932">
        <f>[1]Sheet1!B932</f>
        <v>0.21</v>
      </c>
      <c r="D932">
        <v>12</v>
      </c>
      <c r="E932">
        <v>68</v>
      </c>
      <c r="F932" s="4">
        <f xml:space="preserve">  Tabelle1[[#This Row],[samples_got_right]]/(Tabelle1[[#This Row],[samples_got_right]]+Tabelle1[[#This Row],[sample_got_wrong]])</f>
        <v>0.85</v>
      </c>
      <c r="G932" s="3">
        <v>931</v>
      </c>
    </row>
    <row r="933" spans="1:7" hidden="1" x14ac:dyDescent="0.3">
      <c r="A933">
        <v>8</v>
      </c>
      <c r="B933" s="2">
        <f>[1]Sheet1!A933</f>
        <v>0.9</v>
      </c>
      <c r="C933">
        <f>[1]Sheet1!B933</f>
        <v>0.22</v>
      </c>
      <c r="D933">
        <v>11</v>
      </c>
      <c r="E933">
        <v>69</v>
      </c>
      <c r="F933" s="4">
        <f xml:space="preserve">  Tabelle1[[#This Row],[samples_got_right]]/(Tabelle1[[#This Row],[samples_got_right]]+Tabelle1[[#This Row],[sample_got_wrong]])</f>
        <v>0.86250000000000004</v>
      </c>
      <c r="G933" s="3">
        <v>932</v>
      </c>
    </row>
    <row r="934" spans="1:7" hidden="1" x14ac:dyDescent="0.3">
      <c r="A934">
        <v>8</v>
      </c>
      <c r="B934" s="2">
        <f>[1]Sheet1!A934</f>
        <v>0.9</v>
      </c>
      <c r="C934">
        <f>[1]Sheet1!B934</f>
        <v>0.23</v>
      </c>
      <c r="D934">
        <v>11</v>
      </c>
      <c r="E934">
        <v>69</v>
      </c>
      <c r="F934" s="4">
        <f xml:space="preserve">  Tabelle1[[#This Row],[samples_got_right]]/(Tabelle1[[#This Row],[samples_got_right]]+Tabelle1[[#This Row],[sample_got_wrong]])</f>
        <v>0.86250000000000004</v>
      </c>
      <c r="G934" s="3">
        <v>933</v>
      </c>
    </row>
    <row r="935" spans="1:7" hidden="1" x14ac:dyDescent="0.3">
      <c r="A935">
        <v>8</v>
      </c>
      <c r="B935" s="2">
        <f>[1]Sheet1!A935</f>
        <v>0.9</v>
      </c>
      <c r="C935">
        <f>[1]Sheet1!B935</f>
        <v>0.24</v>
      </c>
      <c r="D935">
        <v>11</v>
      </c>
      <c r="E935">
        <v>69</v>
      </c>
      <c r="F935" s="4">
        <f xml:space="preserve">  Tabelle1[[#This Row],[samples_got_right]]/(Tabelle1[[#This Row],[samples_got_right]]+Tabelle1[[#This Row],[sample_got_wrong]])</f>
        <v>0.86250000000000004</v>
      </c>
      <c r="G935" s="3">
        <v>934</v>
      </c>
    </row>
    <row r="936" spans="1:7" hidden="1" x14ac:dyDescent="0.3">
      <c r="A936">
        <v>8</v>
      </c>
      <c r="B936" s="2">
        <f>[1]Sheet1!A936</f>
        <v>0.9</v>
      </c>
      <c r="C936">
        <f>[1]Sheet1!B936</f>
        <v>0.25</v>
      </c>
      <c r="D936">
        <v>11</v>
      </c>
      <c r="E936">
        <v>69</v>
      </c>
      <c r="F936" s="4">
        <f xml:space="preserve">  Tabelle1[[#This Row],[samples_got_right]]/(Tabelle1[[#This Row],[samples_got_right]]+Tabelle1[[#This Row],[sample_got_wrong]])</f>
        <v>0.86250000000000004</v>
      </c>
      <c r="G936" s="3">
        <v>935</v>
      </c>
    </row>
    <row r="937" spans="1:7" hidden="1" x14ac:dyDescent="0.3">
      <c r="A937">
        <v>8</v>
      </c>
      <c r="B937" s="2">
        <f>[1]Sheet1!A937</f>
        <v>0.9</v>
      </c>
      <c r="C937">
        <f>[1]Sheet1!B937</f>
        <v>0.26</v>
      </c>
      <c r="D937">
        <v>11</v>
      </c>
      <c r="E937">
        <v>69</v>
      </c>
      <c r="F937" s="4">
        <f xml:space="preserve">  Tabelle1[[#This Row],[samples_got_right]]/(Tabelle1[[#This Row],[samples_got_right]]+Tabelle1[[#This Row],[sample_got_wrong]])</f>
        <v>0.86250000000000004</v>
      </c>
      <c r="G937" s="3">
        <v>936</v>
      </c>
    </row>
    <row r="938" spans="1:7" hidden="1" x14ac:dyDescent="0.3">
      <c r="A938">
        <v>8</v>
      </c>
      <c r="B938" s="2">
        <f>[1]Sheet1!A938</f>
        <v>0.9</v>
      </c>
      <c r="C938">
        <f>[1]Sheet1!B938</f>
        <v>0.27</v>
      </c>
      <c r="D938">
        <v>11</v>
      </c>
      <c r="E938">
        <v>69</v>
      </c>
      <c r="F938" s="4">
        <f xml:space="preserve">  Tabelle1[[#This Row],[samples_got_right]]/(Tabelle1[[#This Row],[samples_got_right]]+Tabelle1[[#This Row],[sample_got_wrong]])</f>
        <v>0.86250000000000004</v>
      </c>
      <c r="G938" s="3">
        <v>937</v>
      </c>
    </row>
    <row r="939" spans="1:7" hidden="1" x14ac:dyDescent="0.3">
      <c r="A939">
        <v>8</v>
      </c>
      <c r="B939" s="2">
        <f>[1]Sheet1!A939</f>
        <v>0.9</v>
      </c>
      <c r="C939">
        <f>[1]Sheet1!B939</f>
        <v>0.28000000000000003</v>
      </c>
      <c r="D939">
        <v>11</v>
      </c>
      <c r="E939">
        <v>69</v>
      </c>
      <c r="F939" s="4">
        <f xml:space="preserve">  Tabelle1[[#This Row],[samples_got_right]]/(Tabelle1[[#This Row],[samples_got_right]]+Tabelle1[[#This Row],[sample_got_wrong]])</f>
        <v>0.86250000000000004</v>
      </c>
      <c r="G939" s="3">
        <v>938</v>
      </c>
    </row>
    <row r="940" spans="1:7" hidden="1" x14ac:dyDescent="0.3">
      <c r="A940">
        <v>8</v>
      </c>
      <c r="B940" s="2">
        <f>[1]Sheet1!A940</f>
        <v>0.9</v>
      </c>
      <c r="C940">
        <f>[1]Sheet1!B940</f>
        <v>0.28999999999999998</v>
      </c>
      <c r="D940">
        <v>11</v>
      </c>
      <c r="E940">
        <v>69</v>
      </c>
      <c r="F940" s="4">
        <f xml:space="preserve">  Tabelle1[[#This Row],[samples_got_right]]/(Tabelle1[[#This Row],[samples_got_right]]+Tabelle1[[#This Row],[sample_got_wrong]])</f>
        <v>0.86250000000000004</v>
      </c>
      <c r="G940" s="3">
        <v>939</v>
      </c>
    </row>
    <row r="941" spans="1:7" hidden="1" x14ac:dyDescent="0.3">
      <c r="A941">
        <v>8</v>
      </c>
      <c r="B941" s="2">
        <f>[1]Sheet1!A941</f>
        <v>0.9</v>
      </c>
      <c r="C941">
        <f>[1]Sheet1!B941</f>
        <v>0.3</v>
      </c>
      <c r="D941">
        <v>11</v>
      </c>
      <c r="E941">
        <v>69</v>
      </c>
      <c r="F941" s="4">
        <f xml:space="preserve">  Tabelle1[[#This Row],[samples_got_right]]/(Tabelle1[[#This Row],[samples_got_right]]+Tabelle1[[#This Row],[sample_got_wrong]])</f>
        <v>0.86250000000000004</v>
      </c>
      <c r="G941" s="3">
        <v>940</v>
      </c>
    </row>
    <row r="942" spans="1:7" hidden="1" x14ac:dyDescent="0.3">
      <c r="A942">
        <v>8</v>
      </c>
      <c r="B942" s="2">
        <f>[1]Sheet1!A942</f>
        <v>0.9</v>
      </c>
      <c r="C942">
        <f>[1]Sheet1!B942</f>
        <v>0.31</v>
      </c>
      <c r="D942">
        <v>11</v>
      </c>
      <c r="E942">
        <v>69</v>
      </c>
      <c r="F942" s="4">
        <f xml:space="preserve">  Tabelle1[[#This Row],[samples_got_right]]/(Tabelle1[[#This Row],[samples_got_right]]+Tabelle1[[#This Row],[sample_got_wrong]])</f>
        <v>0.86250000000000004</v>
      </c>
      <c r="G942" s="3">
        <v>941</v>
      </c>
    </row>
    <row r="943" spans="1:7" hidden="1" x14ac:dyDescent="0.3">
      <c r="A943">
        <v>8</v>
      </c>
      <c r="B943" s="2">
        <f>[1]Sheet1!A943</f>
        <v>0.9</v>
      </c>
      <c r="C943">
        <f>[1]Sheet1!B943</f>
        <v>0.32</v>
      </c>
      <c r="D943">
        <v>11</v>
      </c>
      <c r="E943">
        <v>69</v>
      </c>
      <c r="F943" s="4">
        <f xml:space="preserve">  Tabelle1[[#This Row],[samples_got_right]]/(Tabelle1[[#This Row],[samples_got_right]]+Tabelle1[[#This Row],[sample_got_wrong]])</f>
        <v>0.86250000000000004</v>
      </c>
      <c r="G943" s="3">
        <v>942</v>
      </c>
    </row>
    <row r="944" spans="1:7" hidden="1" x14ac:dyDescent="0.3">
      <c r="A944">
        <v>8</v>
      </c>
      <c r="B944" s="2">
        <f>[1]Sheet1!A944</f>
        <v>0.9</v>
      </c>
      <c r="C944">
        <f>[1]Sheet1!B944</f>
        <v>0.33</v>
      </c>
      <c r="D944">
        <v>11</v>
      </c>
      <c r="E944">
        <v>69</v>
      </c>
      <c r="F944" s="4">
        <f xml:space="preserve">  Tabelle1[[#This Row],[samples_got_right]]/(Tabelle1[[#This Row],[samples_got_right]]+Tabelle1[[#This Row],[sample_got_wrong]])</f>
        <v>0.86250000000000004</v>
      </c>
      <c r="G944" s="3">
        <v>943</v>
      </c>
    </row>
    <row r="945" spans="1:7" hidden="1" x14ac:dyDescent="0.3">
      <c r="A945">
        <v>8</v>
      </c>
      <c r="B945" s="2">
        <f>[1]Sheet1!A945</f>
        <v>0.9</v>
      </c>
      <c r="C945">
        <f>[1]Sheet1!B945</f>
        <v>0.34</v>
      </c>
      <c r="D945">
        <v>11</v>
      </c>
      <c r="E945">
        <v>69</v>
      </c>
      <c r="F945" s="4">
        <f xml:space="preserve">  Tabelle1[[#This Row],[samples_got_right]]/(Tabelle1[[#This Row],[samples_got_right]]+Tabelle1[[#This Row],[sample_got_wrong]])</f>
        <v>0.86250000000000004</v>
      </c>
      <c r="G945" s="3">
        <v>944</v>
      </c>
    </row>
    <row r="946" spans="1:7" hidden="1" x14ac:dyDescent="0.3">
      <c r="A946">
        <v>8</v>
      </c>
      <c r="B946" s="2">
        <f>[1]Sheet1!A946</f>
        <v>0.9</v>
      </c>
      <c r="C946">
        <f>[1]Sheet1!B946</f>
        <v>0.35</v>
      </c>
      <c r="D946">
        <v>11</v>
      </c>
      <c r="E946">
        <v>69</v>
      </c>
      <c r="F946" s="4">
        <f xml:space="preserve">  Tabelle1[[#This Row],[samples_got_right]]/(Tabelle1[[#This Row],[samples_got_right]]+Tabelle1[[#This Row],[sample_got_wrong]])</f>
        <v>0.86250000000000004</v>
      </c>
      <c r="G946" s="3">
        <v>945</v>
      </c>
    </row>
    <row r="947" spans="1:7" hidden="1" x14ac:dyDescent="0.3">
      <c r="A947">
        <v>8</v>
      </c>
      <c r="B947" s="2">
        <f>[1]Sheet1!A947</f>
        <v>0.9</v>
      </c>
      <c r="C947">
        <f>[1]Sheet1!B947</f>
        <v>0.36</v>
      </c>
      <c r="D947">
        <v>11</v>
      </c>
      <c r="E947">
        <v>69</v>
      </c>
      <c r="F947" s="4">
        <f xml:space="preserve">  Tabelle1[[#This Row],[samples_got_right]]/(Tabelle1[[#This Row],[samples_got_right]]+Tabelle1[[#This Row],[sample_got_wrong]])</f>
        <v>0.86250000000000004</v>
      </c>
      <c r="G947" s="3">
        <v>946</v>
      </c>
    </row>
    <row r="948" spans="1:7" hidden="1" x14ac:dyDescent="0.3">
      <c r="A948">
        <v>8</v>
      </c>
      <c r="B948" s="2">
        <f>[1]Sheet1!A948</f>
        <v>0.9</v>
      </c>
      <c r="C948">
        <f>[1]Sheet1!B948</f>
        <v>0.37</v>
      </c>
      <c r="D948">
        <v>11</v>
      </c>
      <c r="E948">
        <v>69</v>
      </c>
      <c r="F948" s="4">
        <f xml:space="preserve">  Tabelle1[[#This Row],[samples_got_right]]/(Tabelle1[[#This Row],[samples_got_right]]+Tabelle1[[#This Row],[sample_got_wrong]])</f>
        <v>0.86250000000000004</v>
      </c>
      <c r="G948" s="3">
        <v>947</v>
      </c>
    </row>
    <row r="949" spans="1:7" hidden="1" x14ac:dyDescent="0.3">
      <c r="A949">
        <v>8</v>
      </c>
      <c r="B949" s="2">
        <f>[1]Sheet1!A949</f>
        <v>0.9</v>
      </c>
      <c r="C949">
        <f>[1]Sheet1!B949</f>
        <v>0.38</v>
      </c>
      <c r="D949">
        <v>11</v>
      </c>
      <c r="E949">
        <v>69</v>
      </c>
      <c r="F949" s="4">
        <f xml:space="preserve">  Tabelle1[[#This Row],[samples_got_right]]/(Tabelle1[[#This Row],[samples_got_right]]+Tabelle1[[#This Row],[sample_got_wrong]])</f>
        <v>0.86250000000000004</v>
      </c>
      <c r="G949" s="3">
        <v>948</v>
      </c>
    </row>
    <row r="950" spans="1:7" hidden="1" x14ac:dyDescent="0.3">
      <c r="A950">
        <v>8</v>
      </c>
      <c r="B950" s="2">
        <f>[1]Sheet1!A950</f>
        <v>0.9</v>
      </c>
      <c r="C950">
        <f>[1]Sheet1!B950</f>
        <v>0.39</v>
      </c>
      <c r="D950">
        <v>11</v>
      </c>
      <c r="E950">
        <v>69</v>
      </c>
      <c r="F950" s="4">
        <f xml:space="preserve">  Tabelle1[[#This Row],[samples_got_right]]/(Tabelle1[[#This Row],[samples_got_right]]+Tabelle1[[#This Row],[sample_got_wrong]])</f>
        <v>0.86250000000000004</v>
      </c>
      <c r="G950" s="3">
        <v>949</v>
      </c>
    </row>
    <row r="951" spans="1:7" hidden="1" x14ac:dyDescent="0.3">
      <c r="A951">
        <v>8</v>
      </c>
      <c r="B951" s="2">
        <f>[1]Sheet1!A951</f>
        <v>0.9</v>
      </c>
      <c r="C951">
        <f>[1]Sheet1!B951</f>
        <v>0.4</v>
      </c>
      <c r="D951">
        <v>11</v>
      </c>
      <c r="E951">
        <v>69</v>
      </c>
      <c r="F951" s="4">
        <f xml:space="preserve">  Tabelle1[[#This Row],[samples_got_right]]/(Tabelle1[[#This Row],[samples_got_right]]+Tabelle1[[#This Row],[sample_got_wrong]])</f>
        <v>0.86250000000000004</v>
      </c>
      <c r="G951" s="3">
        <v>950</v>
      </c>
    </row>
    <row r="952" spans="1:7" hidden="1" x14ac:dyDescent="0.3">
      <c r="A952">
        <v>8</v>
      </c>
      <c r="B952" s="2">
        <f>[1]Sheet1!A952</f>
        <v>0.9</v>
      </c>
      <c r="C952">
        <f>[1]Sheet1!B952</f>
        <v>0.41</v>
      </c>
      <c r="D952">
        <v>11</v>
      </c>
      <c r="E952">
        <v>69</v>
      </c>
      <c r="F952" s="4">
        <f xml:space="preserve">  Tabelle1[[#This Row],[samples_got_right]]/(Tabelle1[[#This Row],[samples_got_right]]+Tabelle1[[#This Row],[sample_got_wrong]])</f>
        <v>0.86250000000000004</v>
      </c>
      <c r="G952" s="3">
        <v>951</v>
      </c>
    </row>
    <row r="953" spans="1:7" hidden="1" x14ac:dyDescent="0.3">
      <c r="A953">
        <v>8</v>
      </c>
      <c r="B953" s="2">
        <f>[1]Sheet1!A953</f>
        <v>0.9</v>
      </c>
      <c r="C953">
        <f>[1]Sheet1!B953</f>
        <v>0.42</v>
      </c>
      <c r="D953">
        <v>11</v>
      </c>
      <c r="E953">
        <v>69</v>
      </c>
      <c r="F953" s="4">
        <f xml:space="preserve">  Tabelle1[[#This Row],[samples_got_right]]/(Tabelle1[[#This Row],[samples_got_right]]+Tabelle1[[#This Row],[sample_got_wrong]])</f>
        <v>0.86250000000000004</v>
      </c>
      <c r="G953" s="3">
        <v>952</v>
      </c>
    </row>
    <row r="954" spans="1:7" hidden="1" x14ac:dyDescent="0.3">
      <c r="A954">
        <v>8</v>
      </c>
      <c r="B954" s="2">
        <f>[1]Sheet1!A954</f>
        <v>0.9</v>
      </c>
      <c r="C954">
        <f>[1]Sheet1!B954</f>
        <v>0.43</v>
      </c>
      <c r="D954">
        <v>12</v>
      </c>
      <c r="E954">
        <v>68</v>
      </c>
      <c r="F954" s="4">
        <f xml:space="preserve">  Tabelle1[[#This Row],[samples_got_right]]/(Tabelle1[[#This Row],[samples_got_right]]+Tabelle1[[#This Row],[sample_got_wrong]])</f>
        <v>0.85</v>
      </c>
      <c r="G954" s="3">
        <v>953</v>
      </c>
    </row>
    <row r="955" spans="1:7" hidden="1" x14ac:dyDescent="0.3">
      <c r="A955">
        <v>8</v>
      </c>
      <c r="B955" s="2">
        <f>[1]Sheet1!A955</f>
        <v>0.9</v>
      </c>
      <c r="C955">
        <f>[1]Sheet1!B955</f>
        <v>0.44</v>
      </c>
      <c r="D955">
        <v>12</v>
      </c>
      <c r="E955">
        <v>68</v>
      </c>
      <c r="F955" s="4">
        <f xml:space="preserve">  Tabelle1[[#This Row],[samples_got_right]]/(Tabelle1[[#This Row],[samples_got_right]]+Tabelle1[[#This Row],[sample_got_wrong]])</f>
        <v>0.85</v>
      </c>
      <c r="G955" s="3">
        <v>954</v>
      </c>
    </row>
    <row r="956" spans="1:7" hidden="1" x14ac:dyDescent="0.3">
      <c r="A956">
        <v>8</v>
      </c>
      <c r="B956" s="2">
        <f>[1]Sheet1!A956</f>
        <v>0.9</v>
      </c>
      <c r="C956">
        <f>[1]Sheet1!B956</f>
        <v>0.45</v>
      </c>
      <c r="D956">
        <v>12</v>
      </c>
      <c r="E956">
        <v>68</v>
      </c>
      <c r="F956" s="4">
        <f xml:space="preserve">  Tabelle1[[#This Row],[samples_got_right]]/(Tabelle1[[#This Row],[samples_got_right]]+Tabelle1[[#This Row],[sample_got_wrong]])</f>
        <v>0.85</v>
      </c>
      <c r="G956" s="3">
        <v>955</v>
      </c>
    </row>
    <row r="957" spans="1:7" hidden="1" x14ac:dyDescent="0.3">
      <c r="A957">
        <v>8</v>
      </c>
      <c r="B957" s="2">
        <f>[1]Sheet1!A957</f>
        <v>0.9</v>
      </c>
      <c r="C957">
        <f>[1]Sheet1!B957</f>
        <v>0.46</v>
      </c>
      <c r="D957">
        <v>12</v>
      </c>
      <c r="E957">
        <v>68</v>
      </c>
      <c r="F957" s="4">
        <f xml:space="preserve">  Tabelle1[[#This Row],[samples_got_right]]/(Tabelle1[[#This Row],[samples_got_right]]+Tabelle1[[#This Row],[sample_got_wrong]])</f>
        <v>0.85</v>
      </c>
      <c r="G957" s="3">
        <v>956</v>
      </c>
    </row>
    <row r="958" spans="1:7" hidden="1" x14ac:dyDescent="0.3">
      <c r="A958">
        <v>8</v>
      </c>
      <c r="B958" s="2">
        <f>[1]Sheet1!A958</f>
        <v>0.9</v>
      </c>
      <c r="C958">
        <f>[1]Sheet1!B958</f>
        <v>0.47</v>
      </c>
      <c r="D958">
        <v>12</v>
      </c>
      <c r="E958">
        <v>68</v>
      </c>
      <c r="F958" s="4">
        <f xml:space="preserve">  Tabelle1[[#This Row],[samples_got_right]]/(Tabelle1[[#This Row],[samples_got_right]]+Tabelle1[[#This Row],[sample_got_wrong]])</f>
        <v>0.85</v>
      </c>
      <c r="G958" s="3">
        <v>957</v>
      </c>
    </row>
    <row r="959" spans="1:7" hidden="1" x14ac:dyDescent="0.3">
      <c r="A959">
        <v>8</v>
      </c>
      <c r="B959" s="2">
        <f>[1]Sheet1!A959</f>
        <v>0.9</v>
      </c>
      <c r="C959">
        <f>[1]Sheet1!B959</f>
        <v>0.48</v>
      </c>
      <c r="D959">
        <v>12</v>
      </c>
      <c r="E959">
        <v>68</v>
      </c>
      <c r="F959" s="4">
        <f xml:space="preserve">  Tabelle1[[#This Row],[samples_got_right]]/(Tabelle1[[#This Row],[samples_got_right]]+Tabelle1[[#This Row],[sample_got_wrong]])</f>
        <v>0.85</v>
      </c>
      <c r="G959" s="3">
        <v>958</v>
      </c>
    </row>
    <row r="960" spans="1:7" hidden="1" x14ac:dyDescent="0.3">
      <c r="A960">
        <v>8</v>
      </c>
      <c r="B960" s="2">
        <f>[1]Sheet1!A960</f>
        <v>0.9</v>
      </c>
      <c r="C960">
        <f>[1]Sheet1!B960</f>
        <v>0.49</v>
      </c>
      <c r="D960">
        <v>12</v>
      </c>
      <c r="E960">
        <v>68</v>
      </c>
      <c r="F960" s="4">
        <f xml:space="preserve">  Tabelle1[[#This Row],[samples_got_right]]/(Tabelle1[[#This Row],[samples_got_right]]+Tabelle1[[#This Row],[sample_got_wrong]])</f>
        <v>0.85</v>
      </c>
      <c r="G960" s="3">
        <v>959</v>
      </c>
    </row>
    <row r="961" spans="1:7" hidden="1" x14ac:dyDescent="0.3">
      <c r="A961">
        <v>8</v>
      </c>
      <c r="B961" s="2">
        <f>[1]Sheet1!A961</f>
        <v>0.9</v>
      </c>
      <c r="C961">
        <f>[1]Sheet1!B961</f>
        <v>0.5</v>
      </c>
      <c r="D961">
        <v>12</v>
      </c>
      <c r="E961">
        <v>68</v>
      </c>
      <c r="F961" s="4">
        <f xml:space="preserve">  Tabelle1[[#This Row],[samples_got_right]]/(Tabelle1[[#This Row],[samples_got_right]]+Tabelle1[[#This Row],[sample_got_wrong]])</f>
        <v>0.85</v>
      </c>
      <c r="G961" s="3">
        <v>960</v>
      </c>
    </row>
    <row r="962" spans="1:7" hidden="1" x14ac:dyDescent="0.3">
      <c r="A962">
        <v>8</v>
      </c>
      <c r="B962" s="2">
        <f>[1]Sheet1!A962</f>
        <v>0.9</v>
      </c>
      <c r="C962">
        <f>[1]Sheet1!B962</f>
        <v>0.51</v>
      </c>
      <c r="D962">
        <v>12</v>
      </c>
      <c r="E962">
        <v>68</v>
      </c>
      <c r="F962" s="4">
        <f xml:space="preserve">  Tabelle1[[#This Row],[samples_got_right]]/(Tabelle1[[#This Row],[samples_got_right]]+Tabelle1[[#This Row],[sample_got_wrong]])</f>
        <v>0.85</v>
      </c>
      <c r="G962" s="3">
        <v>961</v>
      </c>
    </row>
    <row r="963" spans="1:7" hidden="1" x14ac:dyDescent="0.3">
      <c r="A963">
        <v>8</v>
      </c>
      <c r="B963" s="2">
        <f>[1]Sheet1!A963</f>
        <v>0.9</v>
      </c>
      <c r="C963">
        <f>[1]Sheet1!B963</f>
        <v>0.52</v>
      </c>
      <c r="D963">
        <v>12</v>
      </c>
      <c r="E963">
        <v>68</v>
      </c>
      <c r="F963" s="4">
        <f xml:space="preserve">  Tabelle1[[#This Row],[samples_got_right]]/(Tabelle1[[#This Row],[samples_got_right]]+Tabelle1[[#This Row],[sample_got_wrong]])</f>
        <v>0.85</v>
      </c>
      <c r="G963" s="3">
        <v>962</v>
      </c>
    </row>
    <row r="964" spans="1:7" hidden="1" x14ac:dyDescent="0.3">
      <c r="A964">
        <v>8</v>
      </c>
      <c r="B964" s="2">
        <f>[1]Sheet1!A964</f>
        <v>0.9</v>
      </c>
      <c r="C964">
        <f>[1]Sheet1!B964</f>
        <v>0.53</v>
      </c>
      <c r="D964">
        <v>12</v>
      </c>
      <c r="E964">
        <v>68</v>
      </c>
      <c r="F964" s="4">
        <f xml:space="preserve">  Tabelle1[[#This Row],[samples_got_right]]/(Tabelle1[[#This Row],[samples_got_right]]+Tabelle1[[#This Row],[sample_got_wrong]])</f>
        <v>0.85</v>
      </c>
      <c r="G964" s="3">
        <v>963</v>
      </c>
    </row>
    <row r="965" spans="1:7" hidden="1" x14ac:dyDescent="0.3">
      <c r="A965">
        <v>8</v>
      </c>
      <c r="B965" s="2">
        <f>[1]Sheet1!A965</f>
        <v>0.9</v>
      </c>
      <c r="C965">
        <f>[1]Sheet1!B965</f>
        <v>0.54</v>
      </c>
      <c r="D965">
        <v>11</v>
      </c>
      <c r="E965">
        <v>69</v>
      </c>
      <c r="F965" s="4">
        <f xml:space="preserve">  Tabelle1[[#This Row],[samples_got_right]]/(Tabelle1[[#This Row],[samples_got_right]]+Tabelle1[[#This Row],[sample_got_wrong]])</f>
        <v>0.86250000000000004</v>
      </c>
      <c r="G965" s="3">
        <v>964</v>
      </c>
    </row>
    <row r="966" spans="1:7" hidden="1" x14ac:dyDescent="0.3">
      <c r="A966">
        <v>8</v>
      </c>
      <c r="B966" s="2">
        <f>[1]Sheet1!A966</f>
        <v>0.9</v>
      </c>
      <c r="C966">
        <f>[1]Sheet1!B966</f>
        <v>0.55000000000000004</v>
      </c>
      <c r="D966">
        <v>11</v>
      </c>
      <c r="E966">
        <v>69</v>
      </c>
      <c r="F966" s="4">
        <f xml:space="preserve">  Tabelle1[[#This Row],[samples_got_right]]/(Tabelle1[[#This Row],[samples_got_right]]+Tabelle1[[#This Row],[sample_got_wrong]])</f>
        <v>0.86250000000000004</v>
      </c>
      <c r="G966" s="3">
        <v>965</v>
      </c>
    </row>
    <row r="967" spans="1:7" hidden="1" x14ac:dyDescent="0.3">
      <c r="A967">
        <v>8</v>
      </c>
      <c r="B967" s="2">
        <f>[1]Sheet1!A967</f>
        <v>0.9</v>
      </c>
      <c r="C967">
        <f>[1]Sheet1!B967</f>
        <v>0.56000000000000005</v>
      </c>
      <c r="D967">
        <v>11</v>
      </c>
      <c r="E967">
        <v>69</v>
      </c>
      <c r="F967" s="4">
        <f xml:space="preserve">  Tabelle1[[#This Row],[samples_got_right]]/(Tabelle1[[#This Row],[samples_got_right]]+Tabelle1[[#This Row],[sample_got_wrong]])</f>
        <v>0.86250000000000004</v>
      </c>
      <c r="G967" s="3">
        <v>966</v>
      </c>
    </row>
    <row r="968" spans="1:7" hidden="1" x14ac:dyDescent="0.3">
      <c r="A968">
        <v>8</v>
      </c>
      <c r="B968" s="2">
        <f>[1]Sheet1!A968</f>
        <v>0.9</v>
      </c>
      <c r="C968">
        <f>[1]Sheet1!B968</f>
        <v>0.56999999999999995</v>
      </c>
      <c r="D968">
        <v>11</v>
      </c>
      <c r="E968">
        <v>69</v>
      </c>
      <c r="F968" s="4">
        <f xml:space="preserve">  Tabelle1[[#This Row],[samples_got_right]]/(Tabelle1[[#This Row],[samples_got_right]]+Tabelle1[[#This Row],[sample_got_wrong]])</f>
        <v>0.86250000000000004</v>
      </c>
      <c r="G968" s="3">
        <v>967</v>
      </c>
    </row>
    <row r="969" spans="1:7" hidden="1" x14ac:dyDescent="0.3">
      <c r="A969">
        <v>8</v>
      </c>
      <c r="B969" s="2">
        <f>[1]Sheet1!A969</f>
        <v>0.9</v>
      </c>
      <c r="C969">
        <f>[1]Sheet1!B969</f>
        <v>0.57999999999999996</v>
      </c>
      <c r="D969">
        <v>11</v>
      </c>
      <c r="E969">
        <v>69</v>
      </c>
      <c r="F969" s="4">
        <f xml:space="preserve">  Tabelle1[[#This Row],[samples_got_right]]/(Tabelle1[[#This Row],[samples_got_right]]+Tabelle1[[#This Row],[sample_got_wrong]])</f>
        <v>0.86250000000000004</v>
      </c>
      <c r="G969" s="3">
        <v>968</v>
      </c>
    </row>
    <row r="970" spans="1:7" hidden="1" x14ac:dyDescent="0.3">
      <c r="A970">
        <v>8</v>
      </c>
      <c r="B970" s="2">
        <f>[1]Sheet1!A970</f>
        <v>0.9</v>
      </c>
      <c r="C970">
        <f>[1]Sheet1!B970</f>
        <v>0.59</v>
      </c>
      <c r="D970">
        <v>11</v>
      </c>
      <c r="E970">
        <v>69</v>
      </c>
      <c r="F970" s="4">
        <f xml:space="preserve">  Tabelle1[[#This Row],[samples_got_right]]/(Tabelle1[[#This Row],[samples_got_right]]+Tabelle1[[#This Row],[sample_got_wrong]])</f>
        <v>0.86250000000000004</v>
      </c>
      <c r="G970" s="3">
        <v>969</v>
      </c>
    </row>
    <row r="971" spans="1:7" hidden="1" x14ac:dyDescent="0.3">
      <c r="A971">
        <v>8</v>
      </c>
      <c r="B971" s="2">
        <f>[1]Sheet1!A971</f>
        <v>0.9</v>
      </c>
      <c r="C971">
        <f>[1]Sheet1!B971</f>
        <v>0.6</v>
      </c>
      <c r="D971">
        <v>11</v>
      </c>
      <c r="E971">
        <v>69</v>
      </c>
      <c r="F971" s="4">
        <f xml:space="preserve">  Tabelle1[[#This Row],[samples_got_right]]/(Tabelle1[[#This Row],[samples_got_right]]+Tabelle1[[#This Row],[sample_got_wrong]])</f>
        <v>0.86250000000000004</v>
      </c>
      <c r="G971" s="3">
        <v>970</v>
      </c>
    </row>
    <row r="972" spans="1:7" hidden="1" x14ac:dyDescent="0.3">
      <c r="A972">
        <v>8</v>
      </c>
      <c r="B972" s="2">
        <f>[1]Sheet1!A972</f>
        <v>0.9</v>
      </c>
      <c r="C972">
        <f>[1]Sheet1!B972</f>
        <v>0.61</v>
      </c>
      <c r="D972">
        <v>11</v>
      </c>
      <c r="E972">
        <v>69</v>
      </c>
      <c r="F972" s="4">
        <f xml:space="preserve">  Tabelle1[[#This Row],[samples_got_right]]/(Tabelle1[[#This Row],[samples_got_right]]+Tabelle1[[#This Row],[sample_got_wrong]])</f>
        <v>0.86250000000000004</v>
      </c>
      <c r="G972" s="3">
        <v>971</v>
      </c>
    </row>
    <row r="973" spans="1:7" hidden="1" x14ac:dyDescent="0.3">
      <c r="A973">
        <v>8</v>
      </c>
      <c r="B973" s="2">
        <f>[1]Sheet1!A973</f>
        <v>0.9</v>
      </c>
      <c r="C973">
        <f>[1]Sheet1!B973</f>
        <v>0.62</v>
      </c>
      <c r="D973">
        <v>11</v>
      </c>
      <c r="E973">
        <v>69</v>
      </c>
      <c r="F973" s="4">
        <f xml:space="preserve">  Tabelle1[[#This Row],[samples_got_right]]/(Tabelle1[[#This Row],[samples_got_right]]+Tabelle1[[#This Row],[sample_got_wrong]])</f>
        <v>0.86250000000000004</v>
      </c>
      <c r="G973" s="3">
        <v>972</v>
      </c>
    </row>
    <row r="974" spans="1:7" hidden="1" x14ac:dyDescent="0.3">
      <c r="A974">
        <v>8</v>
      </c>
      <c r="B974" s="2">
        <f>[1]Sheet1!A974</f>
        <v>0.9</v>
      </c>
      <c r="C974">
        <f>[1]Sheet1!B974</f>
        <v>0.63</v>
      </c>
      <c r="D974">
        <v>11</v>
      </c>
      <c r="E974">
        <v>69</v>
      </c>
      <c r="F974" s="4">
        <f xml:space="preserve">  Tabelle1[[#This Row],[samples_got_right]]/(Tabelle1[[#This Row],[samples_got_right]]+Tabelle1[[#This Row],[sample_got_wrong]])</f>
        <v>0.86250000000000004</v>
      </c>
      <c r="G974" s="3">
        <v>973</v>
      </c>
    </row>
    <row r="975" spans="1:7" hidden="1" x14ac:dyDescent="0.3">
      <c r="A975">
        <v>8</v>
      </c>
      <c r="B975" s="2">
        <f>[1]Sheet1!A975</f>
        <v>0.9</v>
      </c>
      <c r="C975">
        <f>[1]Sheet1!B975</f>
        <v>0.64</v>
      </c>
      <c r="D975">
        <v>12</v>
      </c>
      <c r="E975">
        <v>68</v>
      </c>
      <c r="F975" s="4">
        <f xml:space="preserve">  Tabelle1[[#This Row],[samples_got_right]]/(Tabelle1[[#This Row],[samples_got_right]]+Tabelle1[[#This Row],[sample_got_wrong]])</f>
        <v>0.85</v>
      </c>
      <c r="G975" s="3">
        <v>974</v>
      </c>
    </row>
    <row r="976" spans="1:7" hidden="1" x14ac:dyDescent="0.3">
      <c r="A976">
        <v>8</v>
      </c>
      <c r="B976" s="2">
        <f>[1]Sheet1!A976</f>
        <v>0.9</v>
      </c>
      <c r="C976">
        <f>[1]Sheet1!B976</f>
        <v>0.65</v>
      </c>
      <c r="D976">
        <v>12</v>
      </c>
      <c r="E976">
        <v>68</v>
      </c>
      <c r="F976" s="4">
        <f xml:space="preserve">  Tabelle1[[#This Row],[samples_got_right]]/(Tabelle1[[#This Row],[samples_got_right]]+Tabelle1[[#This Row],[sample_got_wrong]])</f>
        <v>0.85</v>
      </c>
      <c r="G976" s="3">
        <v>975</v>
      </c>
    </row>
    <row r="977" spans="1:7" hidden="1" x14ac:dyDescent="0.3">
      <c r="A977">
        <v>8</v>
      </c>
      <c r="B977" s="2">
        <f>[1]Sheet1!A977</f>
        <v>0.9</v>
      </c>
      <c r="C977">
        <f>[1]Sheet1!B977</f>
        <v>0.66</v>
      </c>
      <c r="D977">
        <v>12</v>
      </c>
      <c r="E977">
        <v>68</v>
      </c>
      <c r="F977" s="4">
        <f xml:space="preserve">  Tabelle1[[#This Row],[samples_got_right]]/(Tabelle1[[#This Row],[samples_got_right]]+Tabelle1[[#This Row],[sample_got_wrong]])</f>
        <v>0.85</v>
      </c>
      <c r="G977" s="3">
        <v>976</v>
      </c>
    </row>
    <row r="978" spans="1:7" hidden="1" x14ac:dyDescent="0.3">
      <c r="A978">
        <v>8</v>
      </c>
      <c r="B978" s="2">
        <f>[1]Sheet1!A978</f>
        <v>0.9</v>
      </c>
      <c r="C978">
        <f>[1]Sheet1!B978</f>
        <v>0.67</v>
      </c>
      <c r="D978">
        <v>12</v>
      </c>
      <c r="E978">
        <v>68</v>
      </c>
      <c r="F978" s="4">
        <f xml:space="preserve">  Tabelle1[[#This Row],[samples_got_right]]/(Tabelle1[[#This Row],[samples_got_right]]+Tabelle1[[#This Row],[sample_got_wrong]])</f>
        <v>0.85</v>
      </c>
      <c r="G978" s="3">
        <v>977</v>
      </c>
    </row>
    <row r="979" spans="1:7" hidden="1" x14ac:dyDescent="0.3">
      <c r="A979">
        <v>8</v>
      </c>
      <c r="B979" s="2">
        <f>[1]Sheet1!A979</f>
        <v>0.9</v>
      </c>
      <c r="C979">
        <f>[1]Sheet1!B979</f>
        <v>0.68</v>
      </c>
      <c r="D979">
        <v>12</v>
      </c>
      <c r="E979">
        <v>68</v>
      </c>
      <c r="F979" s="4">
        <f xml:space="preserve">  Tabelle1[[#This Row],[samples_got_right]]/(Tabelle1[[#This Row],[samples_got_right]]+Tabelle1[[#This Row],[sample_got_wrong]])</f>
        <v>0.85</v>
      </c>
      <c r="G979" s="3">
        <v>978</v>
      </c>
    </row>
    <row r="980" spans="1:7" hidden="1" x14ac:dyDescent="0.3">
      <c r="A980">
        <v>8</v>
      </c>
      <c r="B980" s="2">
        <f>[1]Sheet1!A980</f>
        <v>0.9</v>
      </c>
      <c r="C980">
        <f>[1]Sheet1!B980</f>
        <v>0.69</v>
      </c>
      <c r="D980">
        <v>12</v>
      </c>
      <c r="E980">
        <v>68</v>
      </c>
      <c r="F980" s="4">
        <f xml:space="preserve">  Tabelle1[[#This Row],[samples_got_right]]/(Tabelle1[[#This Row],[samples_got_right]]+Tabelle1[[#This Row],[sample_got_wrong]])</f>
        <v>0.85</v>
      </c>
      <c r="G980" s="3">
        <v>979</v>
      </c>
    </row>
    <row r="981" spans="1:7" hidden="1" x14ac:dyDescent="0.3">
      <c r="A981">
        <v>8</v>
      </c>
      <c r="B981" s="2">
        <f>[1]Sheet1!A981</f>
        <v>0.9</v>
      </c>
      <c r="C981">
        <f>[1]Sheet1!B981</f>
        <v>0.7</v>
      </c>
      <c r="D981">
        <v>12</v>
      </c>
      <c r="E981">
        <v>68</v>
      </c>
      <c r="F981" s="4">
        <f xml:space="preserve">  Tabelle1[[#This Row],[samples_got_right]]/(Tabelle1[[#This Row],[samples_got_right]]+Tabelle1[[#This Row],[sample_got_wrong]])</f>
        <v>0.85</v>
      </c>
      <c r="G981" s="3">
        <v>980</v>
      </c>
    </row>
    <row r="982" spans="1:7" hidden="1" x14ac:dyDescent="0.3">
      <c r="A982">
        <v>8</v>
      </c>
      <c r="B982" s="2">
        <f>[1]Sheet1!A982</f>
        <v>0.9</v>
      </c>
      <c r="C982">
        <f>[1]Sheet1!B982</f>
        <v>0.71</v>
      </c>
      <c r="D982">
        <v>12</v>
      </c>
      <c r="E982">
        <v>68</v>
      </c>
      <c r="F982" s="4">
        <f xml:space="preserve">  Tabelle1[[#This Row],[samples_got_right]]/(Tabelle1[[#This Row],[samples_got_right]]+Tabelle1[[#This Row],[sample_got_wrong]])</f>
        <v>0.85</v>
      </c>
      <c r="G982" s="3">
        <v>981</v>
      </c>
    </row>
    <row r="983" spans="1:7" hidden="1" x14ac:dyDescent="0.3">
      <c r="A983">
        <v>8</v>
      </c>
      <c r="B983" s="2">
        <f>[1]Sheet1!A983</f>
        <v>0.9</v>
      </c>
      <c r="C983">
        <f>[1]Sheet1!B983</f>
        <v>0.72</v>
      </c>
      <c r="D983">
        <v>12</v>
      </c>
      <c r="E983">
        <v>68</v>
      </c>
      <c r="F983" s="4">
        <f xml:space="preserve">  Tabelle1[[#This Row],[samples_got_right]]/(Tabelle1[[#This Row],[samples_got_right]]+Tabelle1[[#This Row],[sample_got_wrong]])</f>
        <v>0.85</v>
      </c>
      <c r="G983" s="3">
        <v>982</v>
      </c>
    </row>
    <row r="984" spans="1:7" hidden="1" x14ac:dyDescent="0.3">
      <c r="A984">
        <v>8</v>
      </c>
      <c r="B984" s="2">
        <f>[1]Sheet1!A984</f>
        <v>0.9</v>
      </c>
      <c r="C984">
        <f>[1]Sheet1!B984</f>
        <v>0.73</v>
      </c>
      <c r="D984">
        <v>12</v>
      </c>
      <c r="E984">
        <v>68</v>
      </c>
      <c r="F984" s="4">
        <f xml:space="preserve">  Tabelle1[[#This Row],[samples_got_right]]/(Tabelle1[[#This Row],[samples_got_right]]+Tabelle1[[#This Row],[sample_got_wrong]])</f>
        <v>0.85</v>
      </c>
      <c r="G984" s="3">
        <v>983</v>
      </c>
    </row>
    <row r="985" spans="1:7" hidden="1" x14ac:dyDescent="0.3">
      <c r="A985">
        <v>8</v>
      </c>
      <c r="B985" s="2">
        <f>[1]Sheet1!A985</f>
        <v>0.9</v>
      </c>
      <c r="C985">
        <f>[1]Sheet1!B985</f>
        <v>0.74</v>
      </c>
      <c r="D985">
        <v>13</v>
      </c>
      <c r="E985">
        <v>67</v>
      </c>
      <c r="F985" s="4">
        <f xml:space="preserve">  Tabelle1[[#This Row],[samples_got_right]]/(Tabelle1[[#This Row],[samples_got_right]]+Tabelle1[[#This Row],[sample_got_wrong]])</f>
        <v>0.83750000000000002</v>
      </c>
      <c r="G985" s="3">
        <v>984</v>
      </c>
    </row>
    <row r="986" spans="1:7" hidden="1" x14ac:dyDescent="0.3">
      <c r="A986">
        <v>8</v>
      </c>
      <c r="B986" s="2">
        <f>[1]Sheet1!A986</f>
        <v>0.9</v>
      </c>
      <c r="C986">
        <f>[1]Sheet1!B986</f>
        <v>0.75</v>
      </c>
      <c r="D986">
        <v>13</v>
      </c>
      <c r="E986">
        <v>67</v>
      </c>
      <c r="F986" s="4">
        <f xml:space="preserve">  Tabelle1[[#This Row],[samples_got_right]]/(Tabelle1[[#This Row],[samples_got_right]]+Tabelle1[[#This Row],[sample_got_wrong]])</f>
        <v>0.83750000000000002</v>
      </c>
      <c r="G986" s="3">
        <v>985</v>
      </c>
    </row>
    <row r="987" spans="1:7" hidden="1" x14ac:dyDescent="0.3">
      <c r="A987">
        <v>8</v>
      </c>
      <c r="B987" s="2">
        <f>[1]Sheet1!A987</f>
        <v>0.9</v>
      </c>
      <c r="C987">
        <f>[1]Sheet1!B987</f>
        <v>0.76</v>
      </c>
      <c r="D987">
        <v>13</v>
      </c>
      <c r="E987">
        <v>67</v>
      </c>
      <c r="F987" s="4">
        <f xml:space="preserve">  Tabelle1[[#This Row],[samples_got_right]]/(Tabelle1[[#This Row],[samples_got_right]]+Tabelle1[[#This Row],[sample_got_wrong]])</f>
        <v>0.83750000000000002</v>
      </c>
      <c r="G987" s="3">
        <v>986</v>
      </c>
    </row>
    <row r="988" spans="1:7" hidden="1" x14ac:dyDescent="0.3">
      <c r="A988">
        <v>8</v>
      </c>
      <c r="B988" s="2">
        <f>[1]Sheet1!A988</f>
        <v>0.9</v>
      </c>
      <c r="C988">
        <f>[1]Sheet1!B988</f>
        <v>0.77</v>
      </c>
      <c r="D988">
        <v>13</v>
      </c>
      <c r="E988">
        <v>67</v>
      </c>
      <c r="F988" s="4">
        <f xml:space="preserve">  Tabelle1[[#This Row],[samples_got_right]]/(Tabelle1[[#This Row],[samples_got_right]]+Tabelle1[[#This Row],[sample_got_wrong]])</f>
        <v>0.83750000000000002</v>
      </c>
      <c r="G988" s="3">
        <v>987</v>
      </c>
    </row>
    <row r="989" spans="1:7" hidden="1" x14ac:dyDescent="0.3">
      <c r="A989">
        <v>8</v>
      </c>
      <c r="B989" s="2">
        <f>[1]Sheet1!A989</f>
        <v>0.9</v>
      </c>
      <c r="C989">
        <f>[1]Sheet1!B989</f>
        <v>0.78</v>
      </c>
      <c r="D989">
        <v>14</v>
      </c>
      <c r="E989">
        <v>66</v>
      </c>
      <c r="F989" s="4">
        <f xml:space="preserve">  Tabelle1[[#This Row],[samples_got_right]]/(Tabelle1[[#This Row],[samples_got_right]]+Tabelle1[[#This Row],[sample_got_wrong]])</f>
        <v>0.82499999999999996</v>
      </c>
      <c r="G989" s="3">
        <v>988</v>
      </c>
    </row>
    <row r="990" spans="1:7" hidden="1" x14ac:dyDescent="0.3">
      <c r="A990">
        <v>8</v>
      </c>
      <c r="B990" s="2">
        <f>[1]Sheet1!A990</f>
        <v>0.9</v>
      </c>
      <c r="C990">
        <f>[1]Sheet1!B990</f>
        <v>0.79</v>
      </c>
      <c r="D990">
        <v>14</v>
      </c>
      <c r="E990">
        <v>66</v>
      </c>
      <c r="F990" s="4">
        <f xml:space="preserve">  Tabelle1[[#This Row],[samples_got_right]]/(Tabelle1[[#This Row],[samples_got_right]]+Tabelle1[[#This Row],[sample_got_wrong]])</f>
        <v>0.82499999999999996</v>
      </c>
      <c r="G990" s="3">
        <v>989</v>
      </c>
    </row>
    <row r="991" spans="1:7" hidden="1" x14ac:dyDescent="0.3">
      <c r="A991">
        <v>8</v>
      </c>
      <c r="B991" s="2">
        <f>[1]Sheet1!A991</f>
        <v>0.9</v>
      </c>
      <c r="C991">
        <f>[1]Sheet1!B991</f>
        <v>0.8</v>
      </c>
      <c r="D991">
        <v>14</v>
      </c>
      <c r="E991">
        <v>66</v>
      </c>
      <c r="F991" s="4">
        <f xml:space="preserve">  Tabelle1[[#This Row],[samples_got_right]]/(Tabelle1[[#This Row],[samples_got_right]]+Tabelle1[[#This Row],[sample_got_wrong]])</f>
        <v>0.82499999999999996</v>
      </c>
      <c r="G991" s="3">
        <v>990</v>
      </c>
    </row>
    <row r="992" spans="1:7" hidden="1" x14ac:dyDescent="0.3">
      <c r="A992">
        <v>8</v>
      </c>
      <c r="B992" s="2">
        <f>[1]Sheet1!A992</f>
        <v>0.9</v>
      </c>
      <c r="C992">
        <f>[1]Sheet1!B992</f>
        <v>0.81</v>
      </c>
      <c r="D992">
        <v>14</v>
      </c>
      <c r="E992">
        <v>66</v>
      </c>
      <c r="F992" s="4">
        <f xml:space="preserve">  Tabelle1[[#This Row],[samples_got_right]]/(Tabelle1[[#This Row],[samples_got_right]]+Tabelle1[[#This Row],[sample_got_wrong]])</f>
        <v>0.82499999999999996</v>
      </c>
      <c r="G992" s="3">
        <v>991</v>
      </c>
    </row>
    <row r="993" spans="1:7" hidden="1" x14ac:dyDescent="0.3">
      <c r="A993">
        <v>8</v>
      </c>
      <c r="B993" s="2">
        <f>[1]Sheet1!A993</f>
        <v>0.9</v>
      </c>
      <c r="C993">
        <f>[1]Sheet1!B993</f>
        <v>0.82</v>
      </c>
      <c r="D993">
        <v>15</v>
      </c>
      <c r="E993">
        <v>65</v>
      </c>
      <c r="F993" s="4">
        <f xml:space="preserve">  Tabelle1[[#This Row],[samples_got_right]]/(Tabelle1[[#This Row],[samples_got_right]]+Tabelle1[[#This Row],[sample_got_wrong]])</f>
        <v>0.8125</v>
      </c>
      <c r="G993" s="3">
        <v>992</v>
      </c>
    </row>
    <row r="994" spans="1:7" hidden="1" x14ac:dyDescent="0.3">
      <c r="A994">
        <v>8</v>
      </c>
      <c r="B994" s="2">
        <f>[1]Sheet1!A994</f>
        <v>0.9</v>
      </c>
      <c r="C994">
        <f>[1]Sheet1!B994</f>
        <v>0.83</v>
      </c>
      <c r="D994">
        <v>15</v>
      </c>
      <c r="E994">
        <v>65</v>
      </c>
      <c r="F994" s="4">
        <f xml:space="preserve">  Tabelle1[[#This Row],[samples_got_right]]/(Tabelle1[[#This Row],[samples_got_right]]+Tabelle1[[#This Row],[sample_got_wrong]])</f>
        <v>0.8125</v>
      </c>
      <c r="G994" s="3">
        <v>993</v>
      </c>
    </row>
    <row r="995" spans="1:7" hidden="1" x14ac:dyDescent="0.3">
      <c r="A995">
        <v>8</v>
      </c>
      <c r="B995" s="2">
        <f>[1]Sheet1!A995</f>
        <v>0.9</v>
      </c>
      <c r="C995">
        <f>[1]Sheet1!B995</f>
        <v>0.84</v>
      </c>
      <c r="D995">
        <v>15</v>
      </c>
      <c r="E995">
        <v>65</v>
      </c>
      <c r="F995" s="4">
        <f xml:space="preserve">  Tabelle1[[#This Row],[samples_got_right]]/(Tabelle1[[#This Row],[samples_got_right]]+Tabelle1[[#This Row],[sample_got_wrong]])</f>
        <v>0.8125</v>
      </c>
      <c r="G995" s="3">
        <v>994</v>
      </c>
    </row>
    <row r="996" spans="1:7" hidden="1" x14ac:dyDescent="0.3">
      <c r="A996">
        <v>8</v>
      </c>
      <c r="B996" s="2">
        <f>[1]Sheet1!A996</f>
        <v>0.9</v>
      </c>
      <c r="C996">
        <f>[1]Sheet1!B996</f>
        <v>0.85</v>
      </c>
      <c r="D996">
        <v>15</v>
      </c>
      <c r="E996">
        <v>65</v>
      </c>
      <c r="F996" s="4">
        <f xml:space="preserve">  Tabelle1[[#This Row],[samples_got_right]]/(Tabelle1[[#This Row],[samples_got_right]]+Tabelle1[[#This Row],[sample_got_wrong]])</f>
        <v>0.8125</v>
      </c>
      <c r="G996" s="3">
        <v>995</v>
      </c>
    </row>
    <row r="997" spans="1:7" hidden="1" x14ac:dyDescent="0.3">
      <c r="A997">
        <v>8</v>
      </c>
      <c r="B997" s="2">
        <f>[1]Sheet1!A997</f>
        <v>0.9</v>
      </c>
      <c r="C997">
        <f>[1]Sheet1!B997</f>
        <v>0.86</v>
      </c>
      <c r="D997">
        <v>15</v>
      </c>
      <c r="E997">
        <v>65</v>
      </c>
      <c r="F997" s="4">
        <f xml:space="preserve">  Tabelle1[[#This Row],[samples_got_right]]/(Tabelle1[[#This Row],[samples_got_right]]+Tabelle1[[#This Row],[sample_got_wrong]])</f>
        <v>0.8125</v>
      </c>
      <c r="G997" s="3">
        <v>996</v>
      </c>
    </row>
    <row r="998" spans="1:7" hidden="1" x14ac:dyDescent="0.3">
      <c r="A998">
        <v>8</v>
      </c>
      <c r="B998" s="2">
        <f>[1]Sheet1!A998</f>
        <v>0.9</v>
      </c>
      <c r="C998">
        <f>[1]Sheet1!B998</f>
        <v>0.87</v>
      </c>
      <c r="D998">
        <v>19</v>
      </c>
      <c r="E998">
        <v>61</v>
      </c>
      <c r="F998" s="4">
        <f xml:space="preserve">  Tabelle1[[#This Row],[samples_got_right]]/(Tabelle1[[#This Row],[samples_got_right]]+Tabelle1[[#This Row],[sample_got_wrong]])</f>
        <v>0.76249999999999996</v>
      </c>
      <c r="G998" s="3">
        <v>997</v>
      </c>
    </row>
    <row r="999" spans="1:7" hidden="1" x14ac:dyDescent="0.3">
      <c r="A999">
        <v>8</v>
      </c>
      <c r="B999" s="2">
        <f>[1]Sheet1!A999</f>
        <v>0.9</v>
      </c>
      <c r="C999">
        <f>[1]Sheet1!B999</f>
        <v>0.88</v>
      </c>
      <c r="D999">
        <v>21</v>
      </c>
      <c r="E999">
        <v>59</v>
      </c>
      <c r="F999" s="4">
        <f xml:space="preserve">  Tabelle1[[#This Row],[samples_got_right]]/(Tabelle1[[#This Row],[samples_got_right]]+Tabelle1[[#This Row],[sample_got_wrong]])</f>
        <v>0.73750000000000004</v>
      </c>
      <c r="G999" s="3">
        <v>998</v>
      </c>
    </row>
    <row r="1000" spans="1:7" hidden="1" x14ac:dyDescent="0.3">
      <c r="A1000">
        <v>8</v>
      </c>
      <c r="B1000" s="2">
        <f>[1]Sheet1!A1000</f>
        <v>0.9</v>
      </c>
      <c r="C1000">
        <f>[1]Sheet1!B1000</f>
        <v>0.89</v>
      </c>
      <c r="D1000">
        <v>22</v>
      </c>
      <c r="E1000">
        <v>58</v>
      </c>
      <c r="F1000" s="4">
        <f xml:space="preserve">  Tabelle1[[#This Row],[samples_got_right]]/(Tabelle1[[#This Row],[samples_got_right]]+Tabelle1[[#This Row],[sample_got_wrong]])</f>
        <v>0.72499999999999998</v>
      </c>
      <c r="G1000" s="3">
        <v>999</v>
      </c>
    </row>
    <row r="1001" spans="1:7" hidden="1" x14ac:dyDescent="0.3">
      <c r="A1001">
        <v>8</v>
      </c>
      <c r="B1001" s="2">
        <f>[1]Sheet1!A1001</f>
        <v>0.9</v>
      </c>
      <c r="C1001">
        <f>[1]Sheet1!B1001</f>
        <v>0.9</v>
      </c>
      <c r="D1001">
        <v>23</v>
      </c>
      <c r="E1001">
        <v>57</v>
      </c>
      <c r="F1001" s="4">
        <f xml:space="preserve">  Tabelle1[[#This Row],[samples_got_right]]/(Tabelle1[[#This Row],[samples_got_right]]+Tabelle1[[#This Row],[sample_got_wrong]])</f>
        <v>0.71250000000000002</v>
      </c>
      <c r="G1001" s="3">
        <v>1000</v>
      </c>
    </row>
    <row r="1002" spans="1:7" hidden="1" x14ac:dyDescent="0.3">
      <c r="A1002">
        <v>8</v>
      </c>
      <c r="B1002" s="2">
        <f>[1]Sheet1!A1002</f>
        <v>0.9</v>
      </c>
      <c r="C1002">
        <f>[1]Sheet1!B1002</f>
        <v>0.91</v>
      </c>
      <c r="D1002">
        <v>26</v>
      </c>
      <c r="E1002">
        <v>54</v>
      </c>
      <c r="F1002" s="4">
        <f xml:space="preserve">  Tabelle1[[#This Row],[samples_got_right]]/(Tabelle1[[#This Row],[samples_got_right]]+Tabelle1[[#This Row],[sample_got_wrong]])</f>
        <v>0.67500000000000004</v>
      </c>
      <c r="G1002" s="3">
        <v>1001</v>
      </c>
    </row>
    <row r="1003" spans="1:7" hidden="1" x14ac:dyDescent="0.3">
      <c r="A1003">
        <v>8</v>
      </c>
      <c r="B1003" s="2">
        <f>[1]Sheet1!A1003</f>
        <v>0.9</v>
      </c>
      <c r="C1003">
        <f>[1]Sheet1!B1003</f>
        <v>0.92</v>
      </c>
      <c r="D1003">
        <v>27</v>
      </c>
      <c r="E1003">
        <v>53</v>
      </c>
      <c r="F1003" s="4">
        <f xml:space="preserve">  Tabelle1[[#This Row],[samples_got_right]]/(Tabelle1[[#This Row],[samples_got_right]]+Tabelle1[[#This Row],[sample_got_wrong]])</f>
        <v>0.66249999999999998</v>
      </c>
      <c r="G1003" s="3">
        <v>1002</v>
      </c>
    </row>
    <row r="1004" spans="1:7" hidden="1" x14ac:dyDescent="0.3">
      <c r="A1004">
        <v>8</v>
      </c>
      <c r="B1004" s="2">
        <f>[1]Sheet1!A1004</f>
        <v>0.9</v>
      </c>
      <c r="C1004">
        <f>[1]Sheet1!B1004</f>
        <v>0.93</v>
      </c>
      <c r="D1004">
        <v>28</v>
      </c>
      <c r="E1004">
        <v>52</v>
      </c>
      <c r="F1004" s="4">
        <f xml:space="preserve">  Tabelle1[[#This Row],[samples_got_right]]/(Tabelle1[[#This Row],[samples_got_right]]+Tabelle1[[#This Row],[sample_got_wrong]])</f>
        <v>0.65</v>
      </c>
      <c r="G1004" s="3">
        <v>1003</v>
      </c>
    </row>
    <row r="1005" spans="1:7" hidden="1" x14ac:dyDescent="0.3">
      <c r="A1005">
        <v>8</v>
      </c>
      <c r="B1005" s="2">
        <f>[1]Sheet1!A1005</f>
        <v>0.9</v>
      </c>
      <c r="C1005">
        <f>[1]Sheet1!B1005</f>
        <v>0.94</v>
      </c>
      <c r="D1005">
        <v>30</v>
      </c>
      <c r="E1005">
        <v>50</v>
      </c>
      <c r="F1005" s="4">
        <f xml:space="preserve">  Tabelle1[[#This Row],[samples_got_right]]/(Tabelle1[[#This Row],[samples_got_right]]+Tabelle1[[#This Row],[sample_got_wrong]])</f>
        <v>0.625</v>
      </c>
      <c r="G1005" s="3">
        <v>1004</v>
      </c>
    </row>
    <row r="1006" spans="1:7" hidden="1" x14ac:dyDescent="0.3">
      <c r="A1006">
        <v>8</v>
      </c>
      <c r="B1006" s="2">
        <f>[1]Sheet1!A1006</f>
        <v>0.9</v>
      </c>
      <c r="C1006">
        <f>[1]Sheet1!B1006</f>
        <v>0.95</v>
      </c>
      <c r="D1006">
        <v>33</v>
      </c>
      <c r="E1006">
        <v>47</v>
      </c>
      <c r="F1006" s="4">
        <f xml:space="preserve">  Tabelle1[[#This Row],[samples_got_right]]/(Tabelle1[[#This Row],[samples_got_right]]+Tabelle1[[#This Row],[sample_got_wrong]])</f>
        <v>0.58750000000000002</v>
      </c>
      <c r="G1006" s="3">
        <v>1005</v>
      </c>
    </row>
    <row r="1007" spans="1:7" hidden="1" x14ac:dyDescent="0.3">
      <c r="A1007">
        <v>8</v>
      </c>
      <c r="B1007" s="2">
        <f>[1]Sheet1!A1007</f>
        <v>0.9</v>
      </c>
      <c r="C1007">
        <f>[1]Sheet1!B1007</f>
        <v>0.96</v>
      </c>
      <c r="D1007">
        <v>34</v>
      </c>
      <c r="E1007">
        <v>46</v>
      </c>
      <c r="F1007" s="4">
        <f xml:space="preserve">  Tabelle1[[#This Row],[samples_got_right]]/(Tabelle1[[#This Row],[samples_got_right]]+Tabelle1[[#This Row],[sample_got_wrong]])</f>
        <v>0.57499999999999996</v>
      </c>
      <c r="G1007" s="3">
        <v>1006</v>
      </c>
    </row>
    <row r="1008" spans="1:7" hidden="1" x14ac:dyDescent="0.3">
      <c r="A1008">
        <v>8</v>
      </c>
      <c r="B1008" s="2">
        <f>[1]Sheet1!A1008</f>
        <v>0.9</v>
      </c>
      <c r="C1008">
        <f>[1]Sheet1!B1008</f>
        <v>0.97</v>
      </c>
      <c r="D1008">
        <v>36</v>
      </c>
      <c r="E1008">
        <v>44</v>
      </c>
      <c r="F1008" s="4">
        <f xml:space="preserve">  Tabelle1[[#This Row],[samples_got_right]]/(Tabelle1[[#This Row],[samples_got_right]]+Tabelle1[[#This Row],[sample_got_wrong]])</f>
        <v>0.55000000000000004</v>
      </c>
      <c r="G1008" s="3">
        <v>1007</v>
      </c>
    </row>
    <row r="1009" spans="1:7" hidden="1" x14ac:dyDescent="0.3">
      <c r="A1009">
        <v>8</v>
      </c>
      <c r="B1009" s="2">
        <f>[1]Sheet1!A1009</f>
        <v>0.9</v>
      </c>
      <c r="C1009">
        <f>[1]Sheet1!B1009</f>
        <v>0.98</v>
      </c>
      <c r="D1009">
        <v>38</v>
      </c>
      <c r="E1009">
        <v>42</v>
      </c>
      <c r="F1009" s="4">
        <f xml:space="preserve">  Tabelle1[[#This Row],[samples_got_right]]/(Tabelle1[[#This Row],[samples_got_right]]+Tabelle1[[#This Row],[sample_got_wrong]])</f>
        <v>0.52500000000000002</v>
      </c>
      <c r="G1009" s="3">
        <v>1008</v>
      </c>
    </row>
    <row r="1010" spans="1:7" hidden="1" x14ac:dyDescent="0.3">
      <c r="A1010">
        <v>8</v>
      </c>
      <c r="B1010" s="2">
        <f>[1]Sheet1!A1010</f>
        <v>0.9</v>
      </c>
      <c r="C1010">
        <f>[1]Sheet1!B1010</f>
        <v>0.99</v>
      </c>
      <c r="D1010">
        <v>40</v>
      </c>
      <c r="E1010">
        <v>40</v>
      </c>
      <c r="F1010" s="4">
        <f xml:space="preserve">  Tabelle1[[#This Row],[samples_got_right]]/(Tabelle1[[#This Row],[samples_got_right]]+Tabelle1[[#This Row],[sample_got_wrong]])</f>
        <v>0.5</v>
      </c>
      <c r="G1010" s="3">
        <v>1009</v>
      </c>
    </row>
    <row r="1011" spans="1:7" hidden="1" x14ac:dyDescent="0.3">
      <c r="A1011">
        <v>8</v>
      </c>
      <c r="B1011" s="2">
        <f>[1]Sheet1!A1011</f>
        <v>0.9</v>
      </c>
      <c r="C1011">
        <f>[1]Sheet1!B1011</f>
        <v>1</v>
      </c>
      <c r="D1011">
        <v>40</v>
      </c>
      <c r="E1011">
        <v>40</v>
      </c>
      <c r="F1011" s="4">
        <f xml:space="preserve">  Tabelle1[[#This Row],[samples_got_right]]/(Tabelle1[[#This Row],[samples_got_right]]+Tabelle1[[#This Row],[sample_got_wrong]])</f>
        <v>0.5</v>
      </c>
      <c r="G1011" s="3">
        <v>1010</v>
      </c>
    </row>
    <row r="1012" spans="1:7" hidden="1" x14ac:dyDescent="0.3">
      <c r="A1012">
        <v>8</v>
      </c>
      <c r="B1012" s="2">
        <f>[1]Sheet1!A1012</f>
        <v>0.1</v>
      </c>
      <c r="C1012">
        <f>[1]Sheet1!B1012</f>
        <v>0</v>
      </c>
      <c r="D1012">
        <v>7</v>
      </c>
      <c r="E1012">
        <v>73</v>
      </c>
      <c r="F1012" s="4">
        <f xml:space="preserve">  Tabelle1[[#This Row],[samples_got_right]]/(Tabelle1[[#This Row],[samples_got_right]]+Tabelle1[[#This Row],[sample_got_wrong]])</f>
        <v>0.91249999999999998</v>
      </c>
      <c r="G1012" s="3">
        <v>1011</v>
      </c>
    </row>
    <row r="1013" spans="1:7" x14ac:dyDescent="0.3">
      <c r="A1013">
        <v>8</v>
      </c>
      <c r="B1013" s="2">
        <f>[1]Sheet1!A1013</f>
        <v>0.1</v>
      </c>
      <c r="C1013">
        <f>[1]Sheet1!B1013</f>
        <v>0.1</v>
      </c>
      <c r="D1013">
        <v>5</v>
      </c>
      <c r="E1013">
        <v>75</v>
      </c>
      <c r="F1013" s="4">
        <f xml:space="preserve">  Tabelle1[[#This Row],[samples_got_right]]/(Tabelle1[[#This Row],[samples_got_right]]+Tabelle1[[#This Row],[sample_got_wrong]])</f>
        <v>0.9375</v>
      </c>
      <c r="G1013" s="3">
        <v>1012</v>
      </c>
    </row>
    <row r="1014" spans="1:7" hidden="1" x14ac:dyDescent="0.3">
      <c r="A1014">
        <v>8</v>
      </c>
      <c r="B1014" s="2">
        <f>[1]Sheet1!A1014</f>
        <v>0.1</v>
      </c>
      <c r="C1014">
        <f>[1]Sheet1!B1014</f>
        <v>0.2</v>
      </c>
      <c r="D1014">
        <v>7</v>
      </c>
      <c r="E1014">
        <v>73</v>
      </c>
      <c r="F1014" s="4">
        <f xml:space="preserve">  Tabelle1[[#This Row],[samples_got_right]]/(Tabelle1[[#This Row],[samples_got_right]]+Tabelle1[[#This Row],[sample_got_wrong]])</f>
        <v>0.91249999999999998</v>
      </c>
      <c r="G1014" s="3">
        <v>1013</v>
      </c>
    </row>
    <row r="1015" spans="1:7" hidden="1" x14ac:dyDescent="0.3">
      <c r="A1015">
        <v>8</v>
      </c>
      <c r="B1015" s="2">
        <f>[1]Sheet1!A1015</f>
        <v>0.1</v>
      </c>
      <c r="C1015">
        <f>[1]Sheet1!B1015</f>
        <v>0.3</v>
      </c>
      <c r="D1015">
        <v>7</v>
      </c>
      <c r="E1015">
        <v>73</v>
      </c>
      <c r="F1015" s="4">
        <f xml:space="preserve">  Tabelle1[[#This Row],[samples_got_right]]/(Tabelle1[[#This Row],[samples_got_right]]+Tabelle1[[#This Row],[sample_got_wrong]])</f>
        <v>0.91249999999999998</v>
      </c>
      <c r="G1015" s="3">
        <v>1014</v>
      </c>
    </row>
    <row r="1016" spans="1:7" hidden="1" x14ac:dyDescent="0.3">
      <c r="A1016">
        <v>8</v>
      </c>
      <c r="B1016" s="2">
        <f>[1]Sheet1!A1016</f>
        <v>0.1</v>
      </c>
      <c r="C1016">
        <f>[1]Sheet1!B1016</f>
        <v>0.4</v>
      </c>
      <c r="D1016">
        <v>7</v>
      </c>
      <c r="E1016">
        <v>73</v>
      </c>
      <c r="F1016" s="4">
        <f xml:space="preserve">  Tabelle1[[#This Row],[samples_got_right]]/(Tabelle1[[#This Row],[samples_got_right]]+Tabelle1[[#This Row],[sample_got_wrong]])</f>
        <v>0.91249999999999998</v>
      </c>
      <c r="G1016" s="3">
        <v>1015</v>
      </c>
    </row>
    <row r="1017" spans="1:7" hidden="1" x14ac:dyDescent="0.3">
      <c r="A1017">
        <v>8</v>
      </c>
      <c r="B1017" s="2">
        <f>[1]Sheet1!A1017</f>
        <v>0.1</v>
      </c>
      <c r="C1017">
        <f>[1]Sheet1!B1017</f>
        <v>0.5</v>
      </c>
      <c r="D1017">
        <v>9</v>
      </c>
      <c r="E1017">
        <v>71</v>
      </c>
      <c r="F1017" s="4">
        <f xml:space="preserve">  Tabelle1[[#This Row],[samples_got_right]]/(Tabelle1[[#This Row],[samples_got_right]]+Tabelle1[[#This Row],[sample_got_wrong]])</f>
        <v>0.88749999999999996</v>
      </c>
      <c r="G1017" s="3">
        <v>1016</v>
      </c>
    </row>
    <row r="1018" spans="1:7" hidden="1" x14ac:dyDescent="0.3">
      <c r="A1018">
        <v>8</v>
      </c>
      <c r="B1018" s="2">
        <f>[1]Sheet1!A1018</f>
        <v>0.1</v>
      </c>
      <c r="C1018">
        <f>[1]Sheet1!B1018</f>
        <v>0.6</v>
      </c>
      <c r="D1018">
        <v>8</v>
      </c>
      <c r="E1018">
        <v>72</v>
      </c>
      <c r="F1018" s="4">
        <f xml:space="preserve">  Tabelle1[[#This Row],[samples_got_right]]/(Tabelle1[[#This Row],[samples_got_right]]+Tabelle1[[#This Row],[sample_got_wrong]])</f>
        <v>0.9</v>
      </c>
      <c r="G1018" s="3">
        <v>1017</v>
      </c>
    </row>
    <row r="1019" spans="1:7" hidden="1" x14ac:dyDescent="0.3">
      <c r="A1019">
        <v>8</v>
      </c>
      <c r="B1019" s="2">
        <f>[1]Sheet1!A1019</f>
        <v>0.1</v>
      </c>
      <c r="C1019">
        <f>[1]Sheet1!B1019</f>
        <v>0.7</v>
      </c>
      <c r="D1019">
        <v>8</v>
      </c>
      <c r="E1019">
        <v>72</v>
      </c>
      <c r="F1019" s="4">
        <f xml:space="preserve">  Tabelle1[[#This Row],[samples_got_right]]/(Tabelle1[[#This Row],[samples_got_right]]+Tabelle1[[#This Row],[sample_got_wrong]])</f>
        <v>0.9</v>
      </c>
      <c r="G1019" s="3">
        <v>1018</v>
      </c>
    </row>
    <row r="1020" spans="1:7" hidden="1" x14ac:dyDescent="0.3">
      <c r="A1020">
        <v>8</v>
      </c>
      <c r="B1020" s="2">
        <f>[1]Sheet1!A1020</f>
        <v>0.1</v>
      </c>
      <c r="C1020">
        <f>[1]Sheet1!B1020</f>
        <v>0.8</v>
      </c>
      <c r="D1020">
        <v>10</v>
      </c>
      <c r="E1020">
        <v>70</v>
      </c>
      <c r="F1020" s="4">
        <f xml:space="preserve">  Tabelle1[[#This Row],[samples_got_right]]/(Tabelle1[[#This Row],[samples_got_right]]+Tabelle1[[#This Row],[sample_got_wrong]])</f>
        <v>0.875</v>
      </c>
      <c r="G1020" s="3">
        <v>1019</v>
      </c>
    </row>
    <row r="1021" spans="1:7" hidden="1" x14ac:dyDescent="0.3">
      <c r="A1021">
        <v>8</v>
      </c>
      <c r="B1021" s="2">
        <f>[1]Sheet1!A1021</f>
        <v>0.1</v>
      </c>
      <c r="C1021">
        <f>[1]Sheet1!B1021</f>
        <v>0.9</v>
      </c>
      <c r="D1021">
        <v>20</v>
      </c>
      <c r="E1021">
        <v>60</v>
      </c>
      <c r="F1021" s="4">
        <f xml:space="preserve">  Tabelle1[[#This Row],[samples_got_right]]/(Tabelle1[[#This Row],[samples_got_right]]+Tabelle1[[#This Row],[sample_got_wrong]])</f>
        <v>0.75</v>
      </c>
      <c r="G1021" s="3">
        <v>1020</v>
      </c>
    </row>
    <row r="1022" spans="1:7" x14ac:dyDescent="0.3">
      <c r="A1022">
        <v>8</v>
      </c>
      <c r="B1022" s="2">
        <f>[1]Sheet1!A1022</f>
        <v>0.1</v>
      </c>
      <c r="C1022">
        <f>[1]Sheet1!B1022</f>
        <v>0.1</v>
      </c>
      <c r="D1022">
        <v>5</v>
      </c>
      <c r="E1022">
        <v>75</v>
      </c>
      <c r="F1022" s="4">
        <f xml:space="preserve">  Tabelle1[[#This Row],[samples_got_right]]/(Tabelle1[[#This Row],[samples_got_right]]+Tabelle1[[#This Row],[sample_got_wrong]])</f>
        <v>0.9375</v>
      </c>
      <c r="G1022" s="3">
        <v>1021</v>
      </c>
    </row>
    <row r="1023" spans="1:7" hidden="1" x14ac:dyDescent="0.3">
      <c r="A1023">
        <v>8</v>
      </c>
      <c r="B1023" s="2">
        <f>[1]Sheet1!A1023</f>
        <v>0.1</v>
      </c>
      <c r="C1023">
        <f>[1]Sheet1!B1023</f>
        <v>0.11</v>
      </c>
      <c r="D1023">
        <v>6</v>
      </c>
      <c r="E1023">
        <v>74</v>
      </c>
      <c r="F1023" s="4">
        <f xml:space="preserve">  Tabelle1[[#This Row],[samples_got_right]]/(Tabelle1[[#This Row],[samples_got_right]]+Tabelle1[[#This Row],[sample_got_wrong]])</f>
        <v>0.92500000000000004</v>
      </c>
      <c r="G1023" s="3">
        <v>1022</v>
      </c>
    </row>
    <row r="1024" spans="1:7" hidden="1" x14ac:dyDescent="0.3">
      <c r="A1024">
        <v>8</v>
      </c>
      <c r="B1024" s="2">
        <f>[1]Sheet1!A1024</f>
        <v>0.1</v>
      </c>
      <c r="C1024">
        <f>[1]Sheet1!B1024</f>
        <v>0.12</v>
      </c>
      <c r="D1024">
        <v>6</v>
      </c>
      <c r="E1024">
        <v>74</v>
      </c>
      <c r="F1024" s="4">
        <f xml:space="preserve">  Tabelle1[[#This Row],[samples_got_right]]/(Tabelle1[[#This Row],[samples_got_right]]+Tabelle1[[#This Row],[sample_got_wrong]])</f>
        <v>0.92500000000000004</v>
      </c>
      <c r="G1024" s="3">
        <v>1023</v>
      </c>
    </row>
    <row r="1025" spans="1:7" hidden="1" x14ac:dyDescent="0.3">
      <c r="A1025">
        <v>8</v>
      </c>
      <c r="B1025" s="2">
        <f>[1]Sheet1!A1025</f>
        <v>0.1</v>
      </c>
      <c r="C1025">
        <f>[1]Sheet1!B1025</f>
        <v>0.13</v>
      </c>
      <c r="D1025">
        <v>7</v>
      </c>
      <c r="E1025">
        <v>73</v>
      </c>
      <c r="F1025" s="4">
        <f xml:space="preserve">  Tabelle1[[#This Row],[samples_got_right]]/(Tabelle1[[#This Row],[samples_got_right]]+Tabelle1[[#This Row],[sample_got_wrong]])</f>
        <v>0.91249999999999998</v>
      </c>
      <c r="G1025" s="3">
        <v>1024</v>
      </c>
    </row>
    <row r="1026" spans="1:7" hidden="1" x14ac:dyDescent="0.3">
      <c r="A1026">
        <v>8</v>
      </c>
      <c r="B1026" s="2">
        <f>[1]Sheet1!A1026</f>
        <v>0.1</v>
      </c>
      <c r="C1026">
        <f>[1]Sheet1!B1026</f>
        <v>0.14000000000000001</v>
      </c>
      <c r="D1026">
        <v>8</v>
      </c>
      <c r="E1026">
        <v>72</v>
      </c>
      <c r="F1026" s="4">
        <f xml:space="preserve">  Tabelle1[[#This Row],[samples_got_right]]/(Tabelle1[[#This Row],[samples_got_right]]+Tabelle1[[#This Row],[sample_got_wrong]])</f>
        <v>0.9</v>
      </c>
      <c r="G1026" s="3">
        <v>1025</v>
      </c>
    </row>
    <row r="1027" spans="1:7" hidden="1" x14ac:dyDescent="0.3">
      <c r="A1027">
        <v>8</v>
      </c>
      <c r="B1027" s="2">
        <f>[1]Sheet1!A1027</f>
        <v>0.1</v>
      </c>
      <c r="C1027">
        <f>[1]Sheet1!B1027</f>
        <v>0.15</v>
      </c>
      <c r="D1027">
        <v>8</v>
      </c>
      <c r="E1027">
        <v>72</v>
      </c>
      <c r="F1027" s="4">
        <f xml:space="preserve">  Tabelle1[[#This Row],[samples_got_right]]/(Tabelle1[[#This Row],[samples_got_right]]+Tabelle1[[#This Row],[sample_got_wrong]])</f>
        <v>0.9</v>
      </c>
      <c r="G1027" s="3">
        <v>1026</v>
      </c>
    </row>
    <row r="1028" spans="1:7" hidden="1" x14ac:dyDescent="0.3">
      <c r="A1028">
        <v>8</v>
      </c>
      <c r="B1028" s="2">
        <f>[1]Sheet1!A1028</f>
        <v>0.1</v>
      </c>
      <c r="C1028">
        <f>[1]Sheet1!B1028</f>
        <v>0.16</v>
      </c>
      <c r="D1028">
        <v>7</v>
      </c>
      <c r="E1028">
        <v>73</v>
      </c>
      <c r="F1028" s="4">
        <f xml:space="preserve">  Tabelle1[[#This Row],[samples_got_right]]/(Tabelle1[[#This Row],[samples_got_right]]+Tabelle1[[#This Row],[sample_got_wrong]])</f>
        <v>0.91249999999999998</v>
      </c>
      <c r="G1028" s="3">
        <v>1027</v>
      </c>
    </row>
    <row r="1029" spans="1:7" hidden="1" x14ac:dyDescent="0.3">
      <c r="A1029">
        <v>8</v>
      </c>
      <c r="B1029" s="2">
        <f>[1]Sheet1!A1029</f>
        <v>0.1</v>
      </c>
      <c r="C1029">
        <f>[1]Sheet1!B1029</f>
        <v>0.17</v>
      </c>
      <c r="D1029">
        <v>7</v>
      </c>
      <c r="E1029">
        <v>73</v>
      </c>
      <c r="F1029" s="4">
        <f xml:space="preserve">  Tabelle1[[#This Row],[samples_got_right]]/(Tabelle1[[#This Row],[samples_got_right]]+Tabelle1[[#This Row],[sample_got_wrong]])</f>
        <v>0.91249999999999998</v>
      </c>
      <c r="G1029" s="3">
        <v>1028</v>
      </c>
    </row>
    <row r="1030" spans="1:7" hidden="1" x14ac:dyDescent="0.3">
      <c r="A1030">
        <v>8</v>
      </c>
      <c r="B1030" s="2">
        <f>[1]Sheet1!A1030</f>
        <v>0.1</v>
      </c>
      <c r="C1030">
        <f>[1]Sheet1!B1030</f>
        <v>0.18</v>
      </c>
      <c r="D1030">
        <v>7</v>
      </c>
      <c r="E1030">
        <v>73</v>
      </c>
      <c r="F1030" s="4">
        <f xml:space="preserve">  Tabelle1[[#This Row],[samples_got_right]]/(Tabelle1[[#This Row],[samples_got_right]]+Tabelle1[[#This Row],[sample_got_wrong]])</f>
        <v>0.91249999999999998</v>
      </c>
      <c r="G1030" s="3">
        <v>1029</v>
      </c>
    </row>
    <row r="1031" spans="1:7" hidden="1" x14ac:dyDescent="0.3">
      <c r="A1031">
        <v>8</v>
      </c>
      <c r="B1031" s="2">
        <f>[1]Sheet1!A1031</f>
        <v>0.1</v>
      </c>
      <c r="C1031">
        <f>[1]Sheet1!B1031</f>
        <v>0.19</v>
      </c>
      <c r="D1031">
        <v>7</v>
      </c>
      <c r="E1031">
        <v>73</v>
      </c>
      <c r="F1031" s="4">
        <f xml:space="preserve">  Tabelle1[[#This Row],[samples_got_right]]/(Tabelle1[[#This Row],[samples_got_right]]+Tabelle1[[#This Row],[sample_got_wrong]])</f>
        <v>0.91249999999999998</v>
      </c>
      <c r="G1031" s="3">
        <v>1030</v>
      </c>
    </row>
    <row r="1032" spans="1:7" hidden="1" x14ac:dyDescent="0.3">
      <c r="A1032">
        <v>8</v>
      </c>
      <c r="B1032" s="2">
        <f>[1]Sheet1!A1032</f>
        <v>0.1</v>
      </c>
      <c r="C1032">
        <f>[1]Sheet1!B1032</f>
        <v>0.2</v>
      </c>
      <c r="D1032">
        <v>7</v>
      </c>
      <c r="E1032">
        <v>73</v>
      </c>
      <c r="F1032" s="4">
        <f xml:space="preserve">  Tabelle1[[#This Row],[samples_got_right]]/(Tabelle1[[#This Row],[samples_got_right]]+Tabelle1[[#This Row],[sample_got_wrong]])</f>
        <v>0.91249999999999998</v>
      </c>
      <c r="G1032" s="3">
        <v>1031</v>
      </c>
    </row>
    <row r="1033" spans="1:7" hidden="1" x14ac:dyDescent="0.3">
      <c r="A1033">
        <v>8</v>
      </c>
      <c r="B1033" s="2">
        <f>[1]Sheet1!A1033</f>
        <v>0.1</v>
      </c>
      <c r="C1033">
        <f>[1]Sheet1!B1033</f>
        <v>0.21</v>
      </c>
      <c r="D1033">
        <v>8</v>
      </c>
      <c r="E1033">
        <v>72</v>
      </c>
      <c r="F1033" s="4">
        <f xml:space="preserve">  Tabelle1[[#This Row],[samples_got_right]]/(Tabelle1[[#This Row],[samples_got_right]]+Tabelle1[[#This Row],[sample_got_wrong]])</f>
        <v>0.9</v>
      </c>
      <c r="G1033" s="3">
        <v>1032</v>
      </c>
    </row>
    <row r="1034" spans="1:7" hidden="1" x14ac:dyDescent="0.3">
      <c r="A1034">
        <v>8</v>
      </c>
      <c r="B1034" s="2">
        <f>[1]Sheet1!A1034</f>
        <v>0.1</v>
      </c>
      <c r="C1034">
        <f>[1]Sheet1!B1034</f>
        <v>0.22</v>
      </c>
      <c r="D1034">
        <v>7</v>
      </c>
      <c r="E1034">
        <v>73</v>
      </c>
      <c r="F1034" s="4">
        <f xml:space="preserve">  Tabelle1[[#This Row],[samples_got_right]]/(Tabelle1[[#This Row],[samples_got_right]]+Tabelle1[[#This Row],[sample_got_wrong]])</f>
        <v>0.91249999999999998</v>
      </c>
      <c r="G1034" s="3">
        <v>1033</v>
      </c>
    </row>
    <row r="1035" spans="1:7" hidden="1" x14ac:dyDescent="0.3">
      <c r="A1035">
        <v>8</v>
      </c>
      <c r="B1035" s="2">
        <f>[1]Sheet1!A1035</f>
        <v>0.1</v>
      </c>
      <c r="C1035">
        <f>[1]Sheet1!B1035</f>
        <v>0.23</v>
      </c>
      <c r="D1035">
        <v>7</v>
      </c>
      <c r="E1035">
        <v>73</v>
      </c>
      <c r="F1035" s="4">
        <f xml:space="preserve">  Tabelle1[[#This Row],[samples_got_right]]/(Tabelle1[[#This Row],[samples_got_right]]+Tabelle1[[#This Row],[sample_got_wrong]])</f>
        <v>0.91249999999999998</v>
      </c>
      <c r="G1035" s="3">
        <v>1034</v>
      </c>
    </row>
    <row r="1036" spans="1:7" hidden="1" x14ac:dyDescent="0.3">
      <c r="A1036">
        <v>8</v>
      </c>
      <c r="B1036" s="2">
        <f>[1]Sheet1!A1036</f>
        <v>0.1</v>
      </c>
      <c r="C1036">
        <f>[1]Sheet1!B1036</f>
        <v>0.24</v>
      </c>
      <c r="D1036">
        <v>7</v>
      </c>
      <c r="E1036">
        <v>73</v>
      </c>
      <c r="F1036" s="4">
        <f xml:space="preserve">  Tabelle1[[#This Row],[samples_got_right]]/(Tabelle1[[#This Row],[samples_got_right]]+Tabelle1[[#This Row],[sample_got_wrong]])</f>
        <v>0.91249999999999998</v>
      </c>
      <c r="G1036" s="3">
        <v>1035</v>
      </c>
    </row>
    <row r="1037" spans="1:7" hidden="1" x14ac:dyDescent="0.3">
      <c r="A1037">
        <v>8</v>
      </c>
      <c r="B1037" s="2">
        <f>[1]Sheet1!A1037</f>
        <v>0.1</v>
      </c>
      <c r="C1037">
        <f>[1]Sheet1!B1037</f>
        <v>0.25</v>
      </c>
      <c r="D1037">
        <v>7</v>
      </c>
      <c r="E1037">
        <v>73</v>
      </c>
      <c r="F1037" s="4">
        <f xml:space="preserve">  Tabelle1[[#This Row],[samples_got_right]]/(Tabelle1[[#This Row],[samples_got_right]]+Tabelle1[[#This Row],[sample_got_wrong]])</f>
        <v>0.91249999999999998</v>
      </c>
      <c r="G1037" s="3">
        <v>1036</v>
      </c>
    </row>
    <row r="1038" spans="1:7" hidden="1" x14ac:dyDescent="0.3">
      <c r="A1038">
        <v>8</v>
      </c>
      <c r="B1038" s="2">
        <f>[1]Sheet1!A1038</f>
        <v>0.1</v>
      </c>
      <c r="C1038">
        <f>[1]Sheet1!B1038</f>
        <v>0.26</v>
      </c>
      <c r="D1038">
        <v>7</v>
      </c>
      <c r="E1038">
        <v>73</v>
      </c>
      <c r="F1038" s="4">
        <f xml:space="preserve">  Tabelle1[[#This Row],[samples_got_right]]/(Tabelle1[[#This Row],[samples_got_right]]+Tabelle1[[#This Row],[sample_got_wrong]])</f>
        <v>0.91249999999999998</v>
      </c>
      <c r="G1038" s="3">
        <v>1037</v>
      </c>
    </row>
    <row r="1039" spans="1:7" hidden="1" x14ac:dyDescent="0.3">
      <c r="A1039">
        <v>8</v>
      </c>
      <c r="B1039" s="2">
        <f>[1]Sheet1!A1039</f>
        <v>0.1</v>
      </c>
      <c r="C1039">
        <f>[1]Sheet1!B1039</f>
        <v>0.27</v>
      </c>
      <c r="D1039">
        <v>7</v>
      </c>
      <c r="E1039">
        <v>73</v>
      </c>
      <c r="F1039" s="4">
        <f xml:space="preserve">  Tabelle1[[#This Row],[samples_got_right]]/(Tabelle1[[#This Row],[samples_got_right]]+Tabelle1[[#This Row],[sample_got_wrong]])</f>
        <v>0.91249999999999998</v>
      </c>
      <c r="G1039" s="3">
        <v>1038</v>
      </c>
    </row>
    <row r="1040" spans="1:7" hidden="1" x14ac:dyDescent="0.3">
      <c r="A1040">
        <v>8</v>
      </c>
      <c r="B1040" s="2">
        <f>[1]Sheet1!A1040</f>
        <v>0.1</v>
      </c>
      <c r="C1040">
        <f>[1]Sheet1!B1040</f>
        <v>0.28000000000000003</v>
      </c>
      <c r="D1040">
        <v>7</v>
      </c>
      <c r="E1040">
        <v>73</v>
      </c>
      <c r="F1040" s="4">
        <f xml:space="preserve">  Tabelle1[[#This Row],[samples_got_right]]/(Tabelle1[[#This Row],[samples_got_right]]+Tabelle1[[#This Row],[sample_got_wrong]])</f>
        <v>0.91249999999999998</v>
      </c>
      <c r="G1040" s="3">
        <v>1039</v>
      </c>
    </row>
    <row r="1041" spans="1:7" hidden="1" x14ac:dyDescent="0.3">
      <c r="A1041">
        <v>8</v>
      </c>
      <c r="B1041" s="2">
        <f>[1]Sheet1!A1041</f>
        <v>0.1</v>
      </c>
      <c r="C1041">
        <f>[1]Sheet1!B1041</f>
        <v>0.28999999999999998</v>
      </c>
      <c r="D1041">
        <v>7</v>
      </c>
      <c r="E1041">
        <v>73</v>
      </c>
      <c r="F1041" s="4">
        <f xml:space="preserve">  Tabelle1[[#This Row],[samples_got_right]]/(Tabelle1[[#This Row],[samples_got_right]]+Tabelle1[[#This Row],[sample_got_wrong]])</f>
        <v>0.91249999999999998</v>
      </c>
      <c r="G1041" s="3">
        <v>1040</v>
      </c>
    </row>
    <row r="1042" spans="1:7" hidden="1" x14ac:dyDescent="0.3">
      <c r="A1042">
        <v>8</v>
      </c>
      <c r="B1042" s="2">
        <f>[1]Sheet1!A1042</f>
        <v>0.1</v>
      </c>
      <c r="C1042">
        <f>[1]Sheet1!B1042</f>
        <v>0.3</v>
      </c>
      <c r="D1042">
        <v>7</v>
      </c>
      <c r="E1042">
        <v>73</v>
      </c>
      <c r="F1042" s="4">
        <f xml:space="preserve">  Tabelle1[[#This Row],[samples_got_right]]/(Tabelle1[[#This Row],[samples_got_right]]+Tabelle1[[#This Row],[sample_got_wrong]])</f>
        <v>0.91249999999999998</v>
      </c>
      <c r="G1042" s="3">
        <v>1041</v>
      </c>
    </row>
    <row r="1043" spans="1:7" hidden="1" x14ac:dyDescent="0.3">
      <c r="A1043">
        <v>8</v>
      </c>
      <c r="B1043" s="2">
        <f>[1]Sheet1!A1043</f>
        <v>0.1</v>
      </c>
      <c r="C1043">
        <f>[1]Sheet1!B1043</f>
        <v>0.31</v>
      </c>
      <c r="D1043">
        <v>7</v>
      </c>
      <c r="E1043">
        <v>73</v>
      </c>
      <c r="F1043" s="4">
        <f xml:space="preserve">  Tabelle1[[#This Row],[samples_got_right]]/(Tabelle1[[#This Row],[samples_got_right]]+Tabelle1[[#This Row],[sample_got_wrong]])</f>
        <v>0.91249999999999998</v>
      </c>
      <c r="G1043" s="3">
        <v>1042</v>
      </c>
    </row>
    <row r="1044" spans="1:7" hidden="1" x14ac:dyDescent="0.3">
      <c r="A1044">
        <v>8</v>
      </c>
      <c r="B1044" s="2">
        <f>[1]Sheet1!A1044</f>
        <v>0.1</v>
      </c>
      <c r="C1044">
        <f>[1]Sheet1!B1044</f>
        <v>0.32</v>
      </c>
      <c r="D1044">
        <v>7</v>
      </c>
      <c r="E1044">
        <v>73</v>
      </c>
      <c r="F1044" s="4">
        <f xml:space="preserve">  Tabelle1[[#This Row],[samples_got_right]]/(Tabelle1[[#This Row],[samples_got_right]]+Tabelle1[[#This Row],[sample_got_wrong]])</f>
        <v>0.91249999999999998</v>
      </c>
      <c r="G1044" s="3">
        <v>1043</v>
      </c>
    </row>
    <row r="1045" spans="1:7" hidden="1" x14ac:dyDescent="0.3">
      <c r="A1045">
        <v>8</v>
      </c>
      <c r="B1045" s="2">
        <f>[1]Sheet1!A1045</f>
        <v>0.1</v>
      </c>
      <c r="C1045">
        <f>[1]Sheet1!B1045</f>
        <v>0.33</v>
      </c>
      <c r="D1045">
        <v>8</v>
      </c>
      <c r="E1045">
        <v>72</v>
      </c>
      <c r="F1045" s="4">
        <f xml:space="preserve">  Tabelle1[[#This Row],[samples_got_right]]/(Tabelle1[[#This Row],[samples_got_right]]+Tabelle1[[#This Row],[sample_got_wrong]])</f>
        <v>0.9</v>
      </c>
      <c r="G1045" s="3">
        <v>1044</v>
      </c>
    </row>
    <row r="1046" spans="1:7" hidden="1" x14ac:dyDescent="0.3">
      <c r="A1046">
        <v>8</v>
      </c>
      <c r="B1046" s="2">
        <f>[1]Sheet1!A1046</f>
        <v>0.1</v>
      </c>
      <c r="C1046">
        <f>[1]Sheet1!B1046</f>
        <v>0.34</v>
      </c>
      <c r="D1046">
        <v>8</v>
      </c>
      <c r="E1046">
        <v>72</v>
      </c>
      <c r="F1046" s="4">
        <f xml:space="preserve">  Tabelle1[[#This Row],[samples_got_right]]/(Tabelle1[[#This Row],[samples_got_right]]+Tabelle1[[#This Row],[sample_got_wrong]])</f>
        <v>0.9</v>
      </c>
      <c r="G1046" s="3">
        <v>1045</v>
      </c>
    </row>
    <row r="1047" spans="1:7" hidden="1" x14ac:dyDescent="0.3">
      <c r="A1047">
        <v>8</v>
      </c>
      <c r="B1047" s="2">
        <f>[1]Sheet1!A1047</f>
        <v>0.1</v>
      </c>
      <c r="C1047">
        <f>[1]Sheet1!B1047</f>
        <v>0.35</v>
      </c>
      <c r="D1047">
        <v>8</v>
      </c>
      <c r="E1047">
        <v>72</v>
      </c>
      <c r="F1047" s="4">
        <f xml:space="preserve">  Tabelle1[[#This Row],[samples_got_right]]/(Tabelle1[[#This Row],[samples_got_right]]+Tabelle1[[#This Row],[sample_got_wrong]])</f>
        <v>0.9</v>
      </c>
      <c r="G1047" s="3">
        <v>1046</v>
      </c>
    </row>
    <row r="1048" spans="1:7" hidden="1" x14ac:dyDescent="0.3">
      <c r="A1048">
        <v>8</v>
      </c>
      <c r="B1048" s="2">
        <f>[1]Sheet1!A1048</f>
        <v>0.1</v>
      </c>
      <c r="C1048">
        <f>[1]Sheet1!B1048</f>
        <v>0.36</v>
      </c>
      <c r="D1048">
        <v>7</v>
      </c>
      <c r="E1048">
        <v>73</v>
      </c>
      <c r="F1048" s="4">
        <f xml:space="preserve">  Tabelle1[[#This Row],[samples_got_right]]/(Tabelle1[[#This Row],[samples_got_right]]+Tabelle1[[#This Row],[sample_got_wrong]])</f>
        <v>0.91249999999999998</v>
      </c>
      <c r="G1048" s="3">
        <v>1047</v>
      </c>
    </row>
    <row r="1049" spans="1:7" hidden="1" x14ac:dyDescent="0.3">
      <c r="A1049">
        <v>8</v>
      </c>
      <c r="B1049" s="2">
        <f>[1]Sheet1!A1049</f>
        <v>0.1</v>
      </c>
      <c r="C1049">
        <f>[1]Sheet1!B1049</f>
        <v>0.37</v>
      </c>
      <c r="D1049">
        <v>7</v>
      </c>
      <c r="E1049">
        <v>73</v>
      </c>
      <c r="F1049" s="4">
        <f xml:space="preserve">  Tabelle1[[#This Row],[samples_got_right]]/(Tabelle1[[#This Row],[samples_got_right]]+Tabelle1[[#This Row],[sample_got_wrong]])</f>
        <v>0.91249999999999998</v>
      </c>
      <c r="G1049" s="3">
        <v>1048</v>
      </c>
    </row>
    <row r="1050" spans="1:7" hidden="1" x14ac:dyDescent="0.3">
      <c r="A1050">
        <v>8</v>
      </c>
      <c r="B1050" s="2">
        <f>[1]Sheet1!A1050</f>
        <v>0.1</v>
      </c>
      <c r="C1050">
        <f>[1]Sheet1!B1050</f>
        <v>0.38</v>
      </c>
      <c r="D1050">
        <v>7</v>
      </c>
      <c r="E1050">
        <v>73</v>
      </c>
      <c r="F1050" s="4">
        <f xml:space="preserve">  Tabelle1[[#This Row],[samples_got_right]]/(Tabelle1[[#This Row],[samples_got_right]]+Tabelle1[[#This Row],[sample_got_wrong]])</f>
        <v>0.91249999999999998</v>
      </c>
      <c r="G1050" s="3">
        <v>1049</v>
      </c>
    </row>
    <row r="1051" spans="1:7" hidden="1" x14ac:dyDescent="0.3">
      <c r="A1051">
        <v>8</v>
      </c>
      <c r="B1051" s="2">
        <f>[1]Sheet1!A1051</f>
        <v>0.1</v>
      </c>
      <c r="C1051">
        <f>[1]Sheet1!B1051</f>
        <v>0.39</v>
      </c>
      <c r="D1051">
        <v>7</v>
      </c>
      <c r="E1051">
        <v>73</v>
      </c>
      <c r="F1051" s="4">
        <f xml:space="preserve">  Tabelle1[[#This Row],[samples_got_right]]/(Tabelle1[[#This Row],[samples_got_right]]+Tabelle1[[#This Row],[sample_got_wrong]])</f>
        <v>0.91249999999999998</v>
      </c>
      <c r="G1051" s="3">
        <v>1050</v>
      </c>
    </row>
    <row r="1052" spans="1:7" hidden="1" x14ac:dyDescent="0.3">
      <c r="A1052">
        <v>8</v>
      </c>
      <c r="B1052" s="2">
        <f>[1]Sheet1!A1052</f>
        <v>0.1</v>
      </c>
      <c r="C1052">
        <f>[1]Sheet1!B1052</f>
        <v>0.4</v>
      </c>
      <c r="D1052">
        <v>7</v>
      </c>
      <c r="E1052">
        <v>73</v>
      </c>
      <c r="F1052" s="4">
        <f xml:space="preserve">  Tabelle1[[#This Row],[samples_got_right]]/(Tabelle1[[#This Row],[samples_got_right]]+Tabelle1[[#This Row],[sample_got_wrong]])</f>
        <v>0.91249999999999998</v>
      </c>
      <c r="G1052" s="3">
        <v>1051</v>
      </c>
    </row>
    <row r="1053" spans="1:7" hidden="1" x14ac:dyDescent="0.3">
      <c r="A1053">
        <v>8</v>
      </c>
      <c r="B1053" s="2">
        <f>[1]Sheet1!A1053</f>
        <v>0.1</v>
      </c>
      <c r="C1053">
        <f>[1]Sheet1!B1053</f>
        <v>0.41</v>
      </c>
      <c r="D1053">
        <v>7</v>
      </c>
      <c r="E1053">
        <v>73</v>
      </c>
      <c r="F1053" s="4">
        <f xml:space="preserve">  Tabelle1[[#This Row],[samples_got_right]]/(Tabelle1[[#This Row],[samples_got_right]]+Tabelle1[[#This Row],[sample_got_wrong]])</f>
        <v>0.91249999999999998</v>
      </c>
      <c r="G1053" s="3">
        <v>1052</v>
      </c>
    </row>
    <row r="1054" spans="1:7" hidden="1" x14ac:dyDescent="0.3">
      <c r="A1054">
        <v>8</v>
      </c>
      <c r="B1054" s="2">
        <f>[1]Sheet1!A1054</f>
        <v>0.1</v>
      </c>
      <c r="C1054">
        <f>[1]Sheet1!B1054</f>
        <v>0.42</v>
      </c>
      <c r="D1054">
        <v>7</v>
      </c>
      <c r="E1054">
        <v>73</v>
      </c>
      <c r="F1054" s="4">
        <f xml:space="preserve">  Tabelle1[[#This Row],[samples_got_right]]/(Tabelle1[[#This Row],[samples_got_right]]+Tabelle1[[#This Row],[sample_got_wrong]])</f>
        <v>0.91249999999999998</v>
      </c>
      <c r="G1054" s="3">
        <v>1053</v>
      </c>
    </row>
    <row r="1055" spans="1:7" hidden="1" x14ac:dyDescent="0.3">
      <c r="A1055">
        <v>8</v>
      </c>
      <c r="B1055" s="2">
        <f>[1]Sheet1!A1055</f>
        <v>0.1</v>
      </c>
      <c r="C1055">
        <f>[1]Sheet1!B1055</f>
        <v>0.43</v>
      </c>
      <c r="D1055">
        <v>7</v>
      </c>
      <c r="E1055">
        <v>73</v>
      </c>
      <c r="F1055" s="4">
        <f xml:space="preserve">  Tabelle1[[#This Row],[samples_got_right]]/(Tabelle1[[#This Row],[samples_got_right]]+Tabelle1[[#This Row],[sample_got_wrong]])</f>
        <v>0.91249999999999998</v>
      </c>
      <c r="G1055" s="3">
        <v>1054</v>
      </c>
    </row>
    <row r="1056" spans="1:7" hidden="1" x14ac:dyDescent="0.3">
      <c r="A1056">
        <v>8</v>
      </c>
      <c r="B1056" s="2">
        <f>[1]Sheet1!A1056</f>
        <v>0.1</v>
      </c>
      <c r="C1056">
        <f>[1]Sheet1!B1056</f>
        <v>0.44</v>
      </c>
      <c r="D1056">
        <v>7</v>
      </c>
      <c r="E1056">
        <v>73</v>
      </c>
      <c r="F1056" s="4">
        <f xml:space="preserve">  Tabelle1[[#This Row],[samples_got_right]]/(Tabelle1[[#This Row],[samples_got_right]]+Tabelle1[[#This Row],[sample_got_wrong]])</f>
        <v>0.91249999999999998</v>
      </c>
      <c r="G1056" s="3">
        <v>1055</v>
      </c>
    </row>
    <row r="1057" spans="1:7" hidden="1" x14ac:dyDescent="0.3">
      <c r="A1057">
        <v>8</v>
      </c>
      <c r="B1057" s="2">
        <f>[1]Sheet1!A1057</f>
        <v>0.1</v>
      </c>
      <c r="C1057">
        <f>[1]Sheet1!B1057</f>
        <v>0.45</v>
      </c>
      <c r="D1057">
        <v>7</v>
      </c>
      <c r="E1057">
        <v>73</v>
      </c>
      <c r="F1057" s="4">
        <f xml:space="preserve">  Tabelle1[[#This Row],[samples_got_right]]/(Tabelle1[[#This Row],[samples_got_right]]+Tabelle1[[#This Row],[sample_got_wrong]])</f>
        <v>0.91249999999999998</v>
      </c>
      <c r="G1057" s="3">
        <v>1056</v>
      </c>
    </row>
    <row r="1058" spans="1:7" hidden="1" x14ac:dyDescent="0.3">
      <c r="A1058">
        <v>8</v>
      </c>
      <c r="B1058" s="2">
        <f>[1]Sheet1!A1058</f>
        <v>0.1</v>
      </c>
      <c r="C1058">
        <f>[1]Sheet1!B1058</f>
        <v>0.46</v>
      </c>
      <c r="D1058">
        <v>7</v>
      </c>
      <c r="E1058">
        <v>73</v>
      </c>
      <c r="F1058" s="4">
        <f xml:space="preserve">  Tabelle1[[#This Row],[samples_got_right]]/(Tabelle1[[#This Row],[samples_got_right]]+Tabelle1[[#This Row],[sample_got_wrong]])</f>
        <v>0.91249999999999998</v>
      </c>
      <c r="G1058" s="3">
        <v>1057</v>
      </c>
    </row>
    <row r="1059" spans="1:7" hidden="1" x14ac:dyDescent="0.3">
      <c r="A1059">
        <v>8</v>
      </c>
      <c r="B1059" s="2">
        <f>[1]Sheet1!A1059</f>
        <v>0.1</v>
      </c>
      <c r="C1059">
        <f>[1]Sheet1!B1059</f>
        <v>0.47</v>
      </c>
      <c r="D1059">
        <v>8</v>
      </c>
      <c r="E1059">
        <v>72</v>
      </c>
      <c r="F1059" s="4">
        <f xml:space="preserve">  Tabelle1[[#This Row],[samples_got_right]]/(Tabelle1[[#This Row],[samples_got_right]]+Tabelle1[[#This Row],[sample_got_wrong]])</f>
        <v>0.9</v>
      </c>
      <c r="G1059" s="3">
        <v>1058</v>
      </c>
    </row>
    <row r="1060" spans="1:7" hidden="1" x14ac:dyDescent="0.3">
      <c r="A1060">
        <v>8</v>
      </c>
      <c r="B1060" s="2">
        <f>[1]Sheet1!A1060</f>
        <v>0.1</v>
      </c>
      <c r="C1060">
        <f>[1]Sheet1!B1060</f>
        <v>0.48</v>
      </c>
      <c r="D1060">
        <v>8</v>
      </c>
      <c r="E1060">
        <v>72</v>
      </c>
      <c r="F1060" s="4">
        <f xml:space="preserve">  Tabelle1[[#This Row],[samples_got_right]]/(Tabelle1[[#This Row],[samples_got_right]]+Tabelle1[[#This Row],[sample_got_wrong]])</f>
        <v>0.9</v>
      </c>
      <c r="G1060" s="3">
        <v>1059</v>
      </c>
    </row>
    <row r="1061" spans="1:7" hidden="1" x14ac:dyDescent="0.3">
      <c r="A1061">
        <v>8</v>
      </c>
      <c r="B1061" s="2">
        <f>[1]Sheet1!A1061</f>
        <v>0.1</v>
      </c>
      <c r="C1061">
        <f>[1]Sheet1!B1061</f>
        <v>0.49</v>
      </c>
      <c r="D1061">
        <v>8</v>
      </c>
      <c r="E1061">
        <v>72</v>
      </c>
      <c r="F1061" s="4">
        <f xml:space="preserve">  Tabelle1[[#This Row],[samples_got_right]]/(Tabelle1[[#This Row],[samples_got_right]]+Tabelle1[[#This Row],[sample_got_wrong]])</f>
        <v>0.9</v>
      </c>
      <c r="G1061" s="3">
        <v>1060</v>
      </c>
    </row>
    <row r="1062" spans="1:7" hidden="1" x14ac:dyDescent="0.3">
      <c r="A1062">
        <v>8</v>
      </c>
      <c r="B1062" s="2">
        <f>[1]Sheet1!A1062</f>
        <v>0.1</v>
      </c>
      <c r="C1062">
        <f>[1]Sheet1!B1062</f>
        <v>0.5</v>
      </c>
      <c r="D1062">
        <v>9</v>
      </c>
      <c r="E1062">
        <v>71</v>
      </c>
      <c r="F1062" s="4">
        <f xml:space="preserve">  Tabelle1[[#This Row],[samples_got_right]]/(Tabelle1[[#This Row],[samples_got_right]]+Tabelle1[[#This Row],[sample_got_wrong]])</f>
        <v>0.88749999999999996</v>
      </c>
      <c r="G1062" s="3">
        <v>1061</v>
      </c>
    </row>
    <row r="1063" spans="1:7" hidden="1" x14ac:dyDescent="0.3">
      <c r="A1063">
        <v>8</v>
      </c>
      <c r="B1063" s="2">
        <f>[1]Sheet1!A1063</f>
        <v>0.1</v>
      </c>
      <c r="C1063">
        <f>[1]Sheet1!B1063</f>
        <v>0.51</v>
      </c>
      <c r="D1063">
        <v>9</v>
      </c>
      <c r="E1063">
        <v>71</v>
      </c>
      <c r="F1063" s="4">
        <f xml:space="preserve">  Tabelle1[[#This Row],[samples_got_right]]/(Tabelle1[[#This Row],[samples_got_right]]+Tabelle1[[#This Row],[sample_got_wrong]])</f>
        <v>0.88749999999999996</v>
      </c>
      <c r="G1063" s="3">
        <v>1062</v>
      </c>
    </row>
    <row r="1064" spans="1:7" hidden="1" x14ac:dyDescent="0.3">
      <c r="A1064">
        <v>8</v>
      </c>
      <c r="B1064" s="2">
        <f>[1]Sheet1!A1064</f>
        <v>0.1</v>
      </c>
      <c r="C1064">
        <f>[1]Sheet1!B1064</f>
        <v>0.52</v>
      </c>
      <c r="D1064">
        <v>9</v>
      </c>
      <c r="E1064">
        <v>71</v>
      </c>
      <c r="F1064" s="4">
        <f xml:space="preserve">  Tabelle1[[#This Row],[samples_got_right]]/(Tabelle1[[#This Row],[samples_got_right]]+Tabelle1[[#This Row],[sample_got_wrong]])</f>
        <v>0.88749999999999996</v>
      </c>
      <c r="G1064" s="3">
        <v>1063</v>
      </c>
    </row>
    <row r="1065" spans="1:7" hidden="1" x14ac:dyDescent="0.3">
      <c r="A1065">
        <v>8</v>
      </c>
      <c r="B1065" s="2">
        <f>[1]Sheet1!A1065</f>
        <v>0.1</v>
      </c>
      <c r="C1065">
        <f>[1]Sheet1!B1065</f>
        <v>0.53</v>
      </c>
      <c r="D1065">
        <v>9</v>
      </c>
      <c r="E1065">
        <v>71</v>
      </c>
      <c r="F1065" s="4">
        <f xml:space="preserve">  Tabelle1[[#This Row],[samples_got_right]]/(Tabelle1[[#This Row],[samples_got_right]]+Tabelle1[[#This Row],[sample_got_wrong]])</f>
        <v>0.88749999999999996</v>
      </c>
      <c r="G1065" s="3">
        <v>1064</v>
      </c>
    </row>
    <row r="1066" spans="1:7" hidden="1" x14ac:dyDescent="0.3">
      <c r="A1066">
        <v>8</v>
      </c>
      <c r="B1066" s="2">
        <f>[1]Sheet1!A1066</f>
        <v>0.1</v>
      </c>
      <c r="C1066">
        <f>[1]Sheet1!B1066</f>
        <v>0.54</v>
      </c>
      <c r="D1066">
        <v>9</v>
      </c>
      <c r="E1066">
        <v>71</v>
      </c>
      <c r="F1066" s="4">
        <f xml:space="preserve">  Tabelle1[[#This Row],[samples_got_right]]/(Tabelle1[[#This Row],[samples_got_right]]+Tabelle1[[#This Row],[sample_got_wrong]])</f>
        <v>0.88749999999999996</v>
      </c>
      <c r="G1066" s="3">
        <v>1065</v>
      </c>
    </row>
    <row r="1067" spans="1:7" hidden="1" x14ac:dyDescent="0.3">
      <c r="A1067">
        <v>8</v>
      </c>
      <c r="B1067" s="2">
        <f>[1]Sheet1!A1067</f>
        <v>0.1</v>
      </c>
      <c r="C1067">
        <f>[1]Sheet1!B1067</f>
        <v>0.55000000000000004</v>
      </c>
      <c r="D1067">
        <v>9</v>
      </c>
      <c r="E1067">
        <v>71</v>
      </c>
      <c r="F1067" s="4">
        <f xml:space="preserve">  Tabelle1[[#This Row],[samples_got_right]]/(Tabelle1[[#This Row],[samples_got_right]]+Tabelle1[[#This Row],[sample_got_wrong]])</f>
        <v>0.88749999999999996</v>
      </c>
      <c r="G1067" s="3">
        <v>1066</v>
      </c>
    </row>
    <row r="1068" spans="1:7" hidden="1" x14ac:dyDescent="0.3">
      <c r="A1068">
        <v>8</v>
      </c>
      <c r="B1068" s="2">
        <f>[1]Sheet1!A1068</f>
        <v>0.1</v>
      </c>
      <c r="C1068">
        <f>[1]Sheet1!B1068</f>
        <v>0.56000000000000005</v>
      </c>
      <c r="D1068">
        <v>8</v>
      </c>
      <c r="E1068">
        <v>72</v>
      </c>
      <c r="F1068" s="4">
        <f xml:space="preserve">  Tabelle1[[#This Row],[samples_got_right]]/(Tabelle1[[#This Row],[samples_got_right]]+Tabelle1[[#This Row],[sample_got_wrong]])</f>
        <v>0.9</v>
      </c>
      <c r="G1068" s="3">
        <v>1067</v>
      </c>
    </row>
    <row r="1069" spans="1:7" hidden="1" x14ac:dyDescent="0.3">
      <c r="A1069">
        <v>8</v>
      </c>
      <c r="B1069" s="2">
        <f>[1]Sheet1!A1069</f>
        <v>0.1</v>
      </c>
      <c r="C1069">
        <f>[1]Sheet1!B1069</f>
        <v>0.56999999999999995</v>
      </c>
      <c r="D1069">
        <v>8</v>
      </c>
      <c r="E1069">
        <v>72</v>
      </c>
      <c r="F1069" s="4">
        <f xml:space="preserve">  Tabelle1[[#This Row],[samples_got_right]]/(Tabelle1[[#This Row],[samples_got_right]]+Tabelle1[[#This Row],[sample_got_wrong]])</f>
        <v>0.9</v>
      </c>
      <c r="G1069" s="3">
        <v>1068</v>
      </c>
    </row>
    <row r="1070" spans="1:7" hidden="1" x14ac:dyDescent="0.3">
      <c r="A1070">
        <v>8</v>
      </c>
      <c r="B1070" s="2">
        <f>[1]Sheet1!A1070</f>
        <v>0.1</v>
      </c>
      <c r="C1070">
        <f>[1]Sheet1!B1070</f>
        <v>0.57999999999999996</v>
      </c>
      <c r="D1070">
        <v>8</v>
      </c>
      <c r="E1070">
        <v>72</v>
      </c>
      <c r="F1070" s="4">
        <f xml:space="preserve">  Tabelle1[[#This Row],[samples_got_right]]/(Tabelle1[[#This Row],[samples_got_right]]+Tabelle1[[#This Row],[sample_got_wrong]])</f>
        <v>0.9</v>
      </c>
      <c r="G1070" s="3">
        <v>1069</v>
      </c>
    </row>
    <row r="1071" spans="1:7" hidden="1" x14ac:dyDescent="0.3">
      <c r="A1071">
        <v>8</v>
      </c>
      <c r="B1071" s="2">
        <f>[1]Sheet1!A1071</f>
        <v>0.1</v>
      </c>
      <c r="C1071">
        <f>[1]Sheet1!B1071</f>
        <v>0.59</v>
      </c>
      <c r="D1071">
        <v>8</v>
      </c>
      <c r="E1071">
        <v>72</v>
      </c>
      <c r="F1071" s="4">
        <f xml:space="preserve">  Tabelle1[[#This Row],[samples_got_right]]/(Tabelle1[[#This Row],[samples_got_right]]+Tabelle1[[#This Row],[sample_got_wrong]])</f>
        <v>0.9</v>
      </c>
      <c r="G1071" s="3">
        <v>1070</v>
      </c>
    </row>
    <row r="1072" spans="1:7" hidden="1" x14ac:dyDescent="0.3">
      <c r="A1072">
        <v>8</v>
      </c>
      <c r="B1072" s="2">
        <f>[1]Sheet1!A1072</f>
        <v>0.1</v>
      </c>
      <c r="C1072">
        <f>[1]Sheet1!B1072</f>
        <v>0.6</v>
      </c>
      <c r="D1072">
        <v>8</v>
      </c>
      <c r="E1072">
        <v>72</v>
      </c>
      <c r="F1072" s="4">
        <f xml:space="preserve">  Tabelle1[[#This Row],[samples_got_right]]/(Tabelle1[[#This Row],[samples_got_right]]+Tabelle1[[#This Row],[sample_got_wrong]])</f>
        <v>0.9</v>
      </c>
      <c r="G1072" s="3">
        <v>1071</v>
      </c>
    </row>
    <row r="1073" spans="1:7" hidden="1" x14ac:dyDescent="0.3">
      <c r="A1073">
        <v>8</v>
      </c>
      <c r="B1073" s="2">
        <f>[1]Sheet1!A1073</f>
        <v>0.1</v>
      </c>
      <c r="C1073">
        <f>[1]Sheet1!B1073</f>
        <v>0.61</v>
      </c>
      <c r="D1073">
        <v>8</v>
      </c>
      <c r="E1073">
        <v>72</v>
      </c>
      <c r="F1073" s="4">
        <f xml:space="preserve">  Tabelle1[[#This Row],[samples_got_right]]/(Tabelle1[[#This Row],[samples_got_right]]+Tabelle1[[#This Row],[sample_got_wrong]])</f>
        <v>0.9</v>
      </c>
      <c r="G1073" s="3">
        <v>1072</v>
      </c>
    </row>
    <row r="1074" spans="1:7" hidden="1" x14ac:dyDescent="0.3">
      <c r="A1074">
        <v>8</v>
      </c>
      <c r="B1074" s="2">
        <f>[1]Sheet1!A1074</f>
        <v>0.1</v>
      </c>
      <c r="C1074">
        <f>[1]Sheet1!B1074</f>
        <v>0.62</v>
      </c>
      <c r="D1074">
        <v>8</v>
      </c>
      <c r="E1074">
        <v>72</v>
      </c>
      <c r="F1074" s="4">
        <f xml:space="preserve">  Tabelle1[[#This Row],[samples_got_right]]/(Tabelle1[[#This Row],[samples_got_right]]+Tabelle1[[#This Row],[sample_got_wrong]])</f>
        <v>0.9</v>
      </c>
      <c r="G1074" s="3">
        <v>1073</v>
      </c>
    </row>
    <row r="1075" spans="1:7" hidden="1" x14ac:dyDescent="0.3">
      <c r="A1075">
        <v>8</v>
      </c>
      <c r="B1075" s="2">
        <f>[1]Sheet1!A1075</f>
        <v>0.1</v>
      </c>
      <c r="C1075">
        <f>[1]Sheet1!B1075</f>
        <v>0.63</v>
      </c>
      <c r="D1075">
        <v>8</v>
      </c>
      <c r="E1075">
        <v>72</v>
      </c>
      <c r="F1075" s="4">
        <f xml:space="preserve">  Tabelle1[[#This Row],[samples_got_right]]/(Tabelle1[[#This Row],[samples_got_right]]+Tabelle1[[#This Row],[sample_got_wrong]])</f>
        <v>0.9</v>
      </c>
      <c r="G1075" s="3">
        <v>1074</v>
      </c>
    </row>
    <row r="1076" spans="1:7" hidden="1" x14ac:dyDescent="0.3">
      <c r="A1076">
        <v>8</v>
      </c>
      <c r="B1076" s="2">
        <f>[1]Sheet1!A1076</f>
        <v>0.1</v>
      </c>
      <c r="C1076">
        <f>[1]Sheet1!B1076</f>
        <v>0.64</v>
      </c>
      <c r="D1076">
        <v>8</v>
      </c>
      <c r="E1076">
        <v>72</v>
      </c>
      <c r="F1076" s="4">
        <f xml:space="preserve">  Tabelle1[[#This Row],[samples_got_right]]/(Tabelle1[[#This Row],[samples_got_right]]+Tabelle1[[#This Row],[sample_got_wrong]])</f>
        <v>0.9</v>
      </c>
      <c r="G1076" s="3">
        <v>1075</v>
      </c>
    </row>
    <row r="1077" spans="1:7" hidden="1" x14ac:dyDescent="0.3">
      <c r="A1077">
        <v>8</v>
      </c>
      <c r="B1077" s="2">
        <f>[1]Sheet1!A1077</f>
        <v>0.1</v>
      </c>
      <c r="C1077">
        <f>[1]Sheet1!B1077</f>
        <v>0.65</v>
      </c>
      <c r="D1077">
        <v>8</v>
      </c>
      <c r="E1077">
        <v>72</v>
      </c>
      <c r="F1077" s="4">
        <f xml:space="preserve">  Tabelle1[[#This Row],[samples_got_right]]/(Tabelle1[[#This Row],[samples_got_right]]+Tabelle1[[#This Row],[sample_got_wrong]])</f>
        <v>0.9</v>
      </c>
      <c r="G1077" s="3">
        <v>1076</v>
      </c>
    </row>
    <row r="1078" spans="1:7" hidden="1" x14ac:dyDescent="0.3">
      <c r="A1078">
        <v>8</v>
      </c>
      <c r="B1078" s="2">
        <f>[1]Sheet1!A1078</f>
        <v>0.1</v>
      </c>
      <c r="C1078">
        <f>[1]Sheet1!B1078</f>
        <v>0.66</v>
      </c>
      <c r="D1078">
        <v>8</v>
      </c>
      <c r="E1078">
        <v>72</v>
      </c>
      <c r="F1078" s="4">
        <f xml:space="preserve">  Tabelle1[[#This Row],[samples_got_right]]/(Tabelle1[[#This Row],[samples_got_right]]+Tabelle1[[#This Row],[sample_got_wrong]])</f>
        <v>0.9</v>
      </c>
      <c r="G1078" s="3">
        <v>1077</v>
      </c>
    </row>
    <row r="1079" spans="1:7" hidden="1" x14ac:dyDescent="0.3">
      <c r="A1079">
        <v>8</v>
      </c>
      <c r="B1079" s="2">
        <f>[1]Sheet1!A1079</f>
        <v>0.1</v>
      </c>
      <c r="C1079">
        <f>[1]Sheet1!B1079</f>
        <v>0.67</v>
      </c>
      <c r="D1079">
        <v>8</v>
      </c>
      <c r="E1079">
        <v>72</v>
      </c>
      <c r="F1079" s="4">
        <f xml:space="preserve">  Tabelle1[[#This Row],[samples_got_right]]/(Tabelle1[[#This Row],[samples_got_right]]+Tabelle1[[#This Row],[sample_got_wrong]])</f>
        <v>0.9</v>
      </c>
      <c r="G1079" s="3">
        <v>1078</v>
      </c>
    </row>
    <row r="1080" spans="1:7" hidden="1" x14ac:dyDescent="0.3">
      <c r="A1080">
        <v>8</v>
      </c>
      <c r="B1080" s="2">
        <f>[1]Sheet1!A1080</f>
        <v>0.1</v>
      </c>
      <c r="C1080">
        <f>[1]Sheet1!B1080</f>
        <v>0.68</v>
      </c>
      <c r="D1080">
        <v>8</v>
      </c>
      <c r="E1080">
        <v>72</v>
      </c>
      <c r="F1080" s="4">
        <f xml:space="preserve">  Tabelle1[[#This Row],[samples_got_right]]/(Tabelle1[[#This Row],[samples_got_right]]+Tabelle1[[#This Row],[sample_got_wrong]])</f>
        <v>0.9</v>
      </c>
      <c r="G1080" s="3">
        <v>1079</v>
      </c>
    </row>
    <row r="1081" spans="1:7" hidden="1" x14ac:dyDescent="0.3">
      <c r="A1081">
        <v>8</v>
      </c>
      <c r="B1081" s="2">
        <f>[1]Sheet1!A1081</f>
        <v>0.1</v>
      </c>
      <c r="C1081">
        <f>[1]Sheet1!B1081</f>
        <v>0.69</v>
      </c>
      <c r="D1081">
        <v>8</v>
      </c>
      <c r="E1081">
        <v>72</v>
      </c>
      <c r="F1081" s="4">
        <f xml:space="preserve">  Tabelle1[[#This Row],[samples_got_right]]/(Tabelle1[[#This Row],[samples_got_right]]+Tabelle1[[#This Row],[sample_got_wrong]])</f>
        <v>0.9</v>
      </c>
      <c r="G1081" s="3">
        <v>1080</v>
      </c>
    </row>
    <row r="1082" spans="1:7" hidden="1" x14ac:dyDescent="0.3">
      <c r="A1082">
        <v>8</v>
      </c>
      <c r="B1082" s="2">
        <f>[1]Sheet1!A1082</f>
        <v>0.1</v>
      </c>
      <c r="C1082">
        <f>[1]Sheet1!B1082</f>
        <v>0.7</v>
      </c>
      <c r="D1082">
        <v>8</v>
      </c>
      <c r="E1082">
        <v>72</v>
      </c>
      <c r="F1082" s="4">
        <f xml:space="preserve">  Tabelle1[[#This Row],[samples_got_right]]/(Tabelle1[[#This Row],[samples_got_right]]+Tabelle1[[#This Row],[sample_got_wrong]])</f>
        <v>0.9</v>
      </c>
      <c r="G1082" s="3">
        <v>1081</v>
      </c>
    </row>
    <row r="1083" spans="1:7" hidden="1" x14ac:dyDescent="0.3">
      <c r="A1083">
        <v>8</v>
      </c>
      <c r="B1083" s="2">
        <f>[1]Sheet1!A1083</f>
        <v>0.1</v>
      </c>
      <c r="C1083">
        <f>[1]Sheet1!B1083</f>
        <v>0.71</v>
      </c>
      <c r="D1083">
        <v>8</v>
      </c>
      <c r="E1083">
        <v>72</v>
      </c>
      <c r="F1083" s="4">
        <f xml:space="preserve">  Tabelle1[[#This Row],[samples_got_right]]/(Tabelle1[[#This Row],[samples_got_right]]+Tabelle1[[#This Row],[sample_got_wrong]])</f>
        <v>0.9</v>
      </c>
      <c r="G1083" s="3">
        <v>1082</v>
      </c>
    </row>
    <row r="1084" spans="1:7" hidden="1" x14ac:dyDescent="0.3">
      <c r="A1084">
        <v>8</v>
      </c>
      <c r="B1084" s="2">
        <f>[1]Sheet1!A1084</f>
        <v>0.1</v>
      </c>
      <c r="C1084">
        <f>[1]Sheet1!B1084</f>
        <v>0.72</v>
      </c>
      <c r="D1084">
        <v>8</v>
      </c>
      <c r="E1084">
        <v>72</v>
      </c>
      <c r="F1084" s="4">
        <f xml:space="preserve">  Tabelle1[[#This Row],[samples_got_right]]/(Tabelle1[[#This Row],[samples_got_right]]+Tabelle1[[#This Row],[sample_got_wrong]])</f>
        <v>0.9</v>
      </c>
      <c r="G1084" s="3">
        <v>1083</v>
      </c>
    </row>
    <row r="1085" spans="1:7" hidden="1" x14ac:dyDescent="0.3">
      <c r="A1085">
        <v>8</v>
      </c>
      <c r="B1085" s="2">
        <f>[1]Sheet1!A1085</f>
        <v>0.1</v>
      </c>
      <c r="C1085">
        <f>[1]Sheet1!B1085</f>
        <v>0.73</v>
      </c>
      <c r="D1085">
        <v>8</v>
      </c>
      <c r="E1085">
        <v>72</v>
      </c>
      <c r="F1085" s="4">
        <f xml:space="preserve">  Tabelle1[[#This Row],[samples_got_right]]/(Tabelle1[[#This Row],[samples_got_right]]+Tabelle1[[#This Row],[sample_got_wrong]])</f>
        <v>0.9</v>
      </c>
      <c r="G1085" s="3">
        <v>1084</v>
      </c>
    </row>
    <row r="1086" spans="1:7" hidden="1" x14ac:dyDescent="0.3">
      <c r="A1086">
        <v>8</v>
      </c>
      <c r="B1086" s="2">
        <f>[1]Sheet1!A1086</f>
        <v>0.1</v>
      </c>
      <c r="C1086">
        <f>[1]Sheet1!B1086</f>
        <v>0.74</v>
      </c>
      <c r="D1086">
        <v>9</v>
      </c>
      <c r="E1086">
        <v>71</v>
      </c>
      <c r="F1086" s="4">
        <f xml:space="preserve">  Tabelle1[[#This Row],[samples_got_right]]/(Tabelle1[[#This Row],[samples_got_right]]+Tabelle1[[#This Row],[sample_got_wrong]])</f>
        <v>0.88749999999999996</v>
      </c>
      <c r="G1086" s="3">
        <v>1085</v>
      </c>
    </row>
    <row r="1087" spans="1:7" hidden="1" x14ac:dyDescent="0.3">
      <c r="A1087">
        <v>8</v>
      </c>
      <c r="B1087" s="2">
        <f>[1]Sheet1!A1087</f>
        <v>0.1</v>
      </c>
      <c r="C1087">
        <f>[1]Sheet1!B1087</f>
        <v>0.75</v>
      </c>
      <c r="D1087">
        <v>9</v>
      </c>
      <c r="E1087">
        <v>71</v>
      </c>
      <c r="F1087" s="4">
        <f xml:space="preserve">  Tabelle1[[#This Row],[samples_got_right]]/(Tabelle1[[#This Row],[samples_got_right]]+Tabelle1[[#This Row],[sample_got_wrong]])</f>
        <v>0.88749999999999996</v>
      </c>
      <c r="G1087" s="3">
        <v>1086</v>
      </c>
    </row>
    <row r="1088" spans="1:7" hidden="1" x14ac:dyDescent="0.3">
      <c r="A1088">
        <v>8</v>
      </c>
      <c r="B1088" s="2">
        <f>[1]Sheet1!A1088</f>
        <v>0.1</v>
      </c>
      <c r="C1088">
        <f>[1]Sheet1!B1088</f>
        <v>0.76</v>
      </c>
      <c r="D1088">
        <v>9</v>
      </c>
      <c r="E1088">
        <v>71</v>
      </c>
      <c r="F1088" s="4">
        <f xml:space="preserve">  Tabelle1[[#This Row],[samples_got_right]]/(Tabelle1[[#This Row],[samples_got_right]]+Tabelle1[[#This Row],[sample_got_wrong]])</f>
        <v>0.88749999999999996</v>
      </c>
      <c r="G1088" s="3">
        <v>1087</v>
      </c>
    </row>
    <row r="1089" spans="1:7" hidden="1" x14ac:dyDescent="0.3">
      <c r="A1089">
        <v>8</v>
      </c>
      <c r="B1089" s="2">
        <f>[1]Sheet1!A1089</f>
        <v>0.1</v>
      </c>
      <c r="C1089">
        <f>[1]Sheet1!B1089</f>
        <v>0.77</v>
      </c>
      <c r="D1089">
        <v>9</v>
      </c>
      <c r="E1089">
        <v>71</v>
      </c>
      <c r="F1089" s="4">
        <f xml:space="preserve">  Tabelle1[[#This Row],[samples_got_right]]/(Tabelle1[[#This Row],[samples_got_right]]+Tabelle1[[#This Row],[sample_got_wrong]])</f>
        <v>0.88749999999999996</v>
      </c>
      <c r="G1089" s="3">
        <v>1088</v>
      </c>
    </row>
    <row r="1090" spans="1:7" hidden="1" x14ac:dyDescent="0.3">
      <c r="A1090">
        <v>8</v>
      </c>
      <c r="B1090" s="2">
        <f>[1]Sheet1!A1090</f>
        <v>0.1</v>
      </c>
      <c r="C1090">
        <f>[1]Sheet1!B1090</f>
        <v>0.78</v>
      </c>
      <c r="D1090">
        <v>10</v>
      </c>
      <c r="E1090">
        <v>70</v>
      </c>
      <c r="F1090" s="4">
        <f xml:space="preserve">  Tabelle1[[#This Row],[samples_got_right]]/(Tabelle1[[#This Row],[samples_got_right]]+Tabelle1[[#This Row],[sample_got_wrong]])</f>
        <v>0.875</v>
      </c>
      <c r="G1090" s="3">
        <v>1089</v>
      </c>
    </row>
    <row r="1091" spans="1:7" hidden="1" x14ac:dyDescent="0.3">
      <c r="A1091">
        <v>8</v>
      </c>
      <c r="B1091" s="2">
        <f>[1]Sheet1!A1091</f>
        <v>0.1</v>
      </c>
      <c r="C1091">
        <f>[1]Sheet1!B1091</f>
        <v>0.79</v>
      </c>
      <c r="D1091">
        <v>10</v>
      </c>
      <c r="E1091">
        <v>70</v>
      </c>
      <c r="F1091" s="4">
        <f xml:space="preserve">  Tabelle1[[#This Row],[samples_got_right]]/(Tabelle1[[#This Row],[samples_got_right]]+Tabelle1[[#This Row],[sample_got_wrong]])</f>
        <v>0.875</v>
      </c>
      <c r="G1091" s="3">
        <v>1090</v>
      </c>
    </row>
    <row r="1092" spans="1:7" hidden="1" x14ac:dyDescent="0.3">
      <c r="A1092">
        <v>8</v>
      </c>
      <c r="B1092" s="2">
        <f>[1]Sheet1!A1092</f>
        <v>0.1</v>
      </c>
      <c r="C1092">
        <f>[1]Sheet1!B1092</f>
        <v>0.8</v>
      </c>
      <c r="D1092">
        <v>10</v>
      </c>
      <c r="E1092">
        <v>70</v>
      </c>
      <c r="F1092" s="4">
        <f xml:space="preserve">  Tabelle1[[#This Row],[samples_got_right]]/(Tabelle1[[#This Row],[samples_got_right]]+Tabelle1[[#This Row],[sample_got_wrong]])</f>
        <v>0.875</v>
      </c>
      <c r="G1092" s="3">
        <v>1091</v>
      </c>
    </row>
    <row r="1093" spans="1:7" hidden="1" x14ac:dyDescent="0.3">
      <c r="A1093">
        <v>8</v>
      </c>
      <c r="B1093" s="2">
        <f>[1]Sheet1!A1093</f>
        <v>0.1</v>
      </c>
      <c r="C1093">
        <f>[1]Sheet1!B1093</f>
        <v>0.81</v>
      </c>
      <c r="D1093">
        <v>10</v>
      </c>
      <c r="E1093">
        <v>70</v>
      </c>
      <c r="F1093" s="4">
        <f xml:space="preserve">  Tabelle1[[#This Row],[samples_got_right]]/(Tabelle1[[#This Row],[samples_got_right]]+Tabelle1[[#This Row],[sample_got_wrong]])</f>
        <v>0.875</v>
      </c>
      <c r="G1093" s="3">
        <v>1092</v>
      </c>
    </row>
    <row r="1094" spans="1:7" hidden="1" x14ac:dyDescent="0.3">
      <c r="A1094">
        <v>8</v>
      </c>
      <c r="B1094" s="2">
        <f>[1]Sheet1!A1094</f>
        <v>0.1</v>
      </c>
      <c r="C1094">
        <f>[1]Sheet1!B1094</f>
        <v>0.82</v>
      </c>
      <c r="D1094">
        <v>11</v>
      </c>
      <c r="E1094">
        <v>69</v>
      </c>
      <c r="F1094" s="4">
        <f xml:space="preserve">  Tabelle1[[#This Row],[samples_got_right]]/(Tabelle1[[#This Row],[samples_got_right]]+Tabelle1[[#This Row],[sample_got_wrong]])</f>
        <v>0.86250000000000004</v>
      </c>
      <c r="G1094" s="3">
        <v>1093</v>
      </c>
    </row>
    <row r="1095" spans="1:7" hidden="1" x14ac:dyDescent="0.3">
      <c r="A1095">
        <v>8</v>
      </c>
      <c r="B1095" s="2">
        <f>[1]Sheet1!A1095</f>
        <v>0.1</v>
      </c>
      <c r="C1095">
        <f>[1]Sheet1!B1095</f>
        <v>0.83</v>
      </c>
      <c r="D1095">
        <v>11</v>
      </c>
      <c r="E1095">
        <v>69</v>
      </c>
      <c r="F1095" s="4">
        <f xml:space="preserve">  Tabelle1[[#This Row],[samples_got_right]]/(Tabelle1[[#This Row],[samples_got_right]]+Tabelle1[[#This Row],[sample_got_wrong]])</f>
        <v>0.86250000000000004</v>
      </c>
      <c r="G1095" s="3">
        <v>1094</v>
      </c>
    </row>
    <row r="1096" spans="1:7" hidden="1" x14ac:dyDescent="0.3">
      <c r="A1096">
        <v>8</v>
      </c>
      <c r="B1096" s="2">
        <f>[1]Sheet1!A1096</f>
        <v>0.1</v>
      </c>
      <c r="C1096">
        <f>[1]Sheet1!B1096</f>
        <v>0.84</v>
      </c>
      <c r="D1096">
        <v>11</v>
      </c>
      <c r="E1096">
        <v>69</v>
      </c>
      <c r="F1096" s="4">
        <f xml:space="preserve">  Tabelle1[[#This Row],[samples_got_right]]/(Tabelle1[[#This Row],[samples_got_right]]+Tabelle1[[#This Row],[sample_got_wrong]])</f>
        <v>0.86250000000000004</v>
      </c>
      <c r="G1096" s="3">
        <v>1095</v>
      </c>
    </row>
    <row r="1097" spans="1:7" hidden="1" x14ac:dyDescent="0.3">
      <c r="A1097">
        <v>8</v>
      </c>
      <c r="B1097" s="2">
        <f>[1]Sheet1!A1097</f>
        <v>0.1</v>
      </c>
      <c r="C1097">
        <f>[1]Sheet1!B1097</f>
        <v>0.85</v>
      </c>
      <c r="D1097">
        <v>11</v>
      </c>
      <c r="E1097">
        <v>69</v>
      </c>
      <c r="F1097" s="4">
        <f xml:space="preserve">  Tabelle1[[#This Row],[samples_got_right]]/(Tabelle1[[#This Row],[samples_got_right]]+Tabelle1[[#This Row],[sample_got_wrong]])</f>
        <v>0.86250000000000004</v>
      </c>
      <c r="G1097" s="3">
        <v>1096</v>
      </c>
    </row>
    <row r="1098" spans="1:7" hidden="1" x14ac:dyDescent="0.3">
      <c r="A1098">
        <v>8</v>
      </c>
      <c r="B1098" s="2">
        <f>[1]Sheet1!A1098</f>
        <v>0.1</v>
      </c>
      <c r="C1098">
        <f>[1]Sheet1!B1098</f>
        <v>0.86</v>
      </c>
      <c r="D1098">
        <v>11</v>
      </c>
      <c r="E1098">
        <v>69</v>
      </c>
      <c r="F1098" s="4">
        <f xml:space="preserve">  Tabelle1[[#This Row],[samples_got_right]]/(Tabelle1[[#This Row],[samples_got_right]]+Tabelle1[[#This Row],[sample_got_wrong]])</f>
        <v>0.86250000000000004</v>
      </c>
      <c r="G1098" s="3">
        <v>1097</v>
      </c>
    </row>
    <row r="1099" spans="1:7" hidden="1" x14ac:dyDescent="0.3">
      <c r="A1099">
        <v>8</v>
      </c>
      <c r="B1099" s="2">
        <f>[1]Sheet1!A1099</f>
        <v>0.1</v>
      </c>
      <c r="C1099">
        <f>[1]Sheet1!B1099</f>
        <v>0.87</v>
      </c>
      <c r="D1099">
        <v>15</v>
      </c>
      <c r="E1099">
        <v>65</v>
      </c>
      <c r="F1099" s="4">
        <f xml:space="preserve">  Tabelle1[[#This Row],[samples_got_right]]/(Tabelle1[[#This Row],[samples_got_right]]+Tabelle1[[#This Row],[sample_got_wrong]])</f>
        <v>0.8125</v>
      </c>
      <c r="G1099" s="3">
        <v>1098</v>
      </c>
    </row>
    <row r="1100" spans="1:7" hidden="1" x14ac:dyDescent="0.3">
      <c r="A1100">
        <v>8</v>
      </c>
      <c r="B1100" s="2">
        <f>[1]Sheet1!A1100</f>
        <v>0.1</v>
      </c>
      <c r="C1100">
        <f>[1]Sheet1!B1100</f>
        <v>0.88</v>
      </c>
      <c r="D1100">
        <v>18</v>
      </c>
      <c r="E1100">
        <v>62</v>
      </c>
      <c r="F1100" s="4">
        <f xml:space="preserve">  Tabelle1[[#This Row],[samples_got_right]]/(Tabelle1[[#This Row],[samples_got_right]]+Tabelle1[[#This Row],[sample_got_wrong]])</f>
        <v>0.77500000000000002</v>
      </c>
      <c r="G1100" s="3">
        <v>1099</v>
      </c>
    </row>
    <row r="1101" spans="1:7" hidden="1" x14ac:dyDescent="0.3">
      <c r="A1101">
        <v>8</v>
      </c>
      <c r="B1101" s="2">
        <f>[1]Sheet1!A1101</f>
        <v>0.1</v>
      </c>
      <c r="C1101">
        <f>[1]Sheet1!B1101</f>
        <v>0.89</v>
      </c>
      <c r="D1101">
        <v>19</v>
      </c>
      <c r="E1101">
        <v>61</v>
      </c>
      <c r="F1101" s="4">
        <f xml:space="preserve">  Tabelle1[[#This Row],[samples_got_right]]/(Tabelle1[[#This Row],[samples_got_right]]+Tabelle1[[#This Row],[sample_got_wrong]])</f>
        <v>0.76249999999999996</v>
      </c>
      <c r="G1101" s="3">
        <v>1100</v>
      </c>
    </row>
    <row r="1102" spans="1:7" hidden="1" x14ac:dyDescent="0.3">
      <c r="A1102">
        <v>8</v>
      </c>
      <c r="B1102" s="2">
        <f>[1]Sheet1!A1102</f>
        <v>0.1</v>
      </c>
      <c r="C1102">
        <f>[1]Sheet1!B1102</f>
        <v>0.9</v>
      </c>
      <c r="D1102">
        <v>20</v>
      </c>
      <c r="E1102">
        <v>60</v>
      </c>
      <c r="F1102" s="4">
        <f xml:space="preserve">  Tabelle1[[#This Row],[samples_got_right]]/(Tabelle1[[#This Row],[samples_got_right]]+Tabelle1[[#This Row],[sample_got_wrong]])</f>
        <v>0.75</v>
      </c>
      <c r="G1102" s="3">
        <v>1101</v>
      </c>
    </row>
    <row r="1103" spans="1:7" hidden="1" x14ac:dyDescent="0.3">
      <c r="A1103">
        <v>8</v>
      </c>
      <c r="B1103" s="2">
        <f>[1]Sheet1!A1103</f>
        <v>0.1</v>
      </c>
      <c r="C1103">
        <f>[1]Sheet1!B1103</f>
        <v>0.91</v>
      </c>
      <c r="D1103">
        <v>23</v>
      </c>
      <c r="E1103">
        <v>57</v>
      </c>
      <c r="F1103" s="4">
        <f xml:space="preserve">  Tabelle1[[#This Row],[samples_got_right]]/(Tabelle1[[#This Row],[samples_got_right]]+Tabelle1[[#This Row],[sample_got_wrong]])</f>
        <v>0.71250000000000002</v>
      </c>
      <c r="G1103" s="3">
        <v>1102</v>
      </c>
    </row>
    <row r="1104" spans="1:7" hidden="1" x14ac:dyDescent="0.3">
      <c r="A1104">
        <v>8</v>
      </c>
      <c r="B1104" s="2">
        <f>[1]Sheet1!A1104</f>
        <v>0.1</v>
      </c>
      <c r="C1104">
        <f>[1]Sheet1!B1104</f>
        <v>0.92</v>
      </c>
      <c r="D1104">
        <v>25</v>
      </c>
      <c r="E1104">
        <v>55</v>
      </c>
      <c r="F1104" s="4">
        <f xml:space="preserve">  Tabelle1[[#This Row],[samples_got_right]]/(Tabelle1[[#This Row],[samples_got_right]]+Tabelle1[[#This Row],[sample_got_wrong]])</f>
        <v>0.6875</v>
      </c>
      <c r="G1104" s="3">
        <v>1103</v>
      </c>
    </row>
    <row r="1105" spans="1:7" hidden="1" x14ac:dyDescent="0.3">
      <c r="A1105">
        <v>8</v>
      </c>
      <c r="B1105" s="2">
        <f>[1]Sheet1!A1105</f>
        <v>0.1</v>
      </c>
      <c r="C1105">
        <f>[1]Sheet1!B1105</f>
        <v>0.93</v>
      </c>
      <c r="D1105">
        <v>27</v>
      </c>
      <c r="E1105">
        <v>53</v>
      </c>
      <c r="F1105" s="4">
        <f xml:space="preserve">  Tabelle1[[#This Row],[samples_got_right]]/(Tabelle1[[#This Row],[samples_got_right]]+Tabelle1[[#This Row],[sample_got_wrong]])</f>
        <v>0.66249999999999998</v>
      </c>
      <c r="G1105" s="3">
        <v>1104</v>
      </c>
    </row>
    <row r="1106" spans="1:7" hidden="1" x14ac:dyDescent="0.3">
      <c r="A1106">
        <v>8</v>
      </c>
      <c r="B1106" s="2">
        <f>[1]Sheet1!A1106</f>
        <v>0.1</v>
      </c>
      <c r="C1106">
        <f>[1]Sheet1!B1106</f>
        <v>0.94</v>
      </c>
      <c r="D1106">
        <v>30</v>
      </c>
      <c r="E1106">
        <v>50</v>
      </c>
      <c r="F1106" s="4">
        <f xml:space="preserve">  Tabelle1[[#This Row],[samples_got_right]]/(Tabelle1[[#This Row],[samples_got_right]]+Tabelle1[[#This Row],[sample_got_wrong]])</f>
        <v>0.625</v>
      </c>
      <c r="G1106" s="3">
        <v>1105</v>
      </c>
    </row>
    <row r="1107" spans="1:7" hidden="1" x14ac:dyDescent="0.3">
      <c r="A1107">
        <v>8</v>
      </c>
      <c r="B1107" s="2">
        <f>[1]Sheet1!A1107</f>
        <v>0.1</v>
      </c>
      <c r="C1107">
        <f>[1]Sheet1!B1107</f>
        <v>0.95</v>
      </c>
      <c r="D1107">
        <v>33</v>
      </c>
      <c r="E1107">
        <v>47</v>
      </c>
      <c r="F1107" s="4">
        <f xml:space="preserve">  Tabelle1[[#This Row],[samples_got_right]]/(Tabelle1[[#This Row],[samples_got_right]]+Tabelle1[[#This Row],[sample_got_wrong]])</f>
        <v>0.58750000000000002</v>
      </c>
      <c r="G1107" s="3">
        <v>1106</v>
      </c>
    </row>
    <row r="1108" spans="1:7" hidden="1" x14ac:dyDescent="0.3">
      <c r="A1108">
        <v>8</v>
      </c>
      <c r="B1108" s="2">
        <f>[1]Sheet1!A1108</f>
        <v>0.1</v>
      </c>
      <c r="C1108">
        <f>[1]Sheet1!B1108</f>
        <v>0.96</v>
      </c>
      <c r="D1108">
        <v>34</v>
      </c>
      <c r="E1108">
        <v>46</v>
      </c>
      <c r="F1108" s="4">
        <f xml:space="preserve">  Tabelle1[[#This Row],[samples_got_right]]/(Tabelle1[[#This Row],[samples_got_right]]+Tabelle1[[#This Row],[sample_got_wrong]])</f>
        <v>0.57499999999999996</v>
      </c>
      <c r="G1108" s="3">
        <v>1107</v>
      </c>
    </row>
    <row r="1109" spans="1:7" hidden="1" x14ac:dyDescent="0.3">
      <c r="A1109">
        <v>8</v>
      </c>
      <c r="B1109" s="2">
        <f>[1]Sheet1!A1109</f>
        <v>0.1</v>
      </c>
      <c r="C1109">
        <f>[1]Sheet1!B1109</f>
        <v>0.97</v>
      </c>
      <c r="D1109">
        <v>36</v>
      </c>
      <c r="E1109">
        <v>44</v>
      </c>
      <c r="F1109" s="4">
        <f xml:space="preserve">  Tabelle1[[#This Row],[samples_got_right]]/(Tabelle1[[#This Row],[samples_got_right]]+Tabelle1[[#This Row],[sample_got_wrong]])</f>
        <v>0.55000000000000004</v>
      </c>
      <c r="G1109" s="3">
        <v>1108</v>
      </c>
    </row>
    <row r="1110" spans="1:7" hidden="1" x14ac:dyDescent="0.3">
      <c r="A1110">
        <v>8</v>
      </c>
      <c r="B1110" s="2">
        <f>[1]Sheet1!A1110</f>
        <v>0.1</v>
      </c>
      <c r="C1110">
        <f>[1]Sheet1!B1110</f>
        <v>0.98</v>
      </c>
      <c r="D1110">
        <v>38</v>
      </c>
      <c r="E1110">
        <v>42</v>
      </c>
      <c r="F1110" s="4">
        <f xml:space="preserve">  Tabelle1[[#This Row],[samples_got_right]]/(Tabelle1[[#This Row],[samples_got_right]]+Tabelle1[[#This Row],[sample_got_wrong]])</f>
        <v>0.52500000000000002</v>
      </c>
      <c r="G1110" s="3">
        <v>1109</v>
      </c>
    </row>
    <row r="1111" spans="1:7" hidden="1" x14ac:dyDescent="0.3">
      <c r="A1111">
        <v>8</v>
      </c>
      <c r="B1111" s="2">
        <f>[1]Sheet1!A1111</f>
        <v>0.1</v>
      </c>
      <c r="C1111">
        <f>[1]Sheet1!B1111</f>
        <v>0.99</v>
      </c>
      <c r="D1111">
        <v>40</v>
      </c>
      <c r="E1111">
        <v>40</v>
      </c>
      <c r="F1111" s="4">
        <f xml:space="preserve">  Tabelle1[[#This Row],[samples_got_right]]/(Tabelle1[[#This Row],[samples_got_right]]+Tabelle1[[#This Row],[sample_got_wrong]])</f>
        <v>0.5</v>
      </c>
      <c r="G1111" s="3">
        <v>1110</v>
      </c>
    </row>
    <row r="1112" spans="1:7" hidden="1" x14ac:dyDescent="0.3">
      <c r="A1112">
        <v>8</v>
      </c>
      <c r="B1112" s="2">
        <f>[1]Sheet1!A1112</f>
        <v>0.1</v>
      </c>
      <c r="C1112">
        <f>[1]Sheet1!B1112</f>
        <v>1</v>
      </c>
      <c r="D1112">
        <v>40</v>
      </c>
      <c r="E1112">
        <v>40</v>
      </c>
      <c r="F1112" s="4">
        <f xml:space="preserve">  Tabelle1[[#This Row],[samples_got_right]]/(Tabelle1[[#This Row],[samples_got_right]]+Tabelle1[[#This Row],[sample_got_wrong]])</f>
        <v>0.5</v>
      </c>
      <c r="G1112" s="3">
        <v>1111</v>
      </c>
    </row>
    <row r="1113" spans="1:7" hidden="1" x14ac:dyDescent="0.3">
      <c r="A1113">
        <v>8</v>
      </c>
      <c r="B1113" s="2">
        <f>[1]Sheet1!A1113</f>
        <v>0.11</v>
      </c>
      <c r="C1113">
        <f>[1]Sheet1!B1113</f>
        <v>0</v>
      </c>
      <c r="D1113">
        <v>7</v>
      </c>
      <c r="E1113">
        <v>73</v>
      </c>
      <c r="F1113" s="4">
        <f xml:space="preserve">  Tabelle1[[#This Row],[samples_got_right]]/(Tabelle1[[#This Row],[samples_got_right]]+Tabelle1[[#This Row],[sample_got_wrong]])</f>
        <v>0.91249999999999998</v>
      </c>
      <c r="G1113" s="3">
        <v>1112</v>
      </c>
    </row>
    <row r="1114" spans="1:7" x14ac:dyDescent="0.3">
      <c r="A1114">
        <v>8</v>
      </c>
      <c r="B1114" s="2">
        <f>[1]Sheet1!A1114</f>
        <v>0.11</v>
      </c>
      <c r="C1114">
        <f>[1]Sheet1!B1114</f>
        <v>0.1</v>
      </c>
      <c r="D1114">
        <v>5</v>
      </c>
      <c r="E1114">
        <v>75</v>
      </c>
      <c r="F1114" s="4">
        <f xml:space="preserve">  Tabelle1[[#This Row],[samples_got_right]]/(Tabelle1[[#This Row],[samples_got_right]]+Tabelle1[[#This Row],[sample_got_wrong]])</f>
        <v>0.9375</v>
      </c>
      <c r="G1114" s="3">
        <v>1113</v>
      </c>
    </row>
    <row r="1115" spans="1:7" hidden="1" x14ac:dyDescent="0.3">
      <c r="A1115">
        <v>8</v>
      </c>
      <c r="B1115" s="2">
        <f>[1]Sheet1!A1115</f>
        <v>0.11</v>
      </c>
      <c r="C1115">
        <f>[1]Sheet1!B1115</f>
        <v>0.2</v>
      </c>
      <c r="D1115">
        <v>7</v>
      </c>
      <c r="E1115">
        <v>73</v>
      </c>
      <c r="F1115" s="4">
        <f xml:space="preserve">  Tabelle1[[#This Row],[samples_got_right]]/(Tabelle1[[#This Row],[samples_got_right]]+Tabelle1[[#This Row],[sample_got_wrong]])</f>
        <v>0.91249999999999998</v>
      </c>
      <c r="G1115" s="3">
        <v>1114</v>
      </c>
    </row>
    <row r="1116" spans="1:7" hidden="1" x14ac:dyDescent="0.3">
      <c r="A1116">
        <v>8</v>
      </c>
      <c r="B1116" s="2">
        <f>[1]Sheet1!A1116</f>
        <v>0.11</v>
      </c>
      <c r="C1116">
        <f>[1]Sheet1!B1116</f>
        <v>0.3</v>
      </c>
      <c r="D1116">
        <v>8</v>
      </c>
      <c r="E1116">
        <v>72</v>
      </c>
      <c r="F1116" s="4">
        <f xml:space="preserve">  Tabelle1[[#This Row],[samples_got_right]]/(Tabelle1[[#This Row],[samples_got_right]]+Tabelle1[[#This Row],[sample_got_wrong]])</f>
        <v>0.9</v>
      </c>
      <c r="G1116" s="3">
        <v>1115</v>
      </c>
    </row>
    <row r="1117" spans="1:7" hidden="1" x14ac:dyDescent="0.3">
      <c r="A1117">
        <v>8</v>
      </c>
      <c r="B1117" s="2">
        <f>[1]Sheet1!A1117</f>
        <v>0.11</v>
      </c>
      <c r="C1117">
        <f>[1]Sheet1!B1117</f>
        <v>0.4</v>
      </c>
      <c r="D1117">
        <v>8</v>
      </c>
      <c r="E1117">
        <v>72</v>
      </c>
      <c r="F1117" s="4">
        <f xml:space="preserve">  Tabelle1[[#This Row],[samples_got_right]]/(Tabelle1[[#This Row],[samples_got_right]]+Tabelle1[[#This Row],[sample_got_wrong]])</f>
        <v>0.9</v>
      </c>
      <c r="G1117" s="3">
        <v>1116</v>
      </c>
    </row>
    <row r="1118" spans="1:7" hidden="1" x14ac:dyDescent="0.3">
      <c r="A1118">
        <v>8</v>
      </c>
      <c r="B1118" s="2">
        <f>[1]Sheet1!A1118</f>
        <v>0.11</v>
      </c>
      <c r="C1118">
        <f>[1]Sheet1!B1118</f>
        <v>0.5</v>
      </c>
      <c r="D1118">
        <v>9</v>
      </c>
      <c r="E1118">
        <v>71</v>
      </c>
      <c r="F1118" s="4">
        <f xml:space="preserve">  Tabelle1[[#This Row],[samples_got_right]]/(Tabelle1[[#This Row],[samples_got_right]]+Tabelle1[[#This Row],[sample_got_wrong]])</f>
        <v>0.88749999999999996</v>
      </c>
      <c r="G1118" s="3">
        <v>1117</v>
      </c>
    </row>
    <row r="1119" spans="1:7" hidden="1" x14ac:dyDescent="0.3">
      <c r="A1119">
        <v>8</v>
      </c>
      <c r="B1119" s="2">
        <f>[1]Sheet1!A1119</f>
        <v>0.11</v>
      </c>
      <c r="C1119">
        <f>[1]Sheet1!B1119</f>
        <v>0.6</v>
      </c>
      <c r="D1119">
        <v>8</v>
      </c>
      <c r="E1119">
        <v>72</v>
      </c>
      <c r="F1119" s="4">
        <f xml:space="preserve">  Tabelle1[[#This Row],[samples_got_right]]/(Tabelle1[[#This Row],[samples_got_right]]+Tabelle1[[#This Row],[sample_got_wrong]])</f>
        <v>0.9</v>
      </c>
      <c r="G1119" s="3">
        <v>1118</v>
      </c>
    </row>
    <row r="1120" spans="1:7" hidden="1" x14ac:dyDescent="0.3">
      <c r="A1120">
        <v>8</v>
      </c>
      <c r="B1120" s="2">
        <f>[1]Sheet1!A1120</f>
        <v>0.11</v>
      </c>
      <c r="C1120">
        <f>[1]Sheet1!B1120</f>
        <v>0.7</v>
      </c>
      <c r="D1120">
        <v>8</v>
      </c>
      <c r="E1120">
        <v>72</v>
      </c>
      <c r="F1120" s="4">
        <f xml:space="preserve">  Tabelle1[[#This Row],[samples_got_right]]/(Tabelle1[[#This Row],[samples_got_right]]+Tabelle1[[#This Row],[sample_got_wrong]])</f>
        <v>0.9</v>
      </c>
      <c r="G1120" s="3">
        <v>1119</v>
      </c>
    </row>
    <row r="1121" spans="1:7" hidden="1" x14ac:dyDescent="0.3">
      <c r="A1121">
        <v>8</v>
      </c>
      <c r="B1121" s="2">
        <f>[1]Sheet1!A1121</f>
        <v>0.11</v>
      </c>
      <c r="C1121">
        <f>[1]Sheet1!B1121</f>
        <v>0.8</v>
      </c>
      <c r="D1121">
        <v>10</v>
      </c>
      <c r="E1121">
        <v>70</v>
      </c>
      <c r="F1121" s="4">
        <f xml:space="preserve">  Tabelle1[[#This Row],[samples_got_right]]/(Tabelle1[[#This Row],[samples_got_right]]+Tabelle1[[#This Row],[sample_got_wrong]])</f>
        <v>0.875</v>
      </c>
      <c r="G1121" s="3">
        <v>1120</v>
      </c>
    </row>
    <row r="1122" spans="1:7" hidden="1" x14ac:dyDescent="0.3">
      <c r="A1122">
        <v>8</v>
      </c>
      <c r="B1122" s="2">
        <f>[1]Sheet1!A1122</f>
        <v>0.11</v>
      </c>
      <c r="C1122">
        <f>[1]Sheet1!B1122</f>
        <v>0.9</v>
      </c>
      <c r="D1122">
        <v>20</v>
      </c>
      <c r="E1122">
        <v>60</v>
      </c>
      <c r="F1122" s="4">
        <f xml:space="preserve">  Tabelle1[[#This Row],[samples_got_right]]/(Tabelle1[[#This Row],[samples_got_right]]+Tabelle1[[#This Row],[sample_got_wrong]])</f>
        <v>0.75</v>
      </c>
      <c r="G1122" s="3">
        <v>1121</v>
      </c>
    </row>
    <row r="1123" spans="1:7" x14ac:dyDescent="0.3">
      <c r="A1123">
        <v>8</v>
      </c>
      <c r="B1123" s="2">
        <f>[1]Sheet1!A1123</f>
        <v>0.11</v>
      </c>
      <c r="C1123">
        <f>[1]Sheet1!B1123</f>
        <v>0.1</v>
      </c>
      <c r="D1123">
        <v>5</v>
      </c>
      <c r="E1123">
        <v>75</v>
      </c>
      <c r="F1123" s="4">
        <f xml:space="preserve">  Tabelle1[[#This Row],[samples_got_right]]/(Tabelle1[[#This Row],[samples_got_right]]+Tabelle1[[#This Row],[sample_got_wrong]])</f>
        <v>0.9375</v>
      </c>
      <c r="G1123" s="3">
        <v>1122</v>
      </c>
    </row>
    <row r="1124" spans="1:7" hidden="1" x14ac:dyDescent="0.3">
      <c r="A1124">
        <v>8</v>
      </c>
      <c r="B1124" s="2">
        <f>[1]Sheet1!A1124</f>
        <v>0.11</v>
      </c>
      <c r="C1124">
        <f>[1]Sheet1!B1124</f>
        <v>0.11</v>
      </c>
      <c r="D1124">
        <v>6</v>
      </c>
      <c r="E1124">
        <v>74</v>
      </c>
      <c r="F1124" s="4">
        <f xml:space="preserve">  Tabelle1[[#This Row],[samples_got_right]]/(Tabelle1[[#This Row],[samples_got_right]]+Tabelle1[[#This Row],[sample_got_wrong]])</f>
        <v>0.92500000000000004</v>
      </c>
      <c r="G1124" s="3">
        <v>1123</v>
      </c>
    </row>
    <row r="1125" spans="1:7" hidden="1" x14ac:dyDescent="0.3">
      <c r="A1125">
        <v>8</v>
      </c>
      <c r="B1125" s="2">
        <f>[1]Sheet1!A1125</f>
        <v>0.11</v>
      </c>
      <c r="C1125">
        <f>[1]Sheet1!B1125</f>
        <v>0.12</v>
      </c>
      <c r="D1125">
        <v>6</v>
      </c>
      <c r="E1125">
        <v>74</v>
      </c>
      <c r="F1125" s="4">
        <f xml:space="preserve">  Tabelle1[[#This Row],[samples_got_right]]/(Tabelle1[[#This Row],[samples_got_right]]+Tabelle1[[#This Row],[sample_got_wrong]])</f>
        <v>0.92500000000000004</v>
      </c>
      <c r="G1125" s="3">
        <v>1124</v>
      </c>
    </row>
    <row r="1126" spans="1:7" hidden="1" x14ac:dyDescent="0.3">
      <c r="A1126">
        <v>8</v>
      </c>
      <c r="B1126" s="2">
        <f>[1]Sheet1!A1126</f>
        <v>0.11</v>
      </c>
      <c r="C1126">
        <f>[1]Sheet1!B1126</f>
        <v>0.13</v>
      </c>
      <c r="D1126">
        <v>7</v>
      </c>
      <c r="E1126">
        <v>73</v>
      </c>
      <c r="F1126" s="4">
        <f xml:space="preserve">  Tabelle1[[#This Row],[samples_got_right]]/(Tabelle1[[#This Row],[samples_got_right]]+Tabelle1[[#This Row],[sample_got_wrong]])</f>
        <v>0.91249999999999998</v>
      </c>
      <c r="G1126" s="3">
        <v>1125</v>
      </c>
    </row>
    <row r="1127" spans="1:7" hidden="1" x14ac:dyDescent="0.3">
      <c r="A1127">
        <v>8</v>
      </c>
      <c r="B1127" s="2">
        <f>[1]Sheet1!A1127</f>
        <v>0.11</v>
      </c>
      <c r="C1127">
        <f>[1]Sheet1!B1127</f>
        <v>0.14000000000000001</v>
      </c>
      <c r="D1127">
        <v>8</v>
      </c>
      <c r="E1127">
        <v>72</v>
      </c>
      <c r="F1127" s="4">
        <f xml:space="preserve">  Tabelle1[[#This Row],[samples_got_right]]/(Tabelle1[[#This Row],[samples_got_right]]+Tabelle1[[#This Row],[sample_got_wrong]])</f>
        <v>0.9</v>
      </c>
      <c r="G1127" s="3">
        <v>1126</v>
      </c>
    </row>
    <row r="1128" spans="1:7" hidden="1" x14ac:dyDescent="0.3">
      <c r="A1128">
        <v>8</v>
      </c>
      <c r="B1128" s="2">
        <f>[1]Sheet1!A1128</f>
        <v>0.11</v>
      </c>
      <c r="C1128">
        <f>[1]Sheet1!B1128</f>
        <v>0.15</v>
      </c>
      <c r="D1128">
        <v>8</v>
      </c>
      <c r="E1128">
        <v>72</v>
      </c>
      <c r="F1128" s="4">
        <f xml:space="preserve">  Tabelle1[[#This Row],[samples_got_right]]/(Tabelle1[[#This Row],[samples_got_right]]+Tabelle1[[#This Row],[sample_got_wrong]])</f>
        <v>0.9</v>
      </c>
      <c r="G1128" s="3">
        <v>1127</v>
      </c>
    </row>
    <row r="1129" spans="1:7" hidden="1" x14ac:dyDescent="0.3">
      <c r="A1129">
        <v>8</v>
      </c>
      <c r="B1129" s="2">
        <f>[1]Sheet1!A1129</f>
        <v>0.11</v>
      </c>
      <c r="C1129">
        <f>[1]Sheet1!B1129</f>
        <v>0.16</v>
      </c>
      <c r="D1129">
        <v>7</v>
      </c>
      <c r="E1129">
        <v>73</v>
      </c>
      <c r="F1129" s="4">
        <f xml:space="preserve">  Tabelle1[[#This Row],[samples_got_right]]/(Tabelle1[[#This Row],[samples_got_right]]+Tabelle1[[#This Row],[sample_got_wrong]])</f>
        <v>0.91249999999999998</v>
      </c>
      <c r="G1129" s="3">
        <v>1128</v>
      </c>
    </row>
    <row r="1130" spans="1:7" hidden="1" x14ac:dyDescent="0.3">
      <c r="A1130">
        <v>8</v>
      </c>
      <c r="B1130" s="2">
        <f>[1]Sheet1!A1130</f>
        <v>0.11</v>
      </c>
      <c r="C1130">
        <f>[1]Sheet1!B1130</f>
        <v>0.17</v>
      </c>
      <c r="D1130">
        <v>7</v>
      </c>
      <c r="E1130">
        <v>73</v>
      </c>
      <c r="F1130" s="4">
        <f xml:space="preserve">  Tabelle1[[#This Row],[samples_got_right]]/(Tabelle1[[#This Row],[samples_got_right]]+Tabelle1[[#This Row],[sample_got_wrong]])</f>
        <v>0.91249999999999998</v>
      </c>
      <c r="G1130" s="3">
        <v>1129</v>
      </c>
    </row>
    <row r="1131" spans="1:7" hidden="1" x14ac:dyDescent="0.3">
      <c r="A1131">
        <v>8</v>
      </c>
      <c r="B1131" s="2">
        <f>[1]Sheet1!A1131</f>
        <v>0.11</v>
      </c>
      <c r="C1131">
        <f>[1]Sheet1!B1131</f>
        <v>0.18</v>
      </c>
      <c r="D1131">
        <v>7</v>
      </c>
      <c r="E1131">
        <v>73</v>
      </c>
      <c r="F1131" s="4">
        <f xml:space="preserve">  Tabelle1[[#This Row],[samples_got_right]]/(Tabelle1[[#This Row],[samples_got_right]]+Tabelle1[[#This Row],[sample_got_wrong]])</f>
        <v>0.91249999999999998</v>
      </c>
      <c r="G1131" s="3">
        <v>1130</v>
      </c>
    </row>
    <row r="1132" spans="1:7" hidden="1" x14ac:dyDescent="0.3">
      <c r="A1132">
        <v>8</v>
      </c>
      <c r="B1132" s="2">
        <f>[1]Sheet1!A1132</f>
        <v>0.11</v>
      </c>
      <c r="C1132">
        <f>[1]Sheet1!B1132</f>
        <v>0.19</v>
      </c>
      <c r="D1132">
        <v>7</v>
      </c>
      <c r="E1132">
        <v>73</v>
      </c>
      <c r="F1132" s="4">
        <f xml:space="preserve">  Tabelle1[[#This Row],[samples_got_right]]/(Tabelle1[[#This Row],[samples_got_right]]+Tabelle1[[#This Row],[sample_got_wrong]])</f>
        <v>0.91249999999999998</v>
      </c>
      <c r="G1132" s="3">
        <v>1131</v>
      </c>
    </row>
    <row r="1133" spans="1:7" hidden="1" x14ac:dyDescent="0.3">
      <c r="A1133">
        <v>8</v>
      </c>
      <c r="B1133" s="2">
        <f>[1]Sheet1!A1133</f>
        <v>0.11</v>
      </c>
      <c r="C1133">
        <f>[1]Sheet1!B1133</f>
        <v>0.2</v>
      </c>
      <c r="D1133">
        <v>7</v>
      </c>
      <c r="E1133">
        <v>73</v>
      </c>
      <c r="F1133" s="4">
        <f xml:space="preserve">  Tabelle1[[#This Row],[samples_got_right]]/(Tabelle1[[#This Row],[samples_got_right]]+Tabelle1[[#This Row],[sample_got_wrong]])</f>
        <v>0.91249999999999998</v>
      </c>
      <c r="G1133" s="3">
        <v>1132</v>
      </c>
    </row>
    <row r="1134" spans="1:7" hidden="1" x14ac:dyDescent="0.3">
      <c r="A1134">
        <v>8</v>
      </c>
      <c r="B1134" s="2">
        <f>[1]Sheet1!A1134</f>
        <v>0.11</v>
      </c>
      <c r="C1134">
        <f>[1]Sheet1!B1134</f>
        <v>0.21</v>
      </c>
      <c r="D1134">
        <v>8</v>
      </c>
      <c r="E1134">
        <v>72</v>
      </c>
      <c r="F1134" s="4">
        <f xml:space="preserve">  Tabelle1[[#This Row],[samples_got_right]]/(Tabelle1[[#This Row],[samples_got_right]]+Tabelle1[[#This Row],[sample_got_wrong]])</f>
        <v>0.9</v>
      </c>
      <c r="G1134" s="3">
        <v>1133</v>
      </c>
    </row>
    <row r="1135" spans="1:7" hidden="1" x14ac:dyDescent="0.3">
      <c r="A1135">
        <v>8</v>
      </c>
      <c r="B1135" s="2">
        <f>[1]Sheet1!A1135</f>
        <v>0.11</v>
      </c>
      <c r="C1135">
        <f>[1]Sheet1!B1135</f>
        <v>0.22</v>
      </c>
      <c r="D1135">
        <v>7</v>
      </c>
      <c r="E1135">
        <v>73</v>
      </c>
      <c r="F1135" s="4">
        <f xml:space="preserve">  Tabelle1[[#This Row],[samples_got_right]]/(Tabelle1[[#This Row],[samples_got_right]]+Tabelle1[[#This Row],[sample_got_wrong]])</f>
        <v>0.91249999999999998</v>
      </c>
      <c r="G1135" s="3">
        <v>1134</v>
      </c>
    </row>
    <row r="1136" spans="1:7" hidden="1" x14ac:dyDescent="0.3">
      <c r="A1136">
        <v>8</v>
      </c>
      <c r="B1136" s="2">
        <f>[1]Sheet1!A1136</f>
        <v>0.11</v>
      </c>
      <c r="C1136">
        <f>[1]Sheet1!B1136</f>
        <v>0.23</v>
      </c>
      <c r="D1136">
        <v>7</v>
      </c>
      <c r="E1136">
        <v>73</v>
      </c>
      <c r="F1136" s="4">
        <f xml:space="preserve">  Tabelle1[[#This Row],[samples_got_right]]/(Tabelle1[[#This Row],[samples_got_right]]+Tabelle1[[#This Row],[sample_got_wrong]])</f>
        <v>0.91249999999999998</v>
      </c>
      <c r="G1136" s="3">
        <v>1135</v>
      </c>
    </row>
    <row r="1137" spans="1:7" hidden="1" x14ac:dyDescent="0.3">
      <c r="A1137">
        <v>8</v>
      </c>
      <c r="B1137" s="2">
        <f>[1]Sheet1!A1137</f>
        <v>0.11</v>
      </c>
      <c r="C1137">
        <f>[1]Sheet1!B1137</f>
        <v>0.24</v>
      </c>
      <c r="D1137">
        <v>7</v>
      </c>
      <c r="E1137">
        <v>73</v>
      </c>
      <c r="F1137" s="4">
        <f xml:space="preserve">  Tabelle1[[#This Row],[samples_got_right]]/(Tabelle1[[#This Row],[samples_got_right]]+Tabelle1[[#This Row],[sample_got_wrong]])</f>
        <v>0.91249999999999998</v>
      </c>
      <c r="G1137" s="3">
        <v>1136</v>
      </c>
    </row>
    <row r="1138" spans="1:7" hidden="1" x14ac:dyDescent="0.3">
      <c r="A1138">
        <v>8</v>
      </c>
      <c r="B1138" s="2">
        <f>[1]Sheet1!A1138</f>
        <v>0.11</v>
      </c>
      <c r="C1138">
        <f>[1]Sheet1!B1138</f>
        <v>0.25</v>
      </c>
      <c r="D1138">
        <v>7</v>
      </c>
      <c r="E1138">
        <v>73</v>
      </c>
      <c r="F1138" s="4">
        <f xml:space="preserve">  Tabelle1[[#This Row],[samples_got_right]]/(Tabelle1[[#This Row],[samples_got_right]]+Tabelle1[[#This Row],[sample_got_wrong]])</f>
        <v>0.91249999999999998</v>
      </c>
      <c r="G1138" s="3">
        <v>1137</v>
      </c>
    </row>
    <row r="1139" spans="1:7" hidden="1" x14ac:dyDescent="0.3">
      <c r="A1139">
        <v>8</v>
      </c>
      <c r="B1139" s="2">
        <f>[1]Sheet1!A1139</f>
        <v>0.11</v>
      </c>
      <c r="C1139">
        <f>[1]Sheet1!B1139</f>
        <v>0.26</v>
      </c>
      <c r="D1139">
        <v>7</v>
      </c>
      <c r="E1139">
        <v>73</v>
      </c>
      <c r="F1139" s="4">
        <f xml:space="preserve">  Tabelle1[[#This Row],[samples_got_right]]/(Tabelle1[[#This Row],[samples_got_right]]+Tabelle1[[#This Row],[sample_got_wrong]])</f>
        <v>0.91249999999999998</v>
      </c>
      <c r="G1139" s="3">
        <v>1138</v>
      </c>
    </row>
    <row r="1140" spans="1:7" hidden="1" x14ac:dyDescent="0.3">
      <c r="A1140">
        <v>8</v>
      </c>
      <c r="B1140" s="2">
        <f>[1]Sheet1!A1140</f>
        <v>0.11</v>
      </c>
      <c r="C1140">
        <f>[1]Sheet1!B1140</f>
        <v>0.27</v>
      </c>
      <c r="D1140">
        <v>8</v>
      </c>
      <c r="E1140">
        <v>72</v>
      </c>
      <c r="F1140" s="4">
        <f xml:space="preserve">  Tabelle1[[#This Row],[samples_got_right]]/(Tabelle1[[#This Row],[samples_got_right]]+Tabelle1[[#This Row],[sample_got_wrong]])</f>
        <v>0.9</v>
      </c>
      <c r="G1140" s="3">
        <v>1139</v>
      </c>
    </row>
    <row r="1141" spans="1:7" hidden="1" x14ac:dyDescent="0.3">
      <c r="A1141">
        <v>8</v>
      </c>
      <c r="B1141" s="2">
        <f>[1]Sheet1!A1141</f>
        <v>0.11</v>
      </c>
      <c r="C1141">
        <f>[1]Sheet1!B1141</f>
        <v>0.28000000000000003</v>
      </c>
      <c r="D1141">
        <v>8</v>
      </c>
      <c r="E1141">
        <v>72</v>
      </c>
      <c r="F1141" s="4">
        <f xml:space="preserve">  Tabelle1[[#This Row],[samples_got_right]]/(Tabelle1[[#This Row],[samples_got_right]]+Tabelle1[[#This Row],[sample_got_wrong]])</f>
        <v>0.9</v>
      </c>
      <c r="G1141" s="3">
        <v>1140</v>
      </c>
    </row>
    <row r="1142" spans="1:7" hidden="1" x14ac:dyDescent="0.3">
      <c r="A1142">
        <v>8</v>
      </c>
      <c r="B1142" s="2">
        <f>[1]Sheet1!A1142</f>
        <v>0.11</v>
      </c>
      <c r="C1142">
        <f>[1]Sheet1!B1142</f>
        <v>0.28999999999999998</v>
      </c>
      <c r="D1142">
        <v>8</v>
      </c>
      <c r="E1142">
        <v>72</v>
      </c>
      <c r="F1142" s="4">
        <f xml:space="preserve">  Tabelle1[[#This Row],[samples_got_right]]/(Tabelle1[[#This Row],[samples_got_right]]+Tabelle1[[#This Row],[sample_got_wrong]])</f>
        <v>0.9</v>
      </c>
      <c r="G1142" s="3">
        <v>1141</v>
      </c>
    </row>
    <row r="1143" spans="1:7" hidden="1" x14ac:dyDescent="0.3">
      <c r="A1143">
        <v>8</v>
      </c>
      <c r="B1143" s="2">
        <f>[1]Sheet1!A1143</f>
        <v>0.11</v>
      </c>
      <c r="C1143">
        <f>[1]Sheet1!B1143</f>
        <v>0.3</v>
      </c>
      <c r="D1143">
        <v>8</v>
      </c>
      <c r="E1143">
        <v>72</v>
      </c>
      <c r="F1143" s="4">
        <f xml:space="preserve">  Tabelle1[[#This Row],[samples_got_right]]/(Tabelle1[[#This Row],[samples_got_right]]+Tabelle1[[#This Row],[sample_got_wrong]])</f>
        <v>0.9</v>
      </c>
      <c r="G1143" s="3">
        <v>1142</v>
      </c>
    </row>
    <row r="1144" spans="1:7" hidden="1" x14ac:dyDescent="0.3">
      <c r="A1144">
        <v>8</v>
      </c>
      <c r="B1144" s="2">
        <f>[1]Sheet1!A1144</f>
        <v>0.11</v>
      </c>
      <c r="C1144">
        <f>[1]Sheet1!B1144</f>
        <v>0.31</v>
      </c>
      <c r="D1144">
        <v>8</v>
      </c>
      <c r="E1144">
        <v>72</v>
      </c>
      <c r="F1144" s="4">
        <f xml:space="preserve">  Tabelle1[[#This Row],[samples_got_right]]/(Tabelle1[[#This Row],[samples_got_right]]+Tabelle1[[#This Row],[sample_got_wrong]])</f>
        <v>0.9</v>
      </c>
      <c r="G1144" s="3">
        <v>1143</v>
      </c>
    </row>
    <row r="1145" spans="1:7" hidden="1" x14ac:dyDescent="0.3">
      <c r="A1145">
        <v>8</v>
      </c>
      <c r="B1145" s="2">
        <f>[1]Sheet1!A1145</f>
        <v>0.11</v>
      </c>
      <c r="C1145">
        <f>[1]Sheet1!B1145</f>
        <v>0.32</v>
      </c>
      <c r="D1145">
        <v>8</v>
      </c>
      <c r="E1145">
        <v>72</v>
      </c>
      <c r="F1145" s="4">
        <f xml:space="preserve">  Tabelle1[[#This Row],[samples_got_right]]/(Tabelle1[[#This Row],[samples_got_right]]+Tabelle1[[#This Row],[sample_got_wrong]])</f>
        <v>0.9</v>
      </c>
      <c r="G1145" s="3">
        <v>1144</v>
      </c>
    </row>
    <row r="1146" spans="1:7" hidden="1" x14ac:dyDescent="0.3">
      <c r="A1146">
        <v>8</v>
      </c>
      <c r="B1146" s="2">
        <f>[1]Sheet1!A1146</f>
        <v>0.11</v>
      </c>
      <c r="C1146">
        <f>[1]Sheet1!B1146</f>
        <v>0.33</v>
      </c>
      <c r="D1146">
        <v>8</v>
      </c>
      <c r="E1146">
        <v>72</v>
      </c>
      <c r="F1146" s="4">
        <f xml:space="preserve">  Tabelle1[[#This Row],[samples_got_right]]/(Tabelle1[[#This Row],[samples_got_right]]+Tabelle1[[#This Row],[sample_got_wrong]])</f>
        <v>0.9</v>
      </c>
      <c r="G1146" s="3">
        <v>1145</v>
      </c>
    </row>
    <row r="1147" spans="1:7" hidden="1" x14ac:dyDescent="0.3">
      <c r="A1147">
        <v>8</v>
      </c>
      <c r="B1147" s="2">
        <f>[1]Sheet1!A1147</f>
        <v>0.11</v>
      </c>
      <c r="C1147">
        <f>[1]Sheet1!B1147</f>
        <v>0.34</v>
      </c>
      <c r="D1147">
        <v>8</v>
      </c>
      <c r="E1147">
        <v>72</v>
      </c>
      <c r="F1147" s="4">
        <f xml:space="preserve">  Tabelle1[[#This Row],[samples_got_right]]/(Tabelle1[[#This Row],[samples_got_right]]+Tabelle1[[#This Row],[sample_got_wrong]])</f>
        <v>0.9</v>
      </c>
      <c r="G1147" s="3">
        <v>1146</v>
      </c>
    </row>
    <row r="1148" spans="1:7" hidden="1" x14ac:dyDescent="0.3">
      <c r="A1148">
        <v>8</v>
      </c>
      <c r="B1148" s="2">
        <f>[1]Sheet1!A1148</f>
        <v>0.11</v>
      </c>
      <c r="C1148">
        <f>[1]Sheet1!B1148</f>
        <v>0.35</v>
      </c>
      <c r="D1148">
        <v>8</v>
      </c>
      <c r="E1148">
        <v>72</v>
      </c>
      <c r="F1148" s="4">
        <f xml:space="preserve">  Tabelle1[[#This Row],[samples_got_right]]/(Tabelle1[[#This Row],[samples_got_right]]+Tabelle1[[#This Row],[sample_got_wrong]])</f>
        <v>0.9</v>
      </c>
      <c r="G1148" s="3">
        <v>1147</v>
      </c>
    </row>
    <row r="1149" spans="1:7" hidden="1" x14ac:dyDescent="0.3">
      <c r="A1149">
        <v>8</v>
      </c>
      <c r="B1149" s="2">
        <f>[1]Sheet1!A1149</f>
        <v>0.11</v>
      </c>
      <c r="C1149">
        <f>[1]Sheet1!B1149</f>
        <v>0.36</v>
      </c>
      <c r="D1149">
        <v>8</v>
      </c>
      <c r="E1149">
        <v>72</v>
      </c>
      <c r="F1149" s="4">
        <f xml:space="preserve">  Tabelle1[[#This Row],[samples_got_right]]/(Tabelle1[[#This Row],[samples_got_right]]+Tabelle1[[#This Row],[sample_got_wrong]])</f>
        <v>0.9</v>
      </c>
      <c r="G1149" s="3">
        <v>1148</v>
      </c>
    </row>
    <row r="1150" spans="1:7" hidden="1" x14ac:dyDescent="0.3">
      <c r="A1150">
        <v>8</v>
      </c>
      <c r="B1150" s="2">
        <f>[1]Sheet1!A1150</f>
        <v>0.11</v>
      </c>
      <c r="C1150">
        <f>[1]Sheet1!B1150</f>
        <v>0.37</v>
      </c>
      <c r="D1150">
        <v>8</v>
      </c>
      <c r="E1150">
        <v>72</v>
      </c>
      <c r="F1150" s="4">
        <f xml:space="preserve">  Tabelle1[[#This Row],[samples_got_right]]/(Tabelle1[[#This Row],[samples_got_right]]+Tabelle1[[#This Row],[sample_got_wrong]])</f>
        <v>0.9</v>
      </c>
      <c r="G1150" s="3">
        <v>1149</v>
      </c>
    </row>
    <row r="1151" spans="1:7" hidden="1" x14ac:dyDescent="0.3">
      <c r="A1151">
        <v>8</v>
      </c>
      <c r="B1151" s="2">
        <f>[1]Sheet1!A1151</f>
        <v>0.11</v>
      </c>
      <c r="C1151">
        <f>[1]Sheet1!B1151</f>
        <v>0.38</v>
      </c>
      <c r="D1151">
        <v>8</v>
      </c>
      <c r="E1151">
        <v>72</v>
      </c>
      <c r="F1151" s="4">
        <f xml:space="preserve">  Tabelle1[[#This Row],[samples_got_right]]/(Tabelle1[[#This Row],[samples_got_right]]+Tabelle1[[#This Row],[sample_got_wrong]])</f>
        <v>0.9</v>
      </c>
      <c r="G1151" s="3">
        <v>1150</v>
      </c>
    </row>
    <row r="1152" spans="1:7" hidden="1" x14ac:dyDescent="0.3">
      <c r="A1152">
        <v>8</v>
      </c>
      <c r="B1152" s="2">
        <f>[1]Sheet1!A1152</f>
        <v>0.11</v>
      </c>
      <c r="C1152">
        <f>[1]Sheet1!B1152</f>
        <v>0.39</v>
      </c>
      <c r="D1152">
        <v>8</v>
      </c>
      <c r="E1152">
        <v>72</v>
      </c>
      <c r="F1152" s="4">
        <f xml:space="preserve">  Tabelle1[[#This Row],[samples_got_right]]/(Tabelle1[[#This Row],[samples_got_right]]+Tabelle1[[#This Row],[sample_got_wrong]])</f>
        <v>0.9</v>
      </c>
      <c r="G1152" s="3">
        <v>1151</v>
      </c>
    </row>
    <row r="1153" spans="1:7" hidden="1" x14ac:dyDescent="0.3">
      <c r="A1153">
        <v>8</v>
      </c>
      <c r="B1153" s="2">
        <f>[1]Sheet1!A1153</f>
        <v>0.11</v>
      </c>
      <c r="C1153">
        <f>[1]Sheet1!B1153</f>
        <v>0.4</v>
      </c>
      <c r="D1153">
        <v>8</v>
      </c>
      <c r="E1153">
        <v>72</v>
      </c>
      <c r="F1153" s="4">
        <f xml:space="preserve">  Tabelle1[[#This Row],[samples_got_right]]/(Tabelle1[[#This Row],[samples_got_right]]+Tabelle1[[#This Row],[sample_got_wrong]])</f>
        <v>0.9</v>
      </c>
      <c r="G1153" s="3">
        <v>1152</v>
      </c>
    </row>
    <row r="1154" spans="1:7" hidden="1" x14ac:dyDescent="0.3">
      <c r="A1154">
        <v>8</v>
      </c>
      <c r="B1154" s="2">
        <f>[1]Sheet1!A1154</f>
        <v>0.11</v>
      </c>
      <c r="C1154">
        <f>[1]Sheet1!B1154</f>
        <v>0.41</v>
      </c>
      <c r="D1154">
        <v>8</v>
      </c>
      <c r="E1154">
        <v>72</v>
      </c>
      <c r="F1154" s="4">
        <f xml:space="preserve">  Tabelle1[[#This Row],[samples_got_right]]/(Tabelle1[[#This Row],[samples_got_right]]+Tabelle1[[#This Row],[sample_got_wrong]])</f>
        <v>0.9</v>
      </c>
      <c r="G1154" s="3">
        <v>1153</v>
      </c>
    </row>
    <row r="1155" spans="1:7" hidden="1" x14ac:dyDescent="0.3">
      <c r="A1155">
        <v>8</v>
      </c>
      <c r="B1155" s="2">
        <f>[1]Sheet1!A1155</f>
        <v>0.11</v>
      </c>
      <c r="C1155">
        <f>[1]Sheet1!B1155</f>
        <v>0.42</v>
      </c>
      <c r="D1155">
        <v>8</v>
      </c>
      <c r="E1155">
        <v>72</v>
      </c>
      <c r="F1155" s="4">
        <f xml:space="preserve">  Tabelle1[[#This Row],[samples_got_right]]/(Tabelle1[[#This Row],[samples_got_right]]+Tabelle1[[#This Row],[sample_got_wrong]])</f>
        <v>0.9</v>
      </c>
      <c r="G1155" s="3">
        <v>1154</v>
      </c>
    </row>
    <row r="1156" spans="1:7" hidden="1" x14ac:dyDescent="0.3">
      <c r="A1156">
        <v>8</v>
      </c>
      <c r="B1156" s="2">
        <f>[1]Sheet1!A1156</f>
        <v>0.11</v>
      </c>
      <c r="C1156">
        <f>[1]Sheet1!B1156</f>
        <v>0.43</v>
      </c>
      <c r="D1156">
        <v>8</v>
      </c>
      <c r="E1156">
        <v>72</v>
      </c>
      <c r="F1156" s="4">
        <f xml:space="preserve">  Tabelle1[[#This Row],[samples_got_right]]/(Tabelle1[[#This Row],[samples_got_right]]+Tabelle1[[#This Row],[sample_got_wrong]])</f>
        <v>0.9</v>
      </c>
      <c r="G1156" s="3">
        <v>1155</v>
      </c>
    </row>
    <row r="1157" spans="1:7" hidden="1" x14ac:dyDescent="0.3">
      <c r="A1157">
        <v>8</v>
      </c>
      <c r="B1157" s="2">
        <f>[1]Sheet1!A1157</f>
        <v>0.11</v>
      </c>
      <c r="C1157">
        <f>[1]Sheet1!B1157</f>
        <v>0.44</v>
      </c>
      <c r="D1157">
        <v>8</v>
      </c>
      <c r="E1157">
        <v>72</v>
      </c>
      <c r="F1157" s="4">
        <f xml:space="preserve">  Tabelle1[[#This Row],[samples_got_right]]/(Tabelle1[[#This Row],[samples_got_right]]+Tabelle1[[#This Row],[sample_got_wrong]])</f>
        <v>0.9</v>
      </c>
      <c r="G1157" s="3">
        <v>1156</v>
      </c>
    </row>
    <row r="1158" spans="1:7" hidden="1" x14ac:dyDescent="0.3">
      <c r="A1158">
        <v>8</v>
      </c>
      <c r="B1158" s="2">
        <f>[1]Sheet1!A1158</f>
        <v>0.11</v>
      </c>
      <c r="C1158">
        <f>[1]Sheet1!B1158</f>
        <v>0.45</v>
      </c>
      <c r="D1158">
        <v>8</v>
      </c>
      <c r="E1158">
        <v>72</v>
      </c>
      <c r="F1158" s="4">
        <f xml:space="preserve">  Tabelle1[[#This Row],[samples_got_right]]/(Tabelle1[[#This Row],[samples_got_right]]+Tabelle1[[#This Row],[sample_got_wrong]])</f>
        <v>0.9</v>
      </c>
      <c r="G1158" s="3">
        <v>1157</v>
      </c>
    </row>
    <row r="1159" spans="1:7" hidden="1" x14ac:dyDescent="0.3">
      <c r="A1159">
        <v>8</v>
      </c>
      <c r="B1159" s="2">
        <f>[1]Sheet1!A1159</f>
        <v>0.11</v>
      </c>
      <c r="C1159">
        <f>[1]Sheet1!B1159</f>
        <v>0.46</v>
      </c>
      <c r="D1159">
        <v>8</v>
      </c>
      <c r="E1159">
        <v>72</v>
      </c>
      <c r="F1159" s="4">
        <f xml:space="preserve">  Tabelle1[[#This Row],[samples_got_right]]/(Tabelle1[[#This Row],[samples_got_right]]+Tabelle1[[#This Row],[sample_got_wrong]])</f>
        <v>0.9</v>
      </c>
      <c r="G1159" s="3">
        <v>1158</v>
      </c>
    </row>
    <row r="1160" spans="1:7" hidden="1" x14ac:dyDescent="0.3">
      <c r="A1160">
        <v>8</v>
      </c>
      <c r="B1160" s="2">
        <f>[1]Sheet1!A1160</f>
        <v>0.11</v>
      </c>
      <c r="C1160">
        <f>[1]Sheet1!B1160</f>
        <v>0.47</v>
      </c>
      <c r="D1160">
        <v>8</v>
      </c>
      <c r="E1160">
        <v>72</v>
      </c>
      <c r="F1160" s="4">
        <f xml:space="preserve">  Tabelle1[[#This Row],[samples_got_right]]/(Tabelle1[[#This Row],[samples_got_right]]+Tabelle1[[#This Row],[sample_got_wrong]])</f>
        <v>0.9</v>
      </c>
      <c r="G1160" s="3">
        <v>1159</v>
      </c>
    </row>
    <row r="1161" spans="1:7" hidden="1" x14ac:dyDescent="0.3">
      <c r="A1161">
        <v>8</v>
      </c>
      <c r="B1161" s="2">
        <f>[1]Sheet1!A1161</f>
        <v>0.11</v>
      </c>
      <c r="C1161">
        <f>[1]Sheet1!B1161</f>
        <v>0.48</v>
      </c>
      <c r="D1161">
        <v>8</v>
      </c>
      <c r="E1161">
        <v>72</v>
      </c>
      <c r="F1161" s="4">
        <f xml:space="preserve">  Tabelle1[[#This Row],[samples_got_right]]/(Tabelle1[[#This Row],[samples_got_right]]+Tabelle1[[#This Row],[sample_got_wrong]])</f>
        <v>0.9</v>
      </c>
      <c r="G1161" s="3">
        <v>1160</v>
      </c>
    </row>
    <row r="1162" spans="1:7" hidden="1" x14ac:dyDescent="0.3">
      <c r="A1162">
        <v>8</v>
      </c>
      <c r="B1162" s="2">
        <f>[1]Sheet1!A1162</f>
        <v>0.11</v>
      </c>
      <c r="C1162">
        <f>[1]Sheet1!B1162</f>
        <v>0.49</v>
      </c>
      <c r="D1162">
        <v>8</v>
      </c>
      <c r="E1162">
        <v>72</v>
      </c>
      <c r="F1162" s="4">
        <f xml:space="preserve">  Tabelle1[[#This Row],[samples_got_right]]/(Tabelle1[[#This Row],[samples_got_right]]+Tabelle1[[#This Row],[sample_got_wrong]])</f>
        <v>0.9</v>
      </c>
      <c r="G1162" s="3">
        <v>1161</v>
      </c>
    </row>
    <row r="1163" spans="1:7" hidden="1" x14ac:dyDescent="0.3">
      <c r="A1163">
        <v>8</v>
      </c>
      <c r="B1163" s="2">
        <f>[1]Sheet1!A1163</f>
        <v>0.11</v>
      </c>
      <c r="C1163">
        <f>[1]Sheet1!B1163</f>
        <v>0.5</v>
      </c>
      <c r="D1163">
        <v>9</v>
      </c>
      <c r="E1163">
        <v>71</v>
      </c>
      <c r="F1163" s="4">
        <f xml:space="preserve">  Tabelle1[[#This Row],[samples_got_right]]/(Tabelle1[[#This Row],[samples_got_right]]+Tabelle1[[#This Row],[sample_got_wrong]])</f>
        <v>0.88749999999999996</v>
      </c>
      <c r="G1163" s="3">
        <v>1162</v>
      </c>
    </row>
    <row r="1164" spans="1:7" hidden="1" x14ac:dyDescent="0.3">
      <c r="A1164">
        <v>8</v>
      </c>
      <c r="B1164" s="2">
        <f>[1]Sheet1!A1164</f>
        <v>0.11</v>
      </c>
      <c r="C1164">
        <f>[1]Sheet1!B1164</f>
        <v>0.51</v>
      </c>
      <c r="D1164">
        <v>9</v>
      </c>
      <c r="E1164">
        <v>71</v>
      </c>
      <c r="F1164" s="4">
        <f xml:space="preserve">  Tabelle1[[#This Row],[samples_got_right]]/(Tabelle1[[#This Row],[samples_got_right]]+Tabelle1[[#This Row],[sample_got_wrong]])</f>
        <v>0.88749999999999996</v>
      </c>
      <c r="G1164" s="3">
        <v>1163</v>
      </c>
    </row>
    <row r="1165" spans="1:7" hidden="1" x14ac:dyDescent="0.3">
      <c r="A1165">
        <v>8</v>
      </c>
      <c r="B1165" s="2">
        <f>[1]Sheet1!A1165</f>
        <v>0.11</v>
      </c>
      <c r="C1165">
        <f>[1]Sheet1!B1165</f>
        <v>0.52</v>
      </c>
      <c r="D1165">
        <v>9</v>
      </c>
      <c r="E1165">
        <v>71</v>
      </c>
      <c r="F1165" s="4">
        <f xml:space="preserve">  Tabelle1[[#This Row],[samples_got_right]]/(Tabelle1[[#This Row],[samples_got_right]]+Tabelle1[[#This Row],[sample_got_wrong]])</f>
        <v>0.88749999999999996</v>
      </c>
      <c r="G1165" s="3">
        <v>1164</v>
      </c>
    </row>
    <row r="1166" spans="1:7" hidden="1" x14ac:dyDescent="0.3">
      <c r="A1166">
        <v>8</v>
      </c>
      <c r="B1166" s="2">
        <f>[1]Sheet1!A1166</f>
        <v>0.11</v>
      </c>
      <c r="C1166">
        <f>[1]Sheet1!B1166</f>
        <v>0.53</v>
      </c>
      <c r="D1166">
        <v>9</v>
      </c>
      <c r="E1166">
        <v>71</v>
      </c>
      <c r="F1166" s="4">
        <f xml:space="preserve">  Tabelle1[[#This Row],[samples_got_right]]/(Tabelle1[[#This Row],[samples_got_right]]+Tabelle1[[#This Row],[sample_got_wrong]])</f>
        <v>0.88749999999999996</v>
      </c>
      <c r="G1166" s="3">
        <v>1165</v>
      </c>
    </row>
    <row r="1167" spans="1:7" hidden="1" x14ac:dyDescent="0.3">
      <c r="A1167">
        <v>8</v>
      </c>
      <c r="B1167" s="2">
        <f>[1]Sheet1!A1167</f>
        <v>0.11</v>
      </c>
      <c r="C1167">
        <f>[1]Sheet1!B1167</f>
        <v>0.54</v>
      </c>
      <c r="D1167">
        <v>9</v>
      </c>
      <c r="E1167">
        <v>71</v>
      </c>
      <c r="F1167" s="4">
        <f xml:space="preserve">  Tabelle1[[#This Row],[samples_got_right]]/(Tabelle1[[#This Row],[samples_got_right]]+Tabelle1[[#This Row],[sample_got_wrong]])</f>
        <v>0.88749999999999996</v>
      </c>
      <c r="G1167" s="3">
        <v>1166</v>
      </c>
    </row>
    <row r="1168" spans="1:7" hidden="1" x14ac:dyDescent="0.3">
      <c r="A1168">
        <v>8</v>
      </c>
      <c r="B1168" s="2">
        <f>[1]Sheet1!A1168</f>
        <v>0.11</v>
      </c>
      <c r="C1168">
        <f>[1]Sheet1!B1168</f>
        <v>0.55000000000000004</v>
      </c>
      <c r="D1168">
        <v>9</v>
      </c>
      <c r="E1168">
        <v>71</v>
      </c>
      <c r="F1168" s="4">
        <f xml:space="preserve">  Tabelle1[[#This Row],[samples_got_right]]/(Tabelle1[[#This Row],[samples_got_right]]+Tabelle1[[#This Row],[sample_got_wrong]])</f>
        <v>0.88749999999999996</v>
      </c>
      <c r="G1168" s="3">
        <v>1167</v>
      </c>
    </row>
    <row r="1169" spans="1:7" hidden="1" x14ac:dyDescent="0.3">
      <c r="A1169">
        <v>8</v>
      </c>
      <c r="B1169" s="2">
        <f>[1]Sheet1!A1169</f>
        <v>0.11</v>
      </c>
      <c r="C1169">
        <f>[1]Sheet1!B1169</f>
        <v>0.56000000000000005</v>
      </c>
      <c r="D1169">
        <v>8</v>
      </c>
      <c r="E1169">
        <v>72</v>
      </c>
      <c r="F1169" s="4">
        <f xml:space="preserve">  Tabelle1[[#This Row],[samples_got_right]]/(Tabelle1[[#This Row],[samples_got_right]]+Tabelle1[[#This Row],[sample_got_wrong]])</f>
        <v>0.9</v>
      </c>
      <c r="G1169" s="3">
        <v>1168</v>
      </c>
    </row>
    <row r="1170" spans="1:7" hidden="1" x14ac:dyDescent="0.3">
      <c r="A1170">
        <v>8</v>
      </c>
      <c r="B1170" s="2">
        <f>[1]Sheet1!A1170</f>
        <v>0.11</v>
      </c>
      <c r="C1170">
        <f>[1]Sheet1!B1170</f>
        <v>0.56999999999999995</v>
      </c>
      <c r="D1170">
        <v>8</v>
      </c>
      <c r="E1170">
        <v>72</v>
      </c>
      <c r="F1170" s="4">
        <f xml:space="preserve">  Tabelle1[[#This Row],[samples_got_right]]/(Tabelle1[[#This Row],[samples_got_right]]+Tabelle1[[#This Row],[sample_got_wrong]])</f>
        <v>0.9</v>
      </c>
      <c r="G1170" s="3">
        <v>1169</v>
      </c>
    </row>
    <row r="1171" spans="1:7" hidden="1" x14ac:dyDescent="0.3">
      <c r="A1171">
        <v>8</v>
      </c>
      <c r="B1171" s="2">
        <f>[1]Sheet1!A1171</f>
        <v>0.11</v>
      </c>
      <c r="C1171">
        <f>[1]Sheet1!B1171</f>
        <v>0.57999999999999996</v>
      </c>
      <c r="D1171">
        <v>8</v>
      </c>
      <c r="E1171">
        <v>72</v>
      </c>
      <c r="F1171" s="4">
        <f xml:space="preserve">  Tabelle1[[#This Row],[samples_got_right]]/(Tabelle1[[#This Row],[samples_got_right]]+Tabelle1[[#This Row],[sample_got_wrong]])</f>
        <v>0.9</v>
      </c>
      <c r="G1171" s="3">
        <v>1170</v>
      </c>
    </row>
    <row r="1172" spans="1:7" hidden="1" x14ac:dyDescent="0.3">
      <c r="A1172">
        <v>8</v>
      </c>
      <c r="B1172" s="2">
        <f>[1]Sheet1!A1172</f>
        <v>0.11</v>
      </c>
      <c r="C1172">
        <f>[1]Sheet1!B1172</f>
        <v>0.59</v>
      </c>
      <c r="D1172">
        <v>8</v>
      </c>
      <c r="E1172">
        <v>72</v>
      </c>
      <c r="F1172" s="4">
        <f xml:space="preserve">  Tabelle1[[#This Row],[samples_got_right]]/(Tabelle1[[#This Row],[samples_got_right]]+Tabelle1[[#This Row],[sample_got_wrong]])</f>
        <v>0.9</v>
      </c>
      <c r="G1172" s="3">
        <v>1171</v>
      </c>
    </row>
    <row r="1173" spans="1:7" hidden="1" x14ac:dyDescent="0.3">
      <c r="A1173">
        <v>8</v>
      </c>
      <c r="B1173" s="2">
        <f>[1]Sheet1!A1173</f>
        <v>0.11</v>
      </c>
      <c r="C1173">
        <f>[1]Sheet1!B1173</f>
        <v>0.6</v>
      </c>
      <c r="D1173">
        <v>8</v>
      </c>
      <c r="E1173">
        <v>72</v>
      </c>
      <c r="F1173" s="4">
        <f xml:space="preserve">  Tabelle1[[#This Row],[samples_got_right]]/(Tabelle1[[#This Row],[samples_got_right]]+Tabelle1[[#This Row],[sample_got_wrong]])</f>
        <v>0.9</v>
      </c>
      <c r="G1173" s="3">
        <v>1172</v>
      </c>
    </row>
    <row r="1174" spans="1:7" hidden="1" x14ac:dyDescent="0.3">
      <c r="A1174">
        <v>8</v>
      </c>
      <c r="B1174" s="2">
        <f>[1]Sheet1!A1174</f>
        <v>0.11</v>
      </c>
      <c r="C1174">
        <f>[1]Sheet1!B1174</f>
        <v>0.61</v>
      </c>
      <c r="D1174">
        <v>8</v>
      </c>
      <c r="E1174">
        <v>72</v>
      </c>
      <c r="F1174" s="4">
        <f xml:space="preserve">  Tabelle1[[#This Row],[samples_got_right]]/(Tabelle1[[#This Row],[samples_got_right]]+Tabelle1[[#This Row],[sample_got_wrong]])</f>
        <v>0.9</v>
      </c>
      <c r="G1174" s="3">
        <v>1173</v>
      </c>
    </row>
    <row r="1175" spans="1:7" hidden="1" x14ac:dyDescent="0.3">
      <c r="A1175">
        <v>8</v>
      </c>
      <c r="B1175" s="2">
        <f>[1]Sheet1!A1175</f>
        <v>0.11</v>
      </c>
      <c r="C1175">
        <f>[1]Sheet1!B1175</f>
        <v>0.62</v>
      </c>
      <c r="D1175">
        <v>8</v>
      </c>
      <c r="E1175">
        <v>72</v>
      </c>
      <c r="F1175" s="4">
        <f xml:space="preserve">  Tabelle1[[#This Row],[samples_got_right]]/(Tabelle1[[#This Row],[samples_got_right]]+Tabelle1[[#This Row],[sample_got_wrong]])</f>
        <v>0.9</v>
      </c>
      <c r="G1175" s="3">
        <v>1174</v>
      </c>
    </row>
    <row r="1176" spans="1:7" hidden="1" x14ac:dyDescent="0.3">
      <c r="A1176">
        <v>8</v>
      </c>
      <c r="B1176" s="2">
        <f>[1]Sheet1!A1176</f>
        <v>0.11</v>
      </c>
      <c r="C1176">
        <f>[1]Sheet1!B1176</f>
        <v>0.63</v>
      </c>
      <c r="D1176">
        <v>8</v>
      </c>
      <c r="E1176">
        <v>72</v>
      </c>
      <c r="F1176" s="4">
        <f xml:space="preserve">  Tabelle1[[#This Row],[samples_got_right]]/(Tabelle1[[#This Row],[samples_got_right]]+Tabelle1[[#This Row],[sample_got_wrong]])</f>
        <v>0.9</v>
      </c>
      <c r="G1176" s="3">
        <v>1175</v>
      </c>
    </row>
    <row r="1177" spans="1:7" hidden="1" x14ac:dyDescent="0.3">
      <c r="A1177">
        <v>8</v>
      </c>
      <c r="B1177" s="2">
        <f>[1]Sheet1!A1177</f>
        <v>0.11</v>
      </c>
      <c r="C1177">
        <f>[1]Sheet1!B1177</f>
        <v>0.64</v>
      </c>
      <c r="D1177">
        <v>8</v>
      </c>
      <c r="E1177">
        <v>72</v>
      </c>
      <c r="F1177" s="4">
        <f xml:space="preserve">  Tabelle1[[#This Row],[samples_got_right]]/(Tabelle1[[#This Row],[samples_got_right]]+Tabelle1[[#This Row],[sample_got_wrong]])</f>
        <v>0.9</v>
      </c>
      <c r="G1177" s="3">
        <v>1176</v>
      </c>
    </row>
    <row r="1178" spans="1:7" hidden="1" x14ac:dyDescent="0.3">
      <c r="A1178">
        <v>8</v>
      </c>
      <c r="B1178" s="2">
        <f>[1]Sheet1!A1178</f>
        <v>0.11</v>
      </c>
      <c r="C1178">
        <f>[1]Sheet1!B1178</f>
        <v>0.65</v>
      </c>
      <c r="D1178">
        <v>8</v>
      </c>
      <c r="E1178">
        <v>72</v>
      </c>
      <c r="F1178" s="4">
        <f xml:space="preserve">  Tabelle1[[#This Row],[samples_got_right]]/(Tabelle1[[#This Row],[samples_got_right]]+Tabelle1[[#This Row],[sample_got_wrong]])</f>
        <v>0.9</v>
      </c>
      <c r="G1178" s="3">
        <v>1177</v>
      </c>
    </row>
    <row r="1179" spans="1:7" hidden="1" x14ac:dyDescent="0.3">
      <c r="A1179">
        <v>8</v>
      </c>
      <c r="B1179" s="2">
        <f>[1]Sheet1!A1179</f>
        <v>0.11</v>
      </c>
      <c r="C1179">
        <f>[1]Sheet1!B1179</f>
        <v>0.66</v>
      </c>
      <c r="D1179">
        <v>8</v>
      </c>
      <c r="E1179">
        <v>72</v>
      </c>
      <c r="F1179" s="4">
        <f xml:space="preserve">  Tabelle1[[#This Row],[samples_got_right]]/(Tabelle1[[#This Row],[samples_got_right]]+Tabelle1[[#This Row],[sample_got_wrong]])</f>
        <v>0.9</v>
      </c>
      <c r="G1179" s="3">
        <v>1178</v>
      </c>
    </row>
    <row r="1180" spans="1:7" hidden="1" x14ac:dyDescent="0.3">
      <c r="A1180">
        <v>8</v>
      </c>
      <c r="B1180" s="2">
        <f>[1]Sheet1!A1180</f>
        <v>0.11</v>
      </c>
      <c r="C1180">
        <f>[1]Sheet1!B1180</f>
        <v>0.67</v>
      </c>
      <c r="D1180">
        <v>8</v>
      </c>
      <c r="E1180">
        <v>72</v>
      </c>
      <c r="F1180" s="4">
        <f xml:space="preserve">  Tabelle1[[#This Row],[samples_got_right]]/(Tabelle1[[#This Row],[samples_got_right]]+Tabelle1[[#This Row],[sample_got_wrong]])</f>
        <v>0.9</v>
      </c>
      <c r="G1180" s="3">
        <v>1179</v>
      </c>
    </row>
    <row r="1181" spans="1:7" hidden="1" x14ac:dyDescent="0.3">
      <c r="A1181">
        <v>8</v>
      </c>
      <c r="B1181" s="2">
        <f>[1]Sheet1!A1181</f>
        <v>0.11</v>
      </c>
      <c r="C1181">
        <f>[1]Sheet1!B1181</f>
        <v>0.68</v>
      </c>
      <c r="D1181">
        <v>8</v>
      </c>
      <c r="E1181">
        <v>72</v>
      </c>
      <c r="F1181" s="4">
        <f xml:space="preserve">  Tabelle1[[#This Row],[samples_got_right]]/(Tabelle1[[#This Row],[samples_got_right]]+Tabelle1[[#This Row],[sample_got_wrong]])</f>
        <v>0.9</v>
      </c>
      <c r="G1181" s="3">
        <v>1180</v>
      </c>
    </row>
    <row r="1182" spans="1:7" hidden="1" x14ac:dyDescent="0.3">
      <c r="A1182">
        <v>8</v>
      </c>
      <c r="B1182" s="2">
        <f>[1]Sheet1!A1182</f>
        <v>0.11</v>
      </c>
      <c r="C1182">
        <f>[1]Sheet1!B1182</f>
        <v>0.69</v>
      </c>
      <c r="D1182">
        <v>8</v>
      </c>
      <c r="E1182">
        <v>72</v>
      </c>
      <c r="F1182" s="4">
        <f xml:space="preserve">  Tabelle1[[#This Row],[samples_got_right]]/(Tabelle1[[#This Row],[samples_got_right]]+Tabelle1[[#This Row],[sample_got_wrong]])</f>
        <v>0.9</v>
      </c>
      <c r="G1182" s="3">
        <v>1181</v>
      </c>
    </row>
    <row r="1183" spans="1:7" hidden="1" x14ac:dyDescent="0.3">
      <c r="A1183">
        <v>8</v>
      </c>
      <c r="B1183" s="2">
        <f>[1]Sheet1!A1183</f>
        <v>0.11</v>
      </c>
      <c r="C1183">
        <f>[1]Sheet1!B1183</f>
        <v>0.7</v>
      </c>
      <c r="D1183">
        <v>8</v>
      </c>
      <c r="E1183">
        <v>72</v>
      </c>
      <c r="F1183" s="4">
        <f xml:space="preserve">  Tabelle1[[#This Row],[samples_got_right]]/(Tabelle1[[#This Row],[samples_got_right]]+Tabelle1[[#This Row],[sample_got_wrong]])</f>
        <v>0.9</v>
      </c>
      <c r="G1183" s="3">
        <v>1182</v>
      </c>
    </row>
    <row r="1184" spans="1:7" hidden="1" x14ac:dyDescent="0.3">
      <c r="A1184">
        <v>8</v>
      </c>
      <c r="B1184" s="2">
        <f>[1]Sheet1!A1184</f>
        <v>0.11</v>
      </c>
      <c r="C1184">
        <f>[1]Sheet1!B1184</f>
        <v>0.71</v>
      </c>
      <c r="D1184">
        <v>8</v>
      </c>
      <c r="E1184">
        <v>72</v>
      </c>
      <c r="F1184" s="4">
        <f xml:space="preserve">  Tabelle1[[#This Row],[samples_got_right]]/(Tabelle1[[#This Row],[samples_got_right]]+Tabelle1[[#This Row],[sample_got_wrong]])</f>
        <v>0.9</v>
      </c>
      <c r="G1184" s="3">
        <v>1183</v>
      </c>
    </row>
    <row r="1185" spans="1:7" hidden="1" x14ac:dyDescent="0.3">
      <c r="A1185">
        <v>8</v>
      </c>
      <c r="B1185" s="2">
        <f>[1]Sheet1!A1185</f>
        <v>0.11</v>
      </c>
      <c r="C1185">
        <f>[1]Sheet1!B1185</f>
        <v>0.72</v>
      </c>
      <c r="D1185">
        <v>8</v>
      </c>
      <c r="E1185">
        <v>72</v>
      </c>
      <c r="F1185" s="4">
        <f xml:space="preserve">  Tabelle1[[#This Row],[samples_got_right]]/(Tabelle1[[#This Row],[samples_got_right]]+Tabelle1[[#This Row],[sample_got_wrong]])</f>
        <v>0.9</v>
      </c>
      <c r="G1185" s="3">
        <v>1184</v>
      </c>
    </row>
    <row r="1186" spans="1:7" hidden="1" x14ac:dyDescent="0.3">
      <c r="A1186">
        <v>8</v>
      </c>
      <c r="B1186" s="2">
        <f>[1]Sheet1!A1186</f>
        <v>0.11</v>
      </c>
      <c r="C1186">
        <f>[1]Sheet1!B1186</f>
        <v>0.73</v>
      </c>
      <c r="D1186">
        <v>8</v>
      </c>
      <c r="E1186">
        <v>72</v>
      </c>
      <c r="F1186" s="4">
        <f xml:space="preserve">  Tabelle1[[#This Row],[samples_got_right]]/(Tabelle1[[#This Row],[samples_got_right]]+Tabelle1[[#This Row],[sample_got_wrong]])</f>
        <v>0.9</v>
      </c>
      <c r="G1186" s="3">
        <v>1185</v>
      </c>
    </row>
    <row r="1187" spans="1:7" hidden="1" x14ac:dyDescent="0.3">
      <c r="A1187">
        <v>8</v>
      </c>
      <c r="B1187" s="2">
        <f>[1]Sheet1!A1187</f>
        <v>0.11</v>
      </c>
      <c r="C1187">
        <f>[1]Sheet1!B1187</f>
        <v>0.74</v>
      </c>
      <c r="D1187">
        <v>9</v>
      </c>
      <c r="E1187">
        <v>71</v>
      </c>
      <c r="F1187" s="4">
        <f xml:space="preserve">  Tabelle1[[#This Row],[samples_got_right]]/(Tabelle1[[#This Row],[samples_got_right]]+Tabelle1[[#This Row],[sample_got_wrong]])</f>
        <v>0.88749999999999996</v>
      </c>
      <c r="G1187" s="3">
        <v>1186</v>
      </c>
    </row>
    <row r="1188" spans="1:7" hidden="1" x14ac:dyDescent="0.3">
      <c r="A1188">
        <v>8</v>
      </c>
      <c r="B1188" s="2">
        <f>[1]Sheet1!A1188</f>
        <v>0.11</v>
      </c>
      <c r="C1188">
        <f>[1]Sheet1!B1188</f>
        <v>0.75</v>
      </c>
      <c r="D1188">
        <v>9</v>
      </c>
      <c r="E1188">
        <v>71</v>
      </c>
      <c r="F1188" s="4">
        <f xml:space="preserve">  Tabelle1[[#This Row],[samples_got_right]]/(Tabelle1[[#This Row],[samples_got_right]]+Tabelle1[[#This Row],[sample_got_wrong]])</f>
        <v>0.88749999999999996</v>
      </c>
      <c r="G1188" s="3">
        <v>1187</v>
      </c>
    </row>
    <row r="1189" spans="1:7" hidden="1" x14ac:dyDescent="0.3">
      <c r="A1189">
        <v>8</v>
      </c>
      <c r="B1189" s="2">
        <f>[1]Sheet1!A1189</f>
        <v>0.11</v>
      </c>
      <c r="C1189">
        <f>[1]Sheet1!B1189</f>
        <v>0.76</v>
      </c>
      <c r="D1189">
        <v>9</v>
      </c>
      <c r="E1189">
        <v>71</v>
      </c>
      <c r="F1189" s="4">
        <f xml:space="preserve">  Tabelle1[[#This Row],[samples_got_right]]/(Tabelle1[[#This Row],[samples_got_right]]+Tabelle1[[#This Row],[sample_got_wrong]])</f>
        <v>0.88749999999999996</v>
      </c>
      <c r="G1189" s="3">
        <v>1188</v>
      </c>
    </row>
    <row r="1190" spans="1:7" hidden="1" x14ac:dyDescent="0.3">
      <c r="A1190">
        <v>8</v>
      </c>
      <c r="B1190" s="2">
        <f>[1]Sheet1!A1190</f>
        <v>0.11</v>
      </c>
      <c r="C1190">
        <f>[1]Sheet1!B1190</f>
        <v>0.77</v>
      </c>
      <c r="D1190">
        <v>9</v>
      </c>
      <c r="E1190">
        <v>71</v>
      </c>
      <c r="F1190" s="4">
        <f xml:space="preserve">  Tabelle1[[#This Row],[samples_got_right]]/(Tabelle1[[#This Row],[samples_got_right]]+Tabelle1[[#This Row],[sample_got_wrong]])</f>
        <v>0.88749999999999996</v>
      </c>
      <c r="G1190" s="3">
        <v>1189</v>
      </c>
    </row>
    <row r="1191" spans="1:7" hidden="1" x14ac:dyDescent="0.3">
      <c r="A1191">
        <v>8</v>
      </c>
      <c r="B1191" s="2">
        <f>[1]Sheet1!A1191</f>
        <v>0.11</v>
      </c>
      <c r="C1191">
        <f>[1]Sheet1!B1191</f>
        <v>0.78</v>
      </c>
      <c r="D1191">
        <v>10</v>
      </c>
      <c r="E1191">
        <v>70</v>
      </c>
      <c r="F1191" s="4">
        <f xml:space="preserve">  Tabelle1[[#This Row],[samples_got_right]]/(Tabelle1[[#This Row],[samples_got_right]]+Tabelle1[[#This Row],[sample_got_wrong]])</f>
        <v>0.875</v>
      </c>
      <c r="G1191" s="3">
        <v>1190</v>
      </c>
    </row>
    <row r="1192" spans="1:7" hidden="1" x14ac:dyDescent="0.3">
      <c r="A1192">
        <v>8</v>
      </c>
      <c r="B1192" s="2">
        <f>[1]Sheet1!A1192</f>
        <v>0.11</v>
      </c>
      <c r="C1192">
        <f>[1]Sheet1!B1192</f>
        <v>0.79</v>
      </c>
      <c r="D1192">
        <v>10</v>
      </c>
      <c r="E1192">
        <v>70</v>
      </c>
      <c r="F1192" s="4">
        <f xml:space="preserve">  Tabelle1[[#This Row],[samples_got_right]]/(Tabelle1[[#This Row],[samples_got_right]]+Tabelle1[[#This Row],[sample_got_wrong]])</f>
        <v>0.875</v>
      </c>
      <c r="G1192" s="3">
        <v>1191</v>
      </c>
    </row>
    <row r="1193" spans="1:7" hidden="1" x14ac:dyDescent="0.3">
      <c r="A1193">
        <v>8</v>
      </c>
      <c r="B1193" s="2">
        <f>[1]Sheet1!A1193</f>
        <v>0.11</v>
      </c>
      <c r="C1193">
        <f>[1]Sheet1!B1193</f>
        <v>0.8</v>
      </c>
      <c r="D1193">
        <v>10</v>
      </c>
      <c r="E1193">
        <v>70</v>
      </c>
      <c r="F1193" s="4">
        <f xml:space="preserve">  Tabelle1[[#This Row],[samples_got_right]]/(Tabelle1[[#This Row],[samples_got_right]]+Tabelle1[[#This Row],[sample_got_wrong]])</f>
        <v>0.875</v>
      </c>
      <c r="G1193" s="3">
        <v>1192</v>
      </c>
    </row>
    <row r="1194" spans="1:7" hidden="1" x14ac:dyDescent="0.3">
      <c r="A1194">
        <v>8</v>
      </c>
      <c r="B1194" s="2">
        <f>[1]Sheet1!A1194</f>
        <v>0.11</v>
      </c>
      <c r="C1194">
        <f>[1]Sheet1!B1194</f>
        <v>0.81</v>
      </c>
      <c r="D1194">
        <v>10</v>
      </c>
      <c r="E1194">
        <v>70</v>
      </c>
      <c r="F1194" s="4">
        <f xml:space="preserve">  Tabelle1[[#This Row],[samples_got_right]]/(Tabelle1[[#This Row],[samples_got_right]]+Tabelle1[[#This Row],[sample_got_wrong]])</f>
        <v>0.875</v>
      </c>
      <c r="G1194" s="3">
        <v>1193</v>
      </c>
    </row>
    <row r="1195" spans="1:7" hidden="1" x14ac:dyDescent="0.3">
      <c r="A1195">
        <v>8</v>
      </c>
      <c r="B1195" s="2">
        <f>[1]Sheet1!A1195</f>
        <v>0.11</v>
      </c>
      <c r="C1195">
        <f>[1]Sheet1!B1195</f>
        <v>0.82</v>
      </c>
      <c r="D1195">
        <v>11</v>
      </c>
      <c r="E1195">
        <v>69</v>
      </c>
      <c r="F1195" s="4">
        <f xml:space="preserve">  Tabelle1[[#This Row],[samples_got_right]]/(Tabelle1[[#This Row],[samples_got_right]]+Tabelle1[[#This Row],[sample_got_wrong]])</f>
        <v>0.86250000000000004</v>
      </c>
      <c r="G1195" s="3">
        <v>1194</v>
      </c>
    </row>
    <row r="1196" spans="1:7" hidden="1" x14ac:dyDescent="0.3">
      <c r="A1196">
        <v>8</v>
      </c>
      <c r="B1196" s="2">
        <f>[1]Sheet1!A1196</f>
        <v>0.11</v>
      </c>
      <c r="C1196">
        <f>[1]Sheet1!B1196</f>
        <v>0.83</v>
      </c>
      <c r="D1196">
        <v>11</v>
      </c>
      <c r="E1196">
        <v>69</v>
      </c>
      <c r="F1196" s="4">
        <f xml:space="preserve">  Tabelle1[[#This Row],[samples_got_right]]/(Tabelle1[[#This Row],[samples_got_right]]+Tabelle1[[#This Row],[sample_got_wrong]])</f>
        <v>0.86250000000000004</v>
      </c>
      <c r="G1196" s="3">
        <v>1195</v>
      </c>
    </row>
    <row r="1197" spans="1:7" hidden="1" x14ac:dyDescent="0.3">
      <c r="A1197">
        <v>8</v>
      </c>
      <c r="B1197" s="2">
        <f>[1]Sheet1!A1197</f>
        <v>0.11</v>
      </c>
      <c r="C1197">
        <f>[1]Sheet1!B1197</f>
        <v>0.84</v>
      </c>
      <c r="D1197">
        <v>11</v>
      </c>
      <c r="E1197">
        <v>69</v>
      </c>
      <c r="F1197" s="4">
        <f xml:space="preserve">  Tabelle1[[#This Row],[samples_got_right]]/(Tabelle1[[#This Row],[samples_got_right]]+Tabelle1[[#This Row],[sample_got_wrong]])</f>
        <v>0.86250000000000004</v>
      </c>
      <c r="G1197" s="3">
        <v>1196</v>
      </c>
    </row>
    <row r="1198" spans="1:7" hidden="1" x14ac:dyDescent="0.3">
      <c r="A1198">
        <v>8</v>
      </c>
      <c r="B1198" s="2">
        <f>[1]Sheet1!A1198</f>
        <v>0.11</v>
      </c>
      <c r="C1198">
        <f>[1]Sheet1!B1198</f>
        <v>0.85</v>
      </c>
      <c r="D1198">
        <v>11</v>
      </c>
      <c r="E1198">
        <v>69</v>
      </c>
      <c r="F1198" s="4">
        <f xml:space="preserve">  Tabelle1[[#This Row],[samples_got_right]]/(Tabelle1[[#This Row],[samples_got_right]]+Tabelle1[[#This Row],[sample_got_wrong]])</f>
        <v>0.86250000000000004</v>
      </c>
      <c r="G1198" s="3">
        <v>1197</v>
      </c>
    </row>
    <row r="1199" spans="1:7" hidden="1" x14ac:dyDescent="0.3">
      <c r="A1199">
        <v>8</v>
      </c>
      <c r="B1199" s="2">
        <f>[1]Sheet1!A1199</f>
        <v>0.11</v>
      </c>
      <c r="C1199">
        <f>[1]Sheet1!B1199</f>
        <v>0.86</v>
      </c>
      <c r="D1199">
        <v>11</v>
      </c>
      <c r="E1199">
        <v>69</v>
      </c>
      <c r="F1199" s="4">
        <f xml:space="preserve">  Tabelle1[[#This Row],[samples_got_right]]/(Tabelle1[[#This Row],[samples_got_right]]+Tabelle1[[#This Row],[sample_got_wrong]])</f>
        <v>0.86250000000000004</v>
      </c>
      <c r="G1199" s="3">
        <v>1198</v>
      </c>
    </row>
    <row r="1200" spans="1:7" hidden="1" x14ac:dyDescent="0.3">
      <c r="A1200">
        <v>8</v>
      </c>
      <c r="B1200" s="2">
        <f>[1]Sheet1!A1200</f>
        <v>0.11</v>
      </c>
      <c r="C1200">
        <f>[1]Sheet1!B1200</f>
        <v>0.87</v>
      </c>
      <c r="D1200">
        <v>15</v>
      </c>
      <c r="E1200">
        <v>65</v>
      </c>
      <c r="F1200" s="4">
        <f xml:space="preserve">  Tabelle1[[#This Row],[samples_got_right]]/(Tabelle1[[#This Row],[samples_got_right]]+Tabelle1[[#This Row],[sample_got_wrong]])</f>
        <v>0.8125</v>
      </c>
      <c r="G1200" s="3">
        <v>1199</v>
      </c>
    </row>
    <row r="1201" spans="1:7" hidden="1" x14ac:dyDescent="0.3">
      <c r="A1201">
        <v>8</v>
      </c>
      <c r="B1201" s="2">
        <f>[1]Sheet1!A1201</f>
        <v>0.11</v>
      </c>
      <c r="C1201">
        <f>[1]Sheet1!B1201</f>
        <v>0.88</v>
      </c>
      <c r="D1201">
        <v>18</v>
      </c>
      <c r="E1201">
        <v>62</v>
      </c>
      <c r="F1201" s="4">
        <f xml:space="preserve">  Tabelle1[[#This Row],[samples_got_right]]/(Tabelle1[[#This Row],[samples_got_right]]+Tabelle1[[#This Row],[sample_got_wrong]])</f>
        <v>0.77500000000000002</v>
      </c>
      <c r="G1201" s="3">
        <v>1200</v>
      </c>
    </row>
    <row r="1202" spans="1:7" hidden="1" x14ac:dyDescent="0.3">
      <c r="A1202">
        <v>8</v>
      </c>
      <c r="B1202" s="2">
        <f>[1]Sheet1!A1202</f>
        <v>0.11</v>
      </c>
      <c r="C1202">
        <f>[1]Sheet1!B1202</f>
        <v>0.89</v>
      </c>
      <c r="D1202">
        <v>19</v>
      </c>
      <c r="E1202">
        <v>61</v>
      </c>
      <c r="F1202" s="4">
        <f xml:space="preserve">  Tabelle1[[#This Row],[samples_got_right]]/(Tabelle1[[#This Row],[samples_got_right]]+Tabelle1[[#This Row],[sample_got_wrong]])</f>
        <v>0.76249999999999996</v>
      </c>
      <c r="G1202" s="3">
        <v>1201</v>
      </c>
    </row>
    <row r="1203" spans="1:7" hidden="1" x14ac:dyDescent="0.3">
      <c r="A1203">
        <v>8</v>
      </c>
      <c r="B1203" s="2">
        <f>[1]Sheet1!A1203</f>
        <v>0.11</v>
      </c>
      <c r="C1203">
        <f>[1]Sheet1!B1203</f>
        <v>0.9</v>
      </c>
      <c r="D1203">
        <v>20</v>
      </c>
      <c r="E1203">
        <v>60</v>
      </c>
      <c r="F1203" s="4">
        <f xml:space="preserve">  Tabelle1[[#This Row],[samples_got_right]]/(Tabelle1[[#This Row],[samples_got_right]]+Tabelle1[[#This Row],[sample_got_wrong]])</f>
        <v>0.75</v>
      </c>
      <c r="G1203" s="3">
        <v>1202</v>
      </c>
    </row>
    <row r="1204" spans="1:7" hidden="1" x14ac:dyDescent="0.3">
      <c r="A1204">
        <v>8</v>
      </c>
      <c r="B1204" s="2">
        <f>[1]Sheet1!A1204</f>
        <v>0.11</v>
      </c>
      <c r="C1204">
        <f>[1]Sheet1!B1204</f>
        <v>0.91</v>
      </c>
      <c r="D1204">
        <v>23</v>
      </c>
      <c r="E1204">
        <v>57</v>
      </c>
      <c r="F1204" s="4">
        <f xml:space="preserve">  Tabelle1[[#This Row],[samples_got_right]]/(Tabelle1[[#This Row],[samples_got_right]]+Tabelle1[[#This Row],[sample_got_wrong]])</f>
        <v>0.71250000000000002</v>
      </c>
      <c r="G1204" s="3">
        <v>1203</v>
      </c>
    </row>
    <row r="1205" spans="1:7" hidden="1" x14ac:dyDescent="0.3">
      <c r="A1205">
        <v>8</v>
      </c>
      <c r="B1205" s="2">
        <f>[1]Sheet1!A1205</f>
        <v>0.11</v>
      </c>
      <c r="C1205">
        <f>[1]Sheet1!B1205</f>
        <v>0.92</v>
      </c>
      <c r="D1205">
        <v>25</v>
      </c>
      <c r="E1205">
        <v>55</v>
      </c>
      <c r="F1205" s="4">
        <f xml:space="preserve">  Tabelle1[[#This Row],[samples_got_right]]/(Tabelle1[[#This Row],[samples_got_right]]+Tabelle1[[#This Row],[sample_got_wrong]])</f>
        <v>0.6875</v>
      </c>
      <c r="G1205" s="3">
        <v>1204</v>
      </c>
    </row>
    <row r="1206" spans="1:7" hidden="1" x14ac:dyDescent="0.3">
      <c r="A1206">
        <v>8</v>
      </c>
      <c r="B1206" s="2">
        <f>[1]Sheet1!A1206</f>
        <v>0.11</v>
      </c>
      <c r="C1206">
        <f>[1]Sheet1!B1206</f>
        <v>0.93</v>
      </c>
      <c r="D1206">
        <v>27</v>
      </c>
      <c r="E1206">
        <v>53</v>
      </c>
      <c r="F1206" s="4">
        <f xml:space="preserve">  Tabelle1[[#This Row],[samples_got_right]]/(Tabelle1[[#This Row],[samples_got_right]]+Tabelle1[[#This Row],[sample_got_wrong]])</f>
        <v>0.66249999999999998</v>
      </c>
      <c r="G1206" s="3">
        <v>1205</v>
      </c>
    </row>
    <row r="1207" spans="1:7" hidden="1" x14ac:dyDescent="0.3">
      <c r="A1207">
        <v>8</v>
      </c>
      <c r="B1207" s="2">
        <f>[1]Sheet1!A1207</f>
        <v>0.11</v>
      </c>
      <c r="C1207">
        <f>[1]Sheet1!B1207</f>
        <v>0.94</v>
      </c>
      <c r="D1207">
        <v>30</v>
      </c>
      <c r="E1207">
        <v>50</v>
      </c>
      <c r="F1207" s="4">
        <f xml:space="preserve">  Tabelle1[[#This Row],[samples_got_right]]/(Tabelle1[[#This Row],[samples_got_right]]+Tabelle1[[#This Row],[sample_got_wrong]])</f>
        <v>0.625</v>
      </c>
      <c r="G1207" s="3">
        <v>1206</v>
      </c>
    </row>
    <row r="1208" spans="1:7" hidden="1" x14ac:dyDescent="0.3">
      <c r="A1208">
        <v>8</v>
      </c>
      <c r="B1208" s="2">
        <f>[1]Sheet1!A1208</f>
        <v>0.11</v>
      </c>
      <c r="C1208">
        <f>[1]Sheet1!B1208</f>
        <v>0.95</v>
      </c>
      <c r="D1208">
        <v>33</v>
      </c>
      <c r="E1208">
        <v>47</v>
      </c>
      <c r="F1208" s="4">
        <f xml:space="preserve">  Tabelle1[[#This Row],[samples_got_right]]/(Tabelle1[[#This Row],[samples_got_right]]+Tabelle1[[#This Row],[sample_got_wrong]])</f>
        <v>0.58750000000000002</v>
      </c>
      <c r="G1208" s="3">
        <v>1207</v>
      </c>
    </row>
    <row r="1209" spans="1:7" hidden="1" x14ac:dyDescent="0.3">
      <c r="A1209">
        <v>8</v>
      </c>
      <c r="B1209" s="2">
        <f>[1]Sheet1!A1209</f>
        <v>0.11</v>
      </c>
      <c r="C1209">
        <f>[1]Sheet1!B1209</f>
        <v>0.96</v>
      </c>
      <c r="D1209">
        <v>34</v>
      </c>
      <c r="E1209">
        <v>46</v>
      </c>
      <c r="F1209" s="4">
        <f xml:space="preserve">  Tabelle1[[#This Row],[samples_got_right]]/(Tabelle1[[#This Row],[samples_got_right]]+Tabelle1[[#This Row],[sample_got_wrong]])</f>
        <v>0.57499999999999996</v>
      </c>
      <c r="G1209" s="3">
        <v>1208</v>
      </c>
    </row>
    <row r="1210" spans="1:7" hidden="1" x14ac:dyDescent="0.3">
      <c r="A1210">
        <v>8</v>
      </c>
      <c r="B1210" s="2">
        <f>[1]Sheet1!A1210</f>
        <v>0.11</v>
      </c>
      <c r="C1210">
        <f>[1]Sheet1!B1210</f>
        <v>0.97</v>
      </c>
      <c r="D1210">
        <v>36</v>
      </c>
      <c r="E1210">
        <v>44</v>
      </c>
      <c r="F1210" s="4">
        <f xml:space="preserve">  Tabelle1[[#This Row],[samples_got_right]]/(Tabelle1[[#This Row],[samples_got_right]]+Tabelle1[[#This Row],[sample_got_wrong]])</f>
        <v>0.55000000000000004</v>
      </c>
      <c r="G1210" s="3">
        <v>1209</v>
      </c>
    </row>
    <row r="1211" spans="1:7" hidden="1" x14ac:dyDescent="0.3">
      <c r="A1211">
        <v>8</v>
      </c>
      <c r="B1211" s="2">
        <f>[1]Sheet1!A1211</f>
        <v>0.11</v>
      </c>
      <c r="C1211">
        <f>[1]Sheet1!B1211</f>
        <v>0.98</v>
      </c>
      <c r="D1211">
        <v>38</v>
      </c>
      <c r="E1211">
        <v>42</v>
      </c>
      <c r="F1211" s="4">
        <f xml:space="preserve">  Tabelle1[[#This Row],[samples_got_right]]/(Tabelle1[[#This Row],[samples_got_right]]+Tabelle1[[#This Row],[sample_got_wrong]])</f>
        <v>0.52500000000000002</v>
      </c>
      <c r="G1211" s="3">
        <v>1210</v>
      </c>
    </row>
    <row r="1212" spans="1:7" hidden="1" x14ac:dyDescent="0.3">
      <c r="A1212">
        <v>8</v>
      </c>
      <c r="B1212" s="2">
        <f>[1]Sheet1!A1212</f>
        <v>0.11</v>
      </c>
      <c r="C1212">
        <f>[1]Sheet1!B1212</f>
        <v>0.99</v>
      </c>
      <c r="D1212">
        <v>40</v>
      </c>
      <c r="E1212">
        <v>40</v>
      </c>
      <c r="F1212" s="4">
        <f xml:space="preserve">  Tabelle1[[#This Row],[samples_got_right]]/(Tabelle1[[#This Row],[samples_got_right]]+Tabelle1[[#This Row],[sample_got_wrong]])</f>
        <v>0.5</v>
      </c>
      <c r="G1212" s="3">
        <v>1211</v>
      </c>
    </row>
    <row r="1213" spans="1:7" hidden="1" x14ac:dyDescent="0.3">
      <c r="A1213">
        <v>8</v>
      </c>
      <c r="B1213" s="2">
        <f>[1]Sheet1!A1213</f>
        <v>0.11</v>
      </c>
      <c r="C1213">
        <f>[1]Sheet1!B1213</f>
        <v>1</v>
      </c>
      <c r="D1213">
        <v>40</v>
      </c>
      <c r="E1213">
        <v>40</v>
      </c>
      <c r="F1213" s="4">
        <f xml:space="preserve">  Tabelle1[[#This Row],[samples_got_right]]/(Tabelle1[[#This Row],[samples_got_right]]+Tabelle1[[#This Row],[sample_got_wrong]])</f>
        <v>0.5</v>
      </c>
      <c r="G1213" s="3">
        <v>1212</v>
      </c>
    </row>
    <row r="1214" spans="1:7" hidden="1" x14ac:dyDescent="0.3">
      <c r="A1214">
        <v>8</v>
      </c>
      <c r="B1214" s="2">
        <f>[1]Sheet1!A1214</f>
        <v>0.12</v>
      </c>
      <c r="C1214">
        <f>[1]Sheet1!B1214</f>
        <v>0</v>
      </c>
      <c r="D1214">
        <v>7</v>
      </c>
      <c r="E1214">
        <v>73</v>
      </c>
      <c r="F1214" s="4">
        <f xml:space="preserve">  Tabelle1[[#This Row],[samples_got_right]]/(Tabelle1[[#This Row],[samples_got_right]]+Tabelle1[[#This Row],[sample_got_wrong]])</f>
        <v>0.91249999999999998</v>
      </c>
      <c r="G1214" s="3">
        <v>1213</v>
      </c>
    </row>
    <row r="1215" spans="1:7" x14ac:dyDescent="0.3">
      <c r="A1215">
        <v>8</v>
      </c>
      <c r="B1215" s="2">
        <f>[1]Sheet1!A1215</f>
        <v>0.12</v>
      </c>
      <c r="C1215">
        <f>[1]Sheet1!B1215</f>
        <v>0.1</v>
      </c>
      <c r="D1215">
        <v>5</v>
      </c>
      <c r="E1215">
        <v>75</v>
      </c>
      <c r="F1215" s="4">
        <f xml:space="preserve">  Tabelle1[[#This Row],[samples_got_right]]/(Tabelle1[[#This Row],[samples_got_right]]+Tabelle1[[#This Row],[sample_got_wrong]])</f>
        <v>0.9375</v>
      </c>
      <c r="G1215" s="3">
        <v>1214</v>
      </c>
    </row>
    <row r="1216" spans="1:7" hidden="1" x14ac:dyDescent="0.3">
      <c r="A1216">
        <v>8</v>
      </c>
      <c r="B1216" s="2">
        <f>[1]Sheet1!A1216</f>
        <v>0.12</v>
      </c>
      <c r="C1216">
        <f>[1]Sheet1!B1216</f>
        <v>0.2</v>
      </c>
      <c r="D1216">
        <v>7</v>
      </c>
      <c r="E1216">
        <v>73</v>
      </c>
      <c r="F1216" s="4">
        <f xml:space="preserve">  Tabelle1[[#This Row],[samples_got_right]]/(Tabelle1[[#This Row],[samples_got_right]]+Tabelle1[[#This Row],[sample_got_wrong]])</f>
        <v>0.91249999999999998</v>
      </c>
      <c r="G1216" s="3">
        <v>1215</v>
      </c>
    </row>
    <row r="1217" spans="1:7" hidden="1" x14ac:dyDescent="0.3">
      <c r="A1217">
        <v>8</v>
      </c>
      <c r="B1217" s="2">
        <f>[1]Sheet1!A1217</f>
        <v>0.12</v>
      </c>
      <c r="C1217">
        <f>[1]Sheet1!B1217</f>
        <v>0.3</v>
      </c>
      <c r="D1217">
        <v>8</v>
      </c>
      <c r="E1217">
        <v>72</v>
      </c>
      <c r="F1217" s="4">
        <f xml:space="preserve">  Tabelle1[[#This Row],[samples_got_right]]/(Tabelle1[[#This Row],[samples_got_right]]+Tabelle1[[#This Row],[sample_got_wrong]])</f>
        <v>0.9</v>
      </c>
      <c r="G1217" s="3">
        <v>1216</v>
      </c>
    </row>
    <row r="1218" spans="1:7" hidden="1" x14ac:dyDescent="0.3">
      <c r="A1218">
        <v>8</v>
      </c>
      <c r="B1218" s="2">
        <f>[1]Sheet1!A1218</f>
        <v>0.12</v>
      </c>
      <c r="C1218">
        <f>[1]Sheet1!B1218</f>
        <v>0.4</v>
      </c>
      <c r="D1218">
        <v>8</v>
      </c>
      <c r="E1218">
        <v>72</v>
      </c>
      <c r="F1218" s="4">
        <f xml:space="preserve">  Tabelle1[[#This Row],[samples_got_right]]/(Tabelle1[[#This Row],[samples_got_right]]+Tabelle1[[#This Row],[sample_got_wrong]])</f>
        <v>0.9</v>
      </c>
      <c r="G1218" s="3">
        <v>1217</v>
      </c>
    </row>
    <row r="1219" spans="1:7" hidden="1" x14ac:dyDescent="0.3">
      <c r="A1219">
        <v>8</v>
      </c>
      <c r="B1219" s="2">
        <f>[1]Sheet1!A1219</f>
        <v>0.12</v>
      </c>
      <c r="C1219">
        <f>[1]Sheet1!B1219</f>
        <v>0.5</v>
      </c>
      <c r="D1219">
        <v>9</v>
      </c>
      <c r="E1219">
        <v>71</v>
      </c>
      <c r="F1219" s="4">
        <f xml:space="preserve">  Tabelle1[[#This Row],[samples_got_right]]/(Tabelle1[[#This Row],[samples_got_right]]+Tabelle1[[#This Row],[sample_got_wrong]])</f>
        <v>0.88749999999999996</v>
      </c>
      <c r="G1219" s="3">
        <v>1218</v>
      </c>
    </row>
    <row r="1220" spans="1:7" hidden="1" x14ac:dyDescent="0.3">
      <c r="A1220">
        <v>8</v>
      </c>
      <c r="B1220" s="2">
        <f>[1]Sheet1!A1220</f>
        <v>0.12</v>
      </c>
      <c r="C1220">
        <f>[1]Sheet1!B1220</f>
        <v>0.6</v>
      </c>
      <c r="D1220">
        <v>8</v>
      </c>
      <c r="E1220">
        <v>72</v>
      </c>
      <c r="F1220" s="4">
        <f xml:space="preserve">  Tabelle1[[#This Row],[samples_got_right]]/(Tabelle1[[#This Row],[samples_got_right]]+Tabelle1[[#This Row],[sample_got_wrong]])</f>
        <v>0.9</v>
      </c>
      <c r="G1220" s="3">
        <v>1219</v>
      </c>
    </row>
    <row r="1221" spans="1:7" hidden="1" x14ac:dyDescent="0.3">
      <c r="A1221">
        <v>8</v>
      </c>
      <c r="B1221" s="2">
        <f>[1]Sheet1!A1221</f>
        <v>0.12</v>
      </c>
      <c r="C1221">
        <f>[1]Sheet1!B1221</f>
        <v>0.7</v>
      </c>
      <c r="D1221">
        <v>8</v>
      </c>
      <c r="E1221">
        <v>72</v>
      </c>
      <c r="F1221" s="4">
        <f xml:space="preserve">  Tabelle1[[#This Row],[samples_got_right]]/(Tabelle1[[#This Row],[samples_got_right]]+Tabelle1[[#This Row],[sample_got_wrong]])</f>
        <v>0.9</v>
      </c>
      <c r="G1221" s="3">
        <v>1220</v>
      </c>
    </row>
    <row r="1222" spans="1:7" hidden="1" x14ac:dyDescent="0.3">
      <c r="A1222">
        <v>8</v>
      </c>
      <c r="B1222" s="2">
        <f>[1]Sheet1!A1222</f>
        <v>0.12</v>
      </c>
      <c r="C1222">
        <f>[1]Sheet1!B1222</f>
        <v>0.8</v>
      </c>
      <c r="D1222">
        <v>10</v>
      </c>
      <c r="E1222">
        <v>70</v>
      </c>
      <c r="F1222" s="4">
        <f xml:space="preserve">  Tabelle1[[#This Row],[samples_got_right]]/(Tabelle1[[#This Row],[samples_got_right]]+Tabelle1[[#This Row],[sample_got_wrong]])</f>
        <v>0.875</v>
      </c>
      <c r="G1222" s="3">
        <v>1221</v>
      </c>
    </row>
    <row r="1223" spans="1:7" hidden="1" x14ac:dyDescent="0.3">
      <c r="A1223">
        <v>8</v>
      </c>
      <c r="B1223" s="2">
        <f>[1]Sheet1!A1223</f>
        <v>0.12</v>
      </c>
      <c r="C1223">
        <f>[1]Sheet1!B1223</f>
        <v>0.9</v>
      </c>
      <c r="D1223">
        <v>20</v>
      </c>
      <c r="E1223">
        <v>60</v>
      </c>
      <c r="F1223" s="4">
        <f xml:space="preserve">  Tabelle1[[#This Row],[samples_got_right]]/(Tabelle1[[#This Row],[samples_got_right]]+Tabelle1[[#This Row],[sample_got_wrong]])</f>
        <v>0.75</v>
      </c>
      <c r="G1223" s="3">
        <v>1222</v>
      </c>
    </row>
    <row r="1224" spans="1:7" x14ac:dyDescent="0.3">
      <c r="A1224">
        <v>8</v>
      </c>
      <c r="B1224" s="2">
        <f>[1]Sheet1!A1224</f>
        <v>0.12</v>
      </c>
      <c r="C1224">
        <f>[1]Sheet1!B1224</f>
        <v>0.1</v>
      </c>
      <c r="D1224">
        <v>5</v>
      </c>
      <c r="E1224">
        <v>75</v>
      </c>
      <c r="F1224" s="4">
        <f xml:space="preserve">  Tabelle1[[#This Row],[samples_got_right]]/(Tabelle1[[#This Row],[samples_got_right]]+Tabelle1[[#This Row],[sample_got_wrong]])</f>
        <v>0.9375</v>
      </c>
      <c r="G1224" s="3">
        <v>1223</v>
      </c>
    </row>
    <row r="1225" spans="1:7" hidden="1" x14ac:dyDescent="0.3">
      <c r="A1225">
        <v>8</v>
      </c>
      <c r="B1225" s="2">
        <f>[1]Sheet1!A1225</f>
        <v>0.12</v>
      </c>
      <c r="C1225">
        <f>[1]Sheet1!B1225</f>
        <v>0.11</v>
      </c>
      <c r="D1225">
        <v>6</v>
      </c>
      <c r="E1225">
        <v>74</v>
      </c>
      <c r="F1225" s="4">
        <f xml:space="preserve">  Tabelle1[[#This Row],[samples_got_right]]/(Tabelle1[[#This Row],[samples_got_right]]+Tabelle1[[#This Row],[sample_got_wrong]])</f>
        <v>0.92500000000000004</v>
      </c>
      <c r="G1225" s="3">
        <v>1224</v>
      </c>
    </row>
    <row r="1226" spans="1:7" hidden="1" x14ac:dyDescent="0.3">
      <c r="A1226">
        <v>8</v>
      </c>
      <c r="B1226" s="2">
        <f>[1]Sheet1!A1226</f>
        <v>0.12</v>
      </c>
      <c r="C1226">
        <f>[1]Sheet1!B1226</f>
        <v>0.12</v>
      </c>
      <c r="D1226">
        <v>6</v>
      </c>
      <c r="E1226">
        <v>74</v>
      </c>
      <c r="F1226" s="4">
        <f xml:space="preserve">  Tabelle1[[#This Row],[samples_got_right]]/(Tabelle1[[#This Row],[samples_got_right]]+Tabelle1[[#This Row],[sample_got_wrong]])</f>
        <v>0.92500000000000004</v>
      </c>
      <c r="G1226" s="3">
        <v>1225</v>
      </c>
    </row>
    <row r="1227" spans="1:7" hidden="1" x14ac:dyDescent="0.3">
      <c r="A1227">
        <v>8</v>
      </c>
      <c r="B1227" s="2">
        <f>[1]Sheet1!A1227</f>
        <v>0.12</v>
      </c>
      <c r="C1227">
        <f>[1]Sheet1!B1227</f>
        <v>0.13</v>
      </c>
      <c r="D1227">
        <v>7</v>
      </c>
      <c r="E1227">
        <v>73</v>
      </c>
      <c r="F1227" s="4">
        <f xml:space="preserve">  Tabelle1[[#This Row],[samples_got_right]]/(Tabelle1[[#This Row],[samples_got_right]]+Tabelle1[[#This Row],[sample_got_wrong]])</f>
        <v>0.91249999999999998</v>
      </c>
      <c r="G1227" s="3">
        <v>1226</v>
      </c>
    </row>
    <row r="1228" spans="1:7" hidden="1" x14ac:dyDescent="0.3">
      <c r="A1228">
        <v>8</v>
      </c>
      <c r="B1228" s="2">
        <f>[1]Sheet1!A1228</f>
        <v>0.12</v>
      </c>
      <c r="C1228">
        <f>[1]Sheet1!B1228</f>
        <v>0.14000000000000001</v>
      </c>
      <c r="D1228">
        <v>8</v>
      </c>
      <c r="E1228">
        <v>72</v>
      </c>
      <c r="F1228" s="4">
        <f xml:space="preserve">  Tabelle1[[#This Row],[samples_got_right]]/(Tabelle1[[#This Row],[samples_got_right]]+Tabelle1[[#This Row],[sample_got_wrong]])</f>
        <v>0.9</v>
      </c>
      <c r="G1228" s="3">
        <v>1227</v>
      </c>
    </row>
    <row r="1229" spans="1:7" hidden="1" x14ac:dyDescent="0.3">
      <c r="A1229">
        <v>8</v>
      </c>
      <c r="B1229" s="2">
        <f>[1]Sheet1!A1229</f>
        <v>0.12</v>
      </c>
      <c r="C1229">
        <f>[1]Sheet1!B1229</f>
        <v>0.15</v>
      </c>
      <c r="D1229">
        <v>8</v>
      </c>
      <c r="E1229">
        <v>72</v>
      </c>
      <c r="F1229" s="4">
        <f xml:space="preserve">  Tabelle1[[#This Row],[samples_got_right]]/(Tabelle1[[#This Row],[samples_got_right]]+Tabelle1[[#This Row],[sample_got_wrong]])</f>
        <v>0.9</v>
      </c>
      <c r="G1229" s="3">
        <v>1228</v>
      </c>
    </row>
    <row r="1230" spans="1:7" hidden="1" x14ac:dyDescent="0.3">
      <c r="A1230">
        <v>8</v>
      </c>
      <c r="B1230" s="2">
        <f>[1]Sheet1!A1230</f>
        <v>0.12</v>
      </c>
      <c r="C1230">
        <f>[1]Sheet1!B1230</f>
        <v>0.16</v>
      </c>
      <c r="D1230">
        <v>7</v>
      </c>
      <c r="E1230">
        <v>73</v>
      </c>
      <c r="F1230" s="4">
        <f xml:space="preserve">  Tabelle1[[#This Row],[samples_got_right]]/(Tabelle1[[#This Row],[samples_got_right]]+Tabelle1[[#This Row],[sample_got_wrong]])</f>
        <v>0.91249999999999998</v>
      </c>
      <c r="G1230" s="3">
        <v>1229</v>
      </c>
    </row>
    <row r="1231" spans="1:7" hidden="1" x14ac:dyDescent="0.3">
      <c r="A1231">
        <v>8</v>
      </c>
      <c r="B1231" s="2">
        <f>[1]Sheet1!A1231</f>
        <v>0.12</v>
      </c>
      <c r="C1231">
        <f>[1]Sheet1!B1231</f>
        <v>0.17</v>
      </c>
      <c r="D1231">
        <v>7</v>
      </c>
      <c r="E1231">
        <v>73</v>
      </c>
      <c r="F1231" s="4">
        <f xml:space="preserve">  Tabelle1[[#This Row],[samples_got_right]]/(Tabelle1[[#This Row],[samples_got_right]]+Tabelle1[[#This Row],[sample_got_wrong]])</f>
        <v>0.91249999999999998</v>
      </c>
      <c r="G1231" s="3">
        <v>1230</v>
      </c>
    </row>
    <row r="1232" spans="1:7" hidden="1" x14ac:dyDescent="0.3">
      <c r="A1232">
        <v>8</v>
      </c>
      <c r="B1232" s="2">
        <f>[1]Sheet1!A1232</f>
        <v>0.12</v>
      </c>
      <c r="C1232">
        <f>[1]Sheet1!B1232</f>
        <v>0.18</v>
      </c>
      <c r="D1232">
        <v>7</v>
      </c>
      <c r="E1232">
        <v>73</v>
      </c>
      <c r="F1232" s="4">
        <f xml:space="preserve">  Tabelle1[[#This Row],[samples_got_right]]/(Tabelle1[[#This Row],[samples_got_right]]+Tabelle1[[#This Row],[sample_got_wrong]])</f>
        <v>0.91249999999999998</v>
      </c>
      <c r="G1232" s="3">
        <v>1231</v>
      </c>
    </row>
    <row r="1233" spans="1:7" hidden="1" x14ac:dyDescent="0.3">
      <c r="A1233">
        <v>8</v>
      </c>
      <c r="B1233" s="2">
        <f>[1]Sheet1!A1233</f>
        <v>0.12</v>
      </c>
      <c r="C1233">
        <f>[1]Sheet1!B1233</f>
        <v>0.19</v>
      </c>
      <c r="D1233">
        <v>7</v>
      </c>
      <c r="E1233">
        <v>73</v>
      </c>
      <c r="F1233" s="4">
        <f xml:space="preserve">  Tabelle1[[#This Row],[samples_got_right]]/(Tabelle1[[#This Row],[samples_got_right]]+Tabelle1[[#This Row],[sample_got_wrong]])</f>
        <v>0.91249999999999998</v>
      </c>
      <c r="G1233" s="3">
        <v>1232</v>
      </c>
    </row>
    <row r="1234" spans="1:7" hidden="1" x14ac:dyDescent="0.3">
      <c r="A1234">
        <v>8</v>
      </c>
      <c r="B1234" s="2">
        <f>[1]Sheet1!A1234</f>
        <v>0.12</v>
      </c>
      <c r="C1234">
        <f>[1]Sheet1!B1234</f>
        <v>0.2</v>
      </c>
      <c r="D1234">
        <v>7</v>
      </c>
      <c r="E1234">
        <v>73</v>
      </c>
      <c r="F1234" s="4">
        <f xml:space="preserve">  Tabelle1[[#This Row],[samples_got_right]]/(Tabelle1[[#This Row],[samples_got_right]]+Tabelle1[[#This Row],[sample_got_wrong]])</f>
        <v>0.91249999999999998</v>
      </c>
      <c r="G1234" s="3">
        <v>1233</v>
      </c>
    </row>
    <row r="1235" spans="1:7" hidden="1" x14ac:dyDescent="0.3">
      <c r="A1235">
        <v>8</v>
      </c>
      <c r="B1235" s="2">
        <f>[1]Sheet1!A1235</f>
        <v>0.12</v>
      </c>
      <c r="C1235">
        <f>[1]Sheet1!B1235</f>
        <v>0.21</v>
      </c>
      <c r="D1235">
        <v>8</v>
      </c>
      <c r="E1235">
        <v>72</v>
      </c>
      <c r="F1235" s="4">
        <f xml:space="preserve">  Tabelle1[[#This Row],[samples_got_right]]/(Tabelle1[[#This Row],[samples_got_right]]+Tabelle1[[#This Row],[sample_got_wrong]])</f>
        <v>0.9</v>
      </c>
      <c r="G1235" s="3">
        <v>1234</v>
      </c>
    </row>
    <row r="1236" spans="1:7" hidden="1" x14ac:dyDescent="0.3">
      <c r="A1236">
        <v>8</v>
      </c>
      <c r="B1236" s="2">
        <f>[1]Sheet1!A1236</f>
        <v>0.12</v>
      </c>
      <c r="C1236">
        <f>[1]Sheet1!B1236</f>
        <v>0.22</v>
      </c>
      <c r="D1236">
        <v>7</v>
      </c>
      <c r="E1236">
        <v>73</v>
      </c>
      <c r="F1236" s="4">
        <f xml:space="preserve">  Tabelle1[[#This Row],[samples_got_right]]/(Tabelle1[[#This Row],[samples_got_right]]+Tabelle1[[#This Row],[sample_got_wrong]])</f>
        <v>0.91249999999999998</v>
      </c>
      <c r="G1236" s="3">
        <v>1235</v>
      </c>
    </row>
    <row r="1237" spans="1:7" hidden="1" x14ac:dyDescent="0.3">
      <c r="A1237">
        <v>8</v>
      </c>
      <c r="B1237" s="2">
        <f>[1]Sheet1!A1237</f>
        <v>0.12</v>
      </c>
      <c r="C1237">
        <f>[1]Sheet1!B1237</f>
        <v>0.23</v>
      </c>
      <c r="D1237">
        <v>7</v>
      </c>
      <c r="E1237">
        <v>73</v>
      </c>
      <c r="F1237" s="4">
        <f xml:space="preserve">  Tabelle1[[#This Row],[samples_got_right]]/(Tabelle1[[#This Row],[samples_got_right]]+Tabelle1[[#This Row],[sample_got_wrong]])</f>
        <v>0.91249999999999998</v>
      </c>
      <c r="G1237" s="3">
        <v>1236</v>
      </c>
    </row>
    <row r="1238" spans="1:7" hidden="1" x14ac:dyDescent="0.3">
      <c r="A1238">
        <v>8</v>
      </c>
      <c r="B1238" s="2">
        <f>[1]Sheet1!A1238</f>
        <v>0.12</v>
      </c>
      <c r="C1238">
        <f>[1]Sheet1!B1238</f>
        <v>0.24</v>
      </c>
      <c r="D1238">
        <v>7</v>
      </c>
      <c r="E1238">
        <v>73</v>
      </c>
      <c r="F1238" s="4">
        <f xml:space="preserve">  Tabelle1[[#This Row],[samples_got_right]]/(Tabelle1[[#This Row],[samples_got_right]]+Tabelle1[[#This Row],[sample_got_wrong]])</f>
        <v>0.91249999999999998</v>
      </c>
      <c r="G1238" s="3">
        <v>1237</v>
      </c>
    </row>
    <row r="1239" spans="1:7" hidden="1" x14ac:dyDescent="0.3">
      <c r="A1239">
        <v>8</v>
      </c>
      <c r="B1239" s="2">
        <f>[1]Sheet1!A1239</f>
        <v>0.12</v>
      </c>
      <c r="C1239">
        <f>[1]Sheet1!B1239</f>
        <v>0.25</v>
      </c>
      <c r="D1239">
        <v>7</v>
      </c>
      <c r="E1239">
        <v>73</v>
      </c>
      <c r="F1239" s="4">
        <f xml:space="preserve">  Tabelle1[[#This Row],[samples_got_right]]/(Tabelle1[[#This Row],[samples_got_right]]+Tabelle1[[#This Row],[sample_got_wrong]])</f>
        <v>0.91249999999999998</v>
      </c>
      <c r="G1239" s="3">
        <v>1238</v>
      </c>
    </row>
    <row r="1240" spans="1:7" hidden="1" x14ac:dyDescent="0.3">
      <c r="A1240">
        <v>8</v>
      </c>
      <c r="B1240" s="2">
        <f>[1]Sheet1!A1240</f>
        <v>0.12</v>
      </c>
      <c r="C1240">
        <f>[1]Sheet1!B1240</f>
        <v>0.26</v>
      </c>
      <c r="D1240">
        <v>7</v>
      </c>
      <c r="E1240">
        <v>73</v>
      </c>
      <c r="F1240" s="4">
        <f xml:space="preserve">  Tabelle1[[#This Row],[samples_got_right]]/(Tabelle1[[#This Row],[samples_got_right]]+Tabelle1[[#This Row],[sample_got_wrong]])</f>
        <v>0.91249999999999998</v>
      </c>
      <c r="G1240" s="3">
        <v>1239</v>
      </c>
    </row>
    <row r="1241" spans="1:7" hidden="1" x14ac:dyDescent="0.3">
      <c r="A1241">
        <v>8</v>
      </c>
      <c r="B1241" s="2">
        <f>[1]Sheet1!A1241</f>
        <v>0.12</v>
      </c>
      <c r="C1241">
        <f>[1]Sheet1!B1241</f>
        <v>0.27</v>
      </c>
      <c r="D1241">
        <v>8</v>
      </c>
      <c r="E1241">
        <v>72</v>
      </c>
      <c r="F1241" s="4">
        <f xml:space="preserve">  Tabelle1[[#This Row],[samples_got_right]]/(Tabelle1[[#This Row],[samples_got_right]]+Tabelle1[[#This Row],[sample_got_wrong]])</f>
        <v>0.9</v>
      </c>
      <c r="G1241" s="3">
        <v>1240</v>
      </c>
    </row>
    <row r="1242" spans="1:7" hidden="1" x14ac:dyDescent="0.3">
      <c r="A1242">
        <v>8</v>
      </c>
      <c r="B1242" s="2">
        <f>[1]Sheet1!A1242</f>
        <v>0.12</v>
      </c>
      <c r="C1242">
        <f>[1]Sheet1!B1242</f>
        <v>0.28000000000000003</v>
      </c>
      <c r="D1242">
        <v>8</v>
      </c>
      <c r="E1242">
        <v>72</v>
      </c>
      <c r="F1242" s="4">
        <f xml:space="preserve">  Tabelle1[[#This Row],[samples_got_right]]/(Tabelle1[[#This Row],[samples_got_right]]+Tabelle1[[#This Row],[sample_got_wrong]])</f>
        <v>0.9</v>
      </c>
      <c r="G1242" s="3">
        <v>1241</v>
      </c>
    </row>
    <row r="1243" spans="1:7" hidden="1" x14ac:dyDescent="0.3">
      <c r="A1243">
        <v>8</v>
      </c>
      <c r="B1243" s="2">
        <f>[1]Sheet1!A1243</f>
        <v>0.12</v>
      </c>
      <c r="C1243">
        <f>[1]Sheet1!B1243</f>
        <v>0.28999999999999998</v>
      </c>
      <c r="D1243">
        <v>8</v>
      </c>
      <c r="E1243">
        <v>72</v>
      </c>
      <c r="F1243" s="4">
        <f xml:space="preserve">  Tabelle1[[#This Row],[samples_got_right]]/(Tabelle1[[#This Row],[samples_got_right]]+Tabelle1[[#This Row],[sample_got_wrong]])</f>
        <v>0.9</v>
      </c>
      <c r="G1243" s="3">
        <v>1242</v>
      </c>
    </row>
    <row r="1244" spans="1:7" hidden="1" x14ac:dyDescent="0.3">
      <c r="A1244">
        <v>8</v>
      </c>
      <c r="B1244" s="2">
        <f>[1]Sheet1!A1244</f>
        <v>0.12</v>
      </c>
      <c r="C1244">
        <f>[1]Sheet1!B1244</f>
        <v>0.3</v>
      </c>
      <c r="D1244">
        <v>8</v>
      </c>
      <c r="E1244">
        <v>72</v>
      </c>
      <c r="F1244" s="4">
        <f xml:space="preserve">  Tabelle1[[#This Row],[samples_got_right]]/(Tabelle1[[#This Row],[samples_got_right]]+Tabelle1[[#This Row],[sample_got_wrong]])</f>
        <v>0.9</v>
      </c>
      <c r="G1244" s="3">
        <v>1243</v>
      </c>
    </row>
    <row r="1245" spans="1:7" hidden="1" x14ac:dyDescent="0.3">
      <c r="A1245">
        <v>8</v>
      </c>
      <c r="B1245" s="2">
        <f>[1]Sheet1!A1245</f>
        <v>0.12</v>
      </c>
      <c r="C1245">
        <f>[1]Sheet1!B1245</f>
        <v>0.31</v>
      </c>
      <c r="D1245">
        <v>8</v>
      </c>
      <c r="E1245">
        <v>72</v>
      </c>
      <c r="F1245" s="4">
        <f xml:space="preserve">  Tabelle1[[#This Row],[samples_got_right]]/(Tabelle1[[#This Row],[samples_got_right]]+Tabelle1[[#This Row],[sample_got_wrong]])</f>
        <v>0.9</v>
      </c>
      <c r="G1245" s="3">
        <v>1244</v>
      </c>
    </row>
    <row r="1246" spans="1:7" hidden="1" x14ac:dyDescent="0.3">
      <c r="A1246">
        <v>8</v>
      </c>
      <c r="B1246" s="2">
        <f>[1]Sheet1!A1246</f>
        <v>0.12</v>
      </c>
      <c r="C1246">
        <f>[1]Sheet1!B1246</f>
        <v>0.32</v>
      </c>
      <c r="D1246">
        <v>8</v>
      </c>
      <c r="E1246">
        <v>72</v>
      </c>
      <c r="F1246" s="4">
        <f xml:space="preserve">  Tabelle1[[#This Row],[samples_got_right]]/(Tabelle1[[#This Row],[samples_got_right]]+Tabelle1[[#This Row],[sample_got_wrong]])</f>
        <v>0.9</v>
      </c>
      <c r="G1246" s="3">
        <v>1245</v>
      </c>
    </row>
    <row r="1247" spans="1:7" hidden="1" x14ac:dyDescent="0.3">
      <c r="A1247">
        <v>8</v>
      </c>
      <c r="B1247" s="2">
        <f>[1]Sheet1!A1247</f>
        <v>0.12</v>
      </c>
      <c r="C1247">
        <f>[1]Sheet1!B1247</f>
        <v>0.33</v>
      </c>
      <c r="D1247">
        <v>8</v>
      </c>
      <c r="E1247">
        <v>72</v>
      </c>
      <c r="F1247" s="4">
        <f xml:space="preserve">  Tabelle1[[#This Row],[samples_got_right]]/(Tabelle1[[#This Row],[samples_got_right]]+Tabelle1[[#This Row],[sample_got_wrong]])</f>
        <v>0.9</v>
      </c>
      <c r="G1247" s="3">
        <v>1246</v>
      </c>
    </row>
    <row r="1248" spans="1:7" hidden="1" x14ac:dyDescent="0.3">
      <c r="A1248">
        <v>8</v>
      </c>
      <c r="B1248" s="2">
        <f>[1]Sheet1!A1248</f>
        <v>0.12</v>
      </c>
      <c r="C1248">
        <f>[1]Sheet1!B1248</f>
        <v>0.34</v>
      </c>
      <c r="D1248">
        <v>8</v>
      </c>
      <c r="E1248">
        <v>72</v>
      </c>
      <c r="F1248" s="4">
        <f xml:space="preserve">  Tabelle1[[#This Row],[samples_got_right]]/(Tabelle1[[#This Row],[samples_got_right]]+Tabelle1[[#This Row],[sample_got_wrong]])</f>
        <v>0.9</v>
      </c>
      <c r="G1248" s="3">
        <v>1247</v>
      </c>
    </row>
    <row r="1249" spans="1:7" hidden="1" x14ac:dyDescent="0.3">
      <c r="A1249">
        <v>8</v>
      </c>
      <c r="B1249" s="2">
        <f>[1]Sheet1!A1249</f>
        <v>0.12</v>
      </c>
      <c r="C1249">
        <f>[1]Sheet1!B1249</f>
        <v>0.35</v>
      </c>
      <c r="D1249">
        <v>8</v>
      </c>
      <c r="E1249">
        <v>72</v>
      </c>
      <c r="F1249" s="4">
        <f xml:space="preserve">  Tabelle1[[#This Row],[samples_got_right]]/(Tabelle1[[#This Row],[samples_got_right]]+Tabelle1[[#This Row],[sample_got_wrong]])</f>
        <v>0.9</v>
      </c>
      <c r="G1249" s="3">
        <v>1248</v>
      </c>
    </row>
    <row r="1250" spans="1:7" hidden="1" x14ac:dyDescent="0.3">
      <c r="A1250">
        <v>8</v>
      </c>
      <c r="B1250" s="2">
        <f>[1]Sheet1!A1250</f>
        <v>0.12</v>
      </c>
      <c r="C1250">
        <f>[1]Sheet1!B1250</f>
        <v>0.36</v>
      </c>
      <c r="D1250">
        <v>8</v>
      </c>
      <c r="E1250">
        <v>72</v>
      </c>
      <c r="F1250" s="4">
        <f xml:space="preserve">  Tabelle1[[#This Row],[samples_got_right]]/(Tabelle1[[#This Row],[samples_got_right]]+Tabelle1[[#This Row],[sample_got_wrong]])</f>
        <v>0.9</v>
      </c>
      <c r="G1250" s="3">
        <v>1249</v>
      </c>
    </row>
    <row r="1251" spans="1:7" hidden="1" x14ac:dyDescent="0.3">
      <c r="A1251">
        <v>8</v>
      </c>
      <c r="B1251" s="2">
        <f>[1]Sheet1!A1251</f>
        <v>0.12</v>
      </c>
      <c r="C1251">
        <f>[1]Sheet1!B1251</f>
        <v>0.37</v>
      </c>
      <c r="D1251">
        <v>8</v>
      </c>
      <c r="E1251">
        <v>72</v>
      </c>
      <c r="F1251" s="4">
        <f xml:space="preserve">  Tabelle1[[#This Row],[samples_got_right]]/(Tabelle1[[#This Row],[samples_got_right]]+Tabelle1[[#This Row],[sample_got_wrong]])</f>
        <v>0.9</v>
      </c>
      <c r="G1251" s="3">
        <v>1250</v>
      </c>
    </row>
    <row r="1252" spans="1:7" hidden="1" x14ac:dyDescent="0.3">
      <c r="A1252">
        <v>8</v>
      </c>
      <c r="B1252" s="2">
        <f>[1]Sheet1!A1252</f>
        <v>0.12</v>
      </c>
      <c r="C1252">
        <f>[1]Sheet1!B1252</f>
        <v>0.38</v>
      </c>
      <c r="D1252">
        <v>8</v>
      </c>
      <c r="E1252">
        <v>72</v>
      </c>
      <c r="F1252" s="4">
        <f xml:space="preserve">  Tabelle1[[#This Row],[samples_got_right]]/(Tabelle1[[#This Row],[samples_got_right]]+Tabelle1[[#This Row],[sample_got_wrong]])</f>
        <v>0.9</v>
      </c>
      <c r="G1252" s="3">
        <v>1251</v>
      </c>
    </row>
    <row r="1253" spans="1:7" hidden="1" x14ac:dyDescent="0.3">
      <c r="A1253">
        <v>8</v>
      </c>
      <c r="B1253" s="2">
        <f>[1]Sheet1!A1253</f>
        <v>0.12</v>
      </c>
      <c r="C1253">
        <f>[1]Sheet1!B1253</f>
        <v>0.39</v>
      </c>
      <c r="D1253">
        <v>8</v>
      </c>
      <c r="E1253">
        <v>72</v>
      </c>
      <c r="F1253" s="4">
        <f xml:space="preserve">  Tabelle1[[#This Row],[samples_got_right]]/(Tabelle1[[#This Row],[samples_got_right]]+Tabelle1[[#This Row],[sample_got_wrong]])</f>
        <v>0.9</v>
      </c>
      <c r="G1253" s="3">
        <v>1252</v>
      </c>
    </row>
    <row r="1254" spans="1:7" hidden="1" x14ac:dyDescent="0.3">
      <c r="A1254">
        <v>8</v>
      </c>
      <c r="B1254" s="2">
        <f>[1]Sheet1!A1254</f>
        <v>0.12</v>
      </c>
      <c r="C1254">
        <f>[1]Sheet1!B1254</f>
        <v>0.4</v>
      </c>
      <c r="D1254">
        <v>8</v>
      </c>
      <c r="E1254">
        <v>72</v>
      </c>
      <c r="F1254" s="4">
        <f xml:space="preserve">  Tabelle1[[#This Row],[samples_got_right]]/(Tabelle1[[#This Row],[samples_got_right]]+Tabelle1[[#This Row],[sample_got_wrong]])</f>
        <v>0.9</v>
      </c>
      <c r="G1254" s="3">
        <v>1253</v>
      </c>
    </row>
    <row r="1255" spans="1:7" hidden="1" x14ac:dyDescent="0.3">
      <c r="A1255">
        <v>8</v>
      </c>
      <c r="B1255" s="2">
        <f>[1]Sheet1!A1255</f>
        <v>0.12</v>
      </c>
      <c r="C1255">
        <f>[1]Sheet1!B1255</f>
        <v>0.41</v>
      </c>
      <c r="D1255">
        <v>8</v>
      </c>
      <c r="E1255">
        <v>72</v>
      </c>
      <c r="F1255" s="4">
        <f xml:space="preserve">  Tabelle1[[#This Row],[samples_got_right]]/(Tabelle1[[#This Row],[samples_got_right]]+Tabelle1[[#This Row],[sample_got_wrong]])</f>
        <v>0.9</v>
      </c>
      <c r="G1255" s="3">
        <v>1254</v>
      </c>
    </row>
    <row r="1256" spans="1:7" hidden="1" x14ac:dyDescent="0.3">
      <c r="A1256">
        <v>8</v>
      </c>
      <c r="B1256" s="2">
        <f>[1]Sheet1!A1256</f>
        <v>0.12</v>
      </c>
      <c r="C1256">
        <f>[1]Sheet1!B1256</f>
        <v>0.42</v>
      </c>
      <c r="D1256">
        <v>8</v>
      </c>
      <c r="E1256">
        <v>72</v>
      </c>
      <c r="F1256" s="4">
        <f xml:space="preserve">  Tabelle1[[#This Row],[samples_got_right]]/(Tabelle1[[#This Row],[samples_got_right]]+Tabelle1[[#This Row],[sample_got_wrong]])</f>
        <v>0.9</v>
      </c>
      <c r="G1256" s="3">
        <v>1255</v>
      </c>
    </row>
    <row r="1257" spans="1:7" hidden="1" x14ac:dyDescent="0.3">
      <c r="A1257">
        <v>8</v>
      </c>
      <c r="B1257" s="2">
        <f>[1]Sheet1!A1257</f>
        <v>0.12</v>
      </c>
      <c r="C1257">
        <f>[1]Sheet1!B1257</f>
        <v>0.43</v>
      </c>
      <c r="D1257">
        <v>8</v>
      </c>
      <c r="E1257">
        <v>72</v>
      </c>
      <c r="F1257" s="4">
        <f xml:space="preserve">  Tabelle1[[#This Row],[samples_got_right]]/(Tabelle1[[#This Row],[samples_got_right]]+Tabelle1[[#This Row],[sample_got_wrong]])</f>
        <v>0.9</v>
      </c>
      <c r="G1257" s="3">
        <v>1256</v>
      </c>
    </row>
    <row r="1258" spans="1:7" hidden="1" x14ac:dyDescent="0.3">
      <c r="A1258">
        <v>8</v>
      </c>
      <c r="B1258" s="2">
        <f>[1]Sheet1!A1258</f>
        <v>0.12</v>
      </c>
      <c r="C1258">
        <f>[1]Sheet1!B1258</f>
        <v>0.44</v>
      </c>
      <c r="D1258">
        <v>8</v>
      </c>
      <c r="E1258">
        <v>72</v>
      </c>
      <c r="F1258" s="4">
        <f xml:space="preserve">  Tabelle1[[#This Row],[samples_got_right]]/(Tabelle1[[#This Row],[samples_got_right]]+Tabelle1[[#This Row],[sample_got_wrong]])</f>
        <v>0.9</v>
      </c>
      <c r="G1258" s="3">
        <v>1257</v>
      </c>
    </row>
    <row r="1259" spans="1:7" hidden="1" x14ac:dyDescent="0.3">
      <c r="A1259">
        <v>8</v>
      </c>
      <c r="B1259" s="2">
        <f>[1]Sheet1!A1259</f>
        <v>0.12</v>
      </c>
      <c r="C1259">
        <f>[1]Sheet1!B1259</f>
        <v>0.45</v>
      </c>
      <c r="D1259">
        <v>8</v>
      </c>
      <c r="E1259">
        <v>72</v>
      </c>
      <c r="F1259" s="4">
        <f xml:space="preserve">  Tabelle1[[#This Row],[samples_got_right]]/(Tabelle1[[#This Row],[samples_got_right]]+Tabelle1[[#This Row],[sample_got_wrong]])</f>
        <v>0.9</v>
      </c>
      <c r="G1259" s="3">
        <v>1258</v>
      </c>
    </row>
    <row r="1260" spans="1:7" hidden="1" x14ac:dyDescent="0.3">
      <c r="A1260">
        <v>8</v>
      </c>
      <c r="B1260" s="2">
        <f>[1]Sheet1!A1260</f>
        <v>0.12</v>
      </c>
      <c r="C1260">
        <f>[1]Sheet1!B1260</f>
        <v>0.46</v>
      </c>
      <c r="D1260">
        <v>8</v>
      </c>
      <c r="E1260">
        <v>72</v>
      </c>
      <c r="F1260" s="4">
        <f xml:space="preserve">  Tabelle1[[#This Row],[samples_got_right]]/(Tabelle1[[#This Row],[samples_got_right]]+Tabelle1[[#This Row],[sample_got_wrong]])</f>
        <v>0.9</v>
      </c>
      <c r="G1260" s="3">
        <v>1259</v>
      </c>
    </row>
    <row r="1261" spans="1:7" hidden="1" x14ac:dyDescent="0.3">
      <c r="A1261">
        <v>8</v>
      </c>
      <c r="B1261" s="2">
        <f>[1]Sheet1!A1261</f>
        <v>0.12</v>
      </c>
      <c r="C1261">
        <f>[1]Sheet1!B1261</f>
        <v>0.47</v>
      </c>
      <c r="D1261">
        <v>8</v>
      </c>
      <c r="E1261">
        <v>72</v>
      </c>
      <c r="F1261" s="4">
        <f xml:space="preserve">  Tabelle1[[#This Row],[samples_got_right]]/(Tabelle1[[#This Row],[samples_got_right]]+Tabelle1[[#This Row],[sample_got_wrong]])</f>
        <v>0.9</v>
      </c>
      <c r="G1261" s="3">
        <v>1260</v>
      </c>
    </row>
    <row r="1262" spans="1:7" hidden="1" x14ac:dyDescent="0.3">
      <c r="A1262">
        <v>8</v>
      </c>
      <c r="B1262" s="2">
        <f>[1]Sheet1!A1262</f>
        <v>0.12</v>
      </c>
      <c r="C1262">
        <f>[1]Sheet1!B1262</f>
        <v>0.48</v>
      </c>
      <c r="D1262">
        <v>8</v>
      </c>
      <c r="E1262">
        <v>72</v>
      </c>
      <c r="F1262" s="4">
        <f xml:space="preserve">  Tabelle1[[#This Row],[samples_got_right]]/(Tabelle1[[#This Row],[samples_got_right]]+Tabelle1[[#This Row],[sample_got_wrong]])</f>
        <v>0.9</v>
      </c>
      <c r="G1262" s="3">
        <v>1261</v>
      </c>
    </row>
    <row r="1263" spans="1:7" hidden="1" x14ac:dyDescent="0.3">
      <c r="A1263">
        <v>8</v>
      </c>
      <c r="B1263" s="2">
        <f>[1]Sheet1!A1263</f>
        <v>0.12</v>
      </c>
      <c r="C1263">
        <f>[1]Sheet1!B1263</f>
        <v>0.49</v>
      </c>
      <c r="D1263">
        <v>8</v>
      </c>
      <c r="E1263">
        <v>72</v>
      </c>
      <c r="F1263" s="4">
        <f xml:space="preserve">  Tabelle1[[#This Row],[samples_got_right]]/(Tabelle1[[#This Row],[samples_got_right]]+Tabelle1[[#This Row],[sample_got_wrong]])</f>
        <v>0.9</v>
      </c>
      <c r="G1263" s="3">
        <v>1262</v>
      </c>
    </row>
    <row r="1264" spans="1:7" hidden="1" x14ac:dyDescent="0.3">
      <c r="A1264">
        <v>8</v>
      </c>
      <c r="B1264" s="2">
        <f>[1]Sheet1!A1264</f>
        <v>0.12</v>
      </c>
      <c r="C1264">
        <f>[1]Sheet1!B1264</f>
        <v>0.5</v>
      </c>
      <c r="D1264">
        <v>9</v>
      </c>
      <c r="E1264">
        <v>71</v>
      </c>
      <c r="F1264" s="4">
        <f xml:space="preserve">  Tabelle1[[#This Row],[samples_got_right]]/(Tabelle1[[#This Row],[samples_got_right]]+Tabelle1[[#This Row],[sample_got_wrong]])</f>
        <v>0.88749999999999996</v>
      </c>
      <c r="G1264" s="3">
        <v>1263</v>
      </c>
    </row>
    <row r="1265" spans="1:7" hidden="1" x14ac:dyDescent="0.3">
      <c r="A1265">
        <v>8</v>
      </c>
      <c r="B1265" s="2">
        <f>[1]Sheet1!A1265</f>
        <v>0.12</v>
      </c>
      <c r="C1265">
        <f>[1]Sheet1!B1265</f>
        <v>0.51</v>
      </c>
      <c r="D1265">
        <v>9</v>
      </c>
      <c r="E1265">
        <v>71</v>
      </c>
      <c r="F1265" s="4">
        <f xml:space="preserve">  Tabelle1[[#This Row],[samples_got_right]]/(Tabelle1[[#This Row],[samples_got_right]]+Tabelle1[[#This Row],[sample_got_wrong]])</f>
        <v>0.88749999999999996</v>
      </c>
      <c r="G1265" s="3">
        <v>1264</v>
      </c>
    </row>
    <row r="1266" spans="1:7" hidden="1" x14ac:dyDescent="0.3">
      <c r="A1266">
        <v>8</v>
      </c>
      <c r="B1266" s="2">
        <f>[1]Sheet1!A1266</f>
        <v>0.12</v>
      </c>
      <c r="C1266">
        <f>[1]Sheet1!B1266</f>
        <v>0.52</v>
      </c>
      <c r="D1266">
        <v>9</v>
      </c>
      <c r="E1266">
        <v>71</v>
      </c>
      <c r="F1266" s="4">
        <f xml:space="preserve">  Tabelle1[[#This Row],[samples_got_right]]/(Tabelle1[[#This Row],[samples_got_right]]+Tabelle1[[#This Row],[sample_got_wrong]])</f>
        <v>0.88749999999999996</v>
      </c>
      <c r="G1266" s="3">
        <v>1265</v>
      </c>
    </row>
    <row r="1267" spans="1:7" hidden="1" x14ac:dyDescent="0.3">
      <c r="A1267">
        <v>8</v>
      </c>
      <c r="B1267" s="2">
        <f>[1]Sheet1!A1267</f>
        <v>0.12</v>
      </c>
      <c r="C1267">
        <f>[1]Sheet1!B1267</f>
        <v>0.53</v>
      </c>
      <c r="D1267">
        <v>9</v>
      </c>
      <c r="E1267">
        <v>71</v>
      </c>
      <c r="F1267" s="4">
        <f xml:space="preserve">  Tabelle1[[#This Row],[samples_got_right]]/(Tabelle1[[#This Row],[samples_got_right]]+Tabelle1[[#This Row],[sample_got_wrong]])</f>
        <v>0.88749999999999996</v>
      </c>
      <c r="G1267" s="3">
        <v>1266</v>
      </c>
    </row>
    <row r="1268" spans="1:7" hidden="1" x14ac:dyDescent="0.3">
      <c r="A1268">
        <v>8</v>
      </c>
      <c r="B1268" s="2">
        <f>[1]Sheet1!A1268</f>
        <v>0.12</v>
      </c>
      <c r="C1268">
        <f>[1]Sheet1!B1268</f>
        <v>0.54</v>
      </c>
      <c r="D1268">
        <v>9</v>
      </c>
      <c r="E1268">
        <v>71</v>
      </c>
      <c r="F1268" s="4">
        <f xml:space="preserve">  Tabelle1[[#This Row],[samples_got_right]]/(Tabelle1[[#This Row],[samples_got_right]]+Tabelle1[[#This Row],[sample_got_wrong]])</f>
        <v>0.88749999999999996</v>
      </c>
      <c r="G1268" s="3">
        <v>1267</v>
      </c>
    </row>
    <row r="1269" spans="1:7" hidden="1" x14ac:dyDescent="0.3">
      <c r="A1269">
        <v>8</v>
      </c>
      <c r="B1269" s="2">
        <f>[1]Sheet1!A1269</f>
        <v>0.12</v>
      </c>
      <c r="C1269">
        <f>[1]Sheet1!B1269</f>
        <v>0.55000000000000004</v>
      </c>
      <c r="D1269">
        <v>9</v>
      </c>
      <c r="E1269">
        <v>71</v>
      </c>
      <c r="F1269" s="4">
        <f xml:space="preserve">  Tabelle1[[#This Row],[samples_got_right]]/(Tabelle1[[#This Row],[samples_got_right]]+Tabelle1[[#This Row],[sample_got_wrong]])</f>
        <v>0.88749999999999996</v>
      </c>
      <c r="G1269" s="3">
        <v>1268</v>
      </c>
    </row>
    <row r="1270" spans="1:7" hidden="1" x14ac:dyDescent="0.3">
      <c r="A1270">
        <v>8</v>
      </c>
      <c r="B1270" s="2">
        <f>[1]Sheet1!A1270</f>
        <v>0.12</v>
      </c>
      <c r="C1270">
        <f>[1]Sheet1!B1270</f>
        <v>0.56000000000000005</v>
      </c>
      <c r="D1270">
        <v>8</v>
      </c>
      <c r="E1270">
        <v>72</v>
      </c>
      <c r="F1270" s="4">
        <f xml:space="preserve">  Tabelle1[[#This Row],[samples_got_right]]/(Tabelle1[[#This Row],[samples_got_right]]+Tabelle1[[#This Row],[sample_got_wrong]])</f>
        <v>0.9</v>
      </c>
      <c r="G1270" s="3">
        <v>1269</v>
      </c>
    </row>
    <row r="1271" spans="1:7" hidden="1" x14ac:dyDescent="0.3">
      <c r="A1271">
        <v>8</v>
      </c>
      <c r="B1271" s="2">
        <f>[1]Sheet1!A1271</f>
        <v>0.12</v>
      </c>
      <c r="C1271">
        <f>[1]Sheet1!B1271</f>
        <v>0.56999999999999995</v>
      </c>
      <c r="D1271">
        <v>8</v>
      </c>
      <c r="E1271">
        <v>72</v>
      </c>
      <c r="F1271" s="4">
        <f xml:space="preserve">  Tabelle1[[#This Row],[samples_got_right]]/(Tabelle1[[#This Row],[samples_got_right]]+Tabelle1[[#This Row],[sample_got_wrong]])</f>
        <v>0.9</v>
      </c>
      <c r="G1271" s="3">
        <v>1270</v>
      </c>
    </row>
    <row r="1272" spans="1:7" hidden="1" x14ac:dyDescent="0.3">
      <c r="A1272">
        <v>8</v>
      </c>
      <c r="B1272" s="2">
        <f>[1]Sheet1!A1272</f>
        <v>0.12</v>
      </c>
      <c r="C1272">
        <f>[1]Sheet1!B1272</f>
        <v>0.57999999999999996</v>
      </c>
      <c r="D1272">
        <v>8</v>
      </c>
      <c r="E1272">
        <v>72</v>
      </c>
      <c r="F1272" s="4">
        <f xml:space="preserve">  Tabelle1[[#This Row],[samples_got_right]]/(Tabelle1[[#This Row],[samples_got_right]]+Tabelle1[[#This Row],[sample_got_wrong]])</f>
        <v>0.9</v>
      </c>
      <c r="G1272" s="3">
        <v>1271</v>
      </c>
    </row>
    <row r="1273" spans="1:7" hidden="1" x14ac:dyDescent="0.3">
      <c r="A1273">
        <v>8</v>
      </c>
      <c r="B1273" s="2">
        <f>[1]Sheet1!A1273</f>
        <v>0.12</v>
      </c>
      <c r="C1273">
        <f>[1]Sheet1!B1273</f>
        <v>0.59</v>
      </c>
      <c r="D1273">
        <v>8</v>
      </c>
      <c r="E1273">
        <v>72</v>
      </c>
      <c r="F1273" s="4">
        <f xml:space="preserve">  Tabelle1[[#This Row],[samples_got_right]]/(Tabelle1[[#This Row],[samples_got_right]]+Tabelle1[[#This Row],[sample_got_wrong]])</f>
        <v>0.9</v>
      </c>
      <c r="G1273" s="3">
        <v>1272</v>
      </c>
    </row>
    <row r="1274" spans="1:7" hidden="1" x14ac:dyDescent="0.3">
      <c r="A1274">
        <v>8</v>
      </c>
      <c r="B1274" s="2">
        <f>[1]Sheet1!A1274</f>
        <v>0.12</v>
      </c>
      <c r="C1274">
        <f>[1]Sheet1!B1274</f>
        <v>0.6</v>
      </c>
      <c r="D1274">
        <v>8</v>
      </c>
      <c r="E1274">
        <v>72</v>
      </c>
      <c r="F1274" s="4">
        <f xml:space="preserve">  Tabelle1[[#This Row],[samples_got_right]]/(Tabelle1[[#This Row],[samples_got_right]]+Tabelle1[[#This Row],[sample_got_wrong]])</f>
        <v>0.9</v>
      </c>
      <c r="G1274" s="3">
        <v>1273</v>
      </c>
    </row>
    <row r="1275" spans="1:7" hidden="1" x14ac:dyDescent="0.3">
      <c r="A1275">
        <v>8</v>
      </c>
      <c r="B1275" s="2">
        <f>[1]Sheet1!A1275</f>
        <v>0.12</v>
      </c>
      <c r="C1275">
        <f>[1]Sheet1!B1275</f>
        <v>0.61</v>
      </c>
      <c r="D1275">
        <v>8</v>
      </c>
      <c r="E1275">
        <v>72</v>
      </c>
      <c r="F1275" s="4">
        <f xml:space="preserve">  Tabelle1[[#This Row],[samples_got_right]]/(Tabelle1[[#This Row],[samples_got_right]]+Tabelle1[[#This Row],[sample_got_wrong]])</f>
        <v>0.9</v>
      </c>
      <c r="G1275" s="3">
        <v>1274</v>
      </c>
    </row>
    <row r="1276" spans="1:7" hidden="1" x14ac:dyDescent="0.3">
      <c r="A1276">
        <v>8</v>
      </c>
      <c r="B1276" s="2">
        <f>[1]Sheet1!A1276</f>
        <v>0.12</v>
      </c>
      <c r="C1276">
        <f>[1]Sheet1!B1276</f>
        <v>0.62</v>
      </c>
      <c r="D1276">
        <v>8</v>
      </c>
      <c r="E1276">
        <v>72</v>
      </c>
      <c r="F1276" s="4">
        <f xml:space="preserve">  Tabelle1[[#This Row],[samples_got_right]]/(Tabelle1[[#This Row],[samples_got_right]]+Tabelle1[[#This Row],[sample_got_wrong]])</f>
        <v>0.9</v>
      </c>
      <c r="G1276" s="3">
        <v>1275</v>
      </c>
    </row>
    <row r="1277" spans="1:7" hidden="1" x14ac:dyDescent="0.3">
      <c r="A1277">
        <v>8</v>
      </c>
      <c r="B1277" s="2">
        <f>[1]Sheet1!A1277</f>
        <v>0.12</v>
      </c>
      <c r="C1277">
        <f>[1]Sheet1!B1277</f>
        <v>0.63</v>
      </c>
      <c r="D1277">
        <v>8</v>
      </c>
      <c r="E1277">
        <v>72</v>
      </c>
      <c r="F1277" s="4">
        <f xml:space="preserve">  Tabelle1[[#This Row],[samples_got_right]]/(Tabelle1[[#This Row],[samples_got_right]]+Tabelle1[[#This Row],[sample_got_wrong]])</f>
        <v>0.9</v>
      </c>
      <c r="G1277" s="3">
        <v>1276</v>
      </c>
    </row>
    <row r="1278" spans="1:7" hidden="1" x14ac:dyDescent="0.3">
      <c r="A1278">
        <v>8</v>
      </c>
      <c r="B1278" s="2">
        <f>[1]Sheet1!A1278</f>
        <v>0.12</v>
      </c>
      <c r="C1278">
        <f>[1]Sheet1!B1278</f>
        <v>0.64</v>
      </c>
      <c r="D1278">
        <v>8</v>
      </c>
      <c r="E1278">
        <v>72</v>
      </c>
      <c r="F1278" s="4">
        <f xml:space="preserve">  Tabelle1[[#This Row],[samples_got_right]]/(Tabelle1[[#This Row],[samples_got_right]]+Tabelle1[[#This Row],[sample_got_wrong]])</f>
        <v>0.9</v>
      </c>
      <c r="G1278" s="3">
        <v>1277</v>
      </c>
    </row>
    <row r="1279" spans="1:7" hidden="1" x14ac:dyDescent="0.3">
      <c r="A1279">
        <v>8</v>
      </c>
      <c r="B1279" s="2">
        <f>[1]Sheet1!A1279</f>
        <v>0.12</v>
      </c>
      <c r="C1279">
        <f>[1]Sheet1!B1279</f>
        <v>0.65</v>
      </c>
      <c r="D1279">
        <v>8</v>
      </c>
      <c r="E1279">
        <v>72</v>
      </c>
      <c r="F1279" s="4">
        <f xml:space="preserve">  Tabelle1[[#This Row],[samples_got_right]]/(Tabelle1[[#This Row],[samples_got_right]]+Tabelle1[[#This Row],[sample_got_wrong]])</f>
        <v>0.9</v>
      </c>
      <c r="G1279" s="3">
        <v>1278</v>
      </c>
    </row>
    <row r="1280" spans="1:7" hidden="1" x14ac:dyDescent="0.3">
      <c r="A1280">
        <v>8</v>
      </c>
      <c r="B1280" s="2">
        <f>[1]Sheet1!A1280</f>
        <v>0.12</v>
      </c>
      <c r="C1280">
        <f>[1]Sheet1!B1280</f>
        <v>0.66</v>
      </c>
      <c r="D1280">
        <v>8</v>
      </c>
      <c r="E1280">
        <v>72</v>
      </c>
      <c r="F1280" s="4">
        <f xml:space="preserve">  Tabelle1[[#This Row],[samples_got_right]]/(Tabelle1[[#This Row],[samples_got_right]]+Tabelle1[[#This Row],[sample_got_wrong]])</f>
        <v>0.9</v>
      </c>
      <c r="G1280" s="3">
        <v>1279</v>
      </c>
    </row>
    <row r="1281" spans="1:7" hidden="1" x14ac:dyDescent="0.3">
      <c r="A1281">
        <v>8</v>
      </c>
      <c r="B1281" s="2">
        <f>[1]Sheet1!A1281</f>
        <v>0.12</v>
      </c>
      <c r="C1281">
        <f>[1]Sheet1!B1281</f>
        <v>0.67</v>
      </c>
      <c r="D1281">
        <v>8</v>
      </c>
      <c r="E1281">
        <v>72</v>
      </c>
      <c r="F1281" s="4">
        <f xml:space="preserve">  Tabelle1[[#This Row],[samples_got_right]]/(Tabelle1[[#This Row],[samples_got_right]]+Tabelle1[[#This Row],[sample_got_wrong]])</f>
        <v>0.9</v>
      </c>
      <c r="G1281" s="3">
        <v>1280</v>
      </c>
    </row>
    <row r="1282" spans="1:7" hidden="1" x14ac:dyDescent="0.3">
      <c r="A1282">
        <v>8</v>
      </c>
      <c r="B1282" s="2">
        <f>[1]Sheet1!A1282</f>
        <v>0.12</v>
      </c>
      <c r="C1282">
        <f>[1]Sheet1!B1282</f>
        <v>0.68</v>
      </c>
      <c r="D1282">
        <v>8</v>
      </c>
      <c r="E1282">
        <v>72</v>
      </c>
      <c r="F1282" s="4">
        <f xml:space="preserve">  Tabelle1[[#This Row],[samples_got_right]]/(Tabelle1[[#This Row],[samples_got_right]]+Tabelle1[[#This Row],[sample_got_wrong]])</f>
        <v>0.9</v>
      </c>
      <c r="G1282" s="3">
        <v>1281</v>
      </c>
    </row>
    <row r="1283" spans="1:7" hidden="1" x14ac:dyDescent="0.3">
      <c r="A1283">
        <v>8</v>
      </c>
      <c r="B1283" s="2">
        <f>[1]Sheet1!A1283</f>
        <v>0.12</v>
      </c>
      <c r="C1283">
        <f>[1]Sheet1!B1283</f>
        <v>0.69</v>
      </c>
      <c r="D1283">
        <v>8</v>
      </c>
      <c r="E1283">
        <v>72</v>
      </c>
      <c r="F1283" s="4">
        <f xml:space="preserve">  Tabelle1[[#This Row],[samples_got_right]]/(Tabelle1[[#This Row],[samples_got_right]]+Tabelle1[[#This Row],[sample_got_wrong]])</f>
        <v>0.9</v>
      </c>
      <c r="G1283" s="3">
        <v>1282</v>
      </c>
    </row>
    <row r="1284" spans="1:7" hidden="1" x14ac:dyDescent="0.3">
      <c r="A1284">
        <v>8</v>
      </c>
      <c r="B1284" s="2">
        <f>[1]Sheet1!A1284</f>
        <v>0.12</v>
      </c>
      <c r="C1284">
        <f>[1]Sheet1!B1284</f>
        <v>0.7</v>
      </c>
      <c r="D1284">
        <v>8</v>
      </c>
      <c r="E1284">
        <v>72</v>
      </c>
      <c r="F1284" s="4">
        <f xml:space="preserve">  Tabelle1[[#This Row],[samples_got_right]]/(Tabelle1[[#This Row],[samples_got_right]]+Tabelle1[[#This Row],[sample_got_wrong]])</f>
        <v>0.9</v>
      </c>
      <c r="G1284" s="3">
        <v>1283</v>
      </c>
    </row>
    <row r="1285" spans="1:7" hidden="1" x14ac:dyDescent="0.3">
      <c r="A1285">
        <v>8</v>
      </c>
      <c r="B1285" s="2">
        <f>[1]Sheet1!A1285</f>
        <v>0.12</v>
      </c>
      <c r="C1285">
        <f>[1]Sheet1!B1285</f>
        <v>0.71</v>
      </c>
      <c r="D1285">
        <v>8</v>
      </c>
      <c r="E1285">
        <v>72</v>
      </c>
      <c r="F1285" s="4">
        <f xml:space="preserve">  Tabelle1[[#This Row],[samples_got_right]]/(Tabelle1[[#This Row],[samples_got_right]]+Tabelle1[[#This Row],[sample_got_wrong]])</f>
        <v>0.9</v>
      </c>
      <c r="G1285" s="3">
        <v>1284</v>
      </c>
    </row>
    <row r="1286" spans="1:7" hidden="1" x14ac:dyDescent="0.3">
      <c r="A1286">
        <v>8</v>
      </c>
      <c r="B1286" s="2">
        <f>[1]Sheet1!A1286</f>
        <v>0.12</v>
      </c>
      <c r="C1286">
        <f>[1]Sheet1!B1286</f>
        <v>0.72</v>
      </c>
      <c r="D1286">
        <v>8</v>
      </c>
      <c r="E1286">
        <v>72</v>
      </c>
      <c r="F1286" s="4">
        <f xml:space="preserve">  Tabelle1[[#This Row],[samples_got_right]]/(Tabelle1[[#This Row],[samples_got_right]]+Tabelle1[[#This Row],[sample_got_wrong]])</f>
        <v>0.9</v>
      </c>
      <c r="G1286" s="3">
        <v>1285</v>
      </c>
    </row>
    <row r="1287" spans="1:7" hidden="1" x14ac:dyDescent="0.3">
      <c r="A1287">
        <v>8</v>
      </c>
      <c r="B1287" s="2">
        <f>[1]Sheet1!A1287</f>
        <v>0.12</v>
      </c>
      <c r="C1287">
        <f>[1]Sheet1!B1287</f>
        <v>0.73</v>
      </c>
      <c r="D1287">
        <v>8</v>
      </c>
      <c r="E1287">
        <v>72</v>
      </c>
      <c r="F1287" s="4">
        <f xml:space="preserve">  Tabelle1[[#This Row],[samples_got_right]]/(Tabelle1[[#This Row],[samples_got_right]]+Tabelle1[[#This Row],[sample_got_wrong]])</f>
        <v>0.9</v>
      </c>
      <c r="G1287" s="3">
        <v>1286</v>
      </c>
    </row>
    <row r="1288" spans="1:7" hidden="1" x14ac:dyDescent="0.3">
      <c r="A1288">
        <v>8</v>
      </c>
      <c r="B1288" s="2">
        <f>[1]Sheet1!A1288</f>
        <v>0.12</v>
      </c>
      <c r="C1288">
        <f>[1]Sheet1!B1288</f>
        <v>0.74</v>
      </c>
      <c r="D1288">
        <v>9</v>
      </c>
      <c r="E1288">
        <v>71</v>
      </c>
      <c r="F1288" s="4">
        <f xml:space="preserve">  Tabelle1[[#This Row],[samples_got_right]]/(Tabelle1[[#This Row],[samples_got_right]]+Tabelle1[[#This Row],[sample_got_wrong]])</f>
        <v>0.88749999999999996</v>
      </c>
      <c r="G1288" s="3">
        <v>1287</v>
      </c>
    </row>
    <row r="1289" spans="1:7" hidden="1" x14ac:dyDescent="0.3">
      <c r="A1289">
        <v>8</v>
      </c>
      <c r="B1289" s="2">
        <f>[1]Sheet1!A1289</f>
        <v>0.12</v>
      </c>
      <c r="C1289">
        <f>[1]Sheet1!B1289</f>
        <v>0.75</v>
      </c>
      <c r="D1289">
        <v>9</v>
      </c>
      <c r="E1289">
        <v>71</v>
      </c>
      <c r="F1289" s="4">
        <f xml:space="preserve">  Tabelle1[[#This Row],[samples_got_right]]/(Tabelle1[[#This Row],[samples_got_right]]+Tabelle1[[#This Row],[sample_got_wrong]])</f>
        <v>0.88749999999999996</v>
      </c>
      <c r="G1289" s="3">
        <v>1288</v>
      </c>
    </row>
    <row r="1290" spans="1:7" hidden="1" x14ac:dyDescent="0.3">
      <c r="A1290">
        <v>8</v>
      </c>
      <c r="B1290" s="2">
        <f>[1]Sheet1!A1290</f>
        <v>0.12</v>
      </c>
      <c r="C1290">
        <f>[1]Sheet1!B1290</f>
        <v>0.76</v>
      </c>
      <c r="D1290">
        <v>9</v>
      </c>
      <c r="E1290">
        <v>71</v>
      </c>
      <c r="F1290" s="4">
        <f xml:space="preserve">  Tabelle1[[#This Row],[samples_got_right]]/(Tabelle1[[#This Row],[samples_got_right]]+Tabelle1[[#This Row],[sample_got_wrong]])</f>
        <v>0.88749999999999996</v>
      </c>
      <c r="G1290" s="3">
        <v>1289</v>
      </c>
    </row>
    <row r="1291" spans="1:7" hidden="1" x14ac:dyDescent="0.3">
      <c r="A1291">
        <v>8</v>
      </c>
      <c r="B1291" s="2">
        <f>[1]Sheet1!A1291</f>
        <v>0.12</v>
      </c>
      <c r="C1291">
        <f>[1]Sheet1!B1291</f>
        <v>0.77</v>
      </c>
      <c r="D1291">
        <v>9</v>
      </c>
      <c r="E1291">
        <v>71</v>
      </c>
      <c r="F1291" s="4">
        <f xml:space="preserve">  Tabelle1[[#This Row],[samples_got_right]]/(Tabelle1[[#This Row],[samples_got_right]]+Tabelle1[[#This Row],[sample_got_wrong]])</f>
        <v>0.88749999999999996</v>
      </c>
      <c r="G1291" s="3">
        <v>1290</v>
      </c>
    </row>
    <row r="1292" spans="1:7" hidden="1" x14ac:dyDescent="0.3">
      <c r="A1292">
        <v>8</v>
      </c>
      <c r="B1292" s="2">
        <f>[1]Sheet1!A1292</f>
        <v>0.12</v>
      </c>
      <c r="C1292">
        <f>[1]Sheet1!B1292</f>
        <v>0.78</v>
      </c>
      <c r="D1292">
        <v>10</v>
      </c>
      <c r="E1292">
        <v>70</v>
      </c>
      <c r="F1292" s="4">
        <f xml:space="preserve">  Tabelle1[[#This Row],[samples_got_right]]/(Tabelle1[[#This Row],[samples_got_right]]+Tabelle1[[#This Row],[sample_got_wrong]])</f>
        <v>0.875</v>
      </c>
      <c r="G1292" s="3">
        <v>1291</v>
      </c>
    </row>
    <row r="1293" spans="1:7" hidden="1" x14ac:dyDescent="0.3">
      <c r="A1293">
        <v>8</v>
      </c>
      <c r="B1293" s="2">
        <f>[1]Sheet1!A1293</f>
        <v>0.12</v>
      </c>
      <c r="C1293">
        <f>[1]Sheet1!B1293</f>
        <v>0.79</v>
      </c>
      <c r="D1293">
        <v>10</v>
      </c>
      <c r="E1293">
        <v>70</v>
      </c>
      <c r="F1293" s="4">
        <f xml:space="preserve">  Tabelle1[[#This Row],[samples_got_right]]/(Tabelle1[[#This Row],[samples_got_right]]+Tabelle1[[#This Row],[sample_got_wrong]])</f>
        <v>0.875</v>
      </c>
      <c r="G1293" s="3">
        <v>1292</v>
      </c>
    </row>
    <row r="1294" spans="1:7" hidden="1" x14ac:dyDescent="0.3">
      <c r="A1294">
        <v>8</v>
      </c>
      <c r="B1294" s="2">
        <f>[1]Sheet1!A1294</f>
        <v>0.12</v>
      </c>
      <c r="C1294">
        <f>[1]Sheet1!B1294</f>
        <v>0.8</v>
      </c>
      <c r="D1294">
        <v>10</v>
      </c>
      <c r="E1294">
        <v>70</v>
      </c>
      <c r="F1294" s="4">
        <f xml:space="preserve">  Tabelle1[[#This Row],[samples_got_right]]/(Tabelle1[[#This Row],[samples_got_right]]+Tabelle1[[#This Row],[sample_got_wrong]])</f>
        <v>0.875</v>
      </c>
      <c r="G1294" s="3">
        <v>1293</v>
      </c>
    </row>
    <row r="1295" spans="1:7" hidden="1" x14ac:dyDescent="0.3">
      <c r="A1295">
        <v>8</v>
      </c>
      <c r="B1295" s="2">
        <f>[1]Sheet1!A1295</f>
        <v>0.12</v>
      </c>
      <c r="C1295">
        <f>[1]Sheet1!B1295</f>
        <v>0.81</v>
      </c>
      <c r="D1295">
        <v>10</v>
      </c>
      <c r="E1295">
        <v>70</v>
      </c>
      <c r="F1295" s="4">
        <f xml:space="preserve">  Tabelle1[[#This Row],[samples_got_right]]/(Tabelle1[[#This Row],[samples_got_right]]+Tabelle1[[#This Row],[sample_got_wrong]])</f>
        <v>0.875</v>
      </c>
      <c r="G1295" s="3">
        <v>1294</v>
      </c>
    </row>
    <row r="1296" spans="1:7" hidden="1" x14ac:dyDescent="0.3">
      <c r="A1296">
        <v>8</v>
      </c>
      <c r="B1296" s="2">
        <f>[1]Sheet1!A1296</f>
        <v>0.12</v>
      </c>
      <c r="C1296">
        <f>[1]Sheet1!B1296</f>
        <v>0.82</v>
      </c>
      <c r="D1296">
        <v>11</v>
      </c>
      <c r="E1296">
        <v>69</v>
      </c>
      <c r="F1296" s="4">
        <f xml:space="preserve">  Tabelle1[[#This Row],[samples_got_right]]/(Tabelle1[[#This Row],[samples_got_right]]+Tabelle1[[#This Row],[sample_got_wrong]])</f>
        <v>0.86250000000000004</v>
      </c>
      <c r="G1296" s="3">
        <v>1295</v>
      </c>
    </row>
    <row r="1297" spans="1:7" hidden="1" x14ac:dyDescent="0.3">
      <c r="A1297">
        <v>8</v>
      </c>
      <c r="B1297" s="2">
        <f>[1]Sheet1!A1297</f>
        <v>0.12</v>
      </c>
      <c r="C1297">
        <f>[1]Sheet1!B1297</f>
        <v>0.83</v>
      </c>
      <c r="D1297">
        <v>11</v>
      </c>
      <c r="E1297">
        <v>69</v>
      </c>
      <c r="F1297" s="4">
        <f xml:space="preserve">  Tabelle1[[#This Row],[samples_got_right]]/(Tabelle1[[#This Row],[samples_got_right]]+Tabelle1[[#This Row],[sample_got_wrong]])</f>
        <v>0.86250000000000004</v>
      </c>
      <c r="G1297" s="3">
        <v>1296</v>
      </c>
    </row>
    <row r="1298" spans="1:7" hidden="1" x14ac:dyDescent="0.3">
      <c r="A1298">
        <v>8</v>
      </c>
      <c r="B1298" s="2">
        <f>[1]Sheet1!A1298</f>
        <v>0.12</v>
      </c>
      <c r="C1298">
        <f>[1]Sheet1!B1298</f>
        <v>0.84</v>
      </c>
      <c r="D1298">
        <v>11</v>
      </c>
      <c r="E1298">
        <v>69</v>
      </c>
      <c r="F1298" s="4">
        <f xml:space="preserve">  Tabelle1[[#This Row],[samples_got_right]]/(Tabelle1[[#This Row],[samples_got_right]]+Tabelle1[[#This Row],[sample_got_wrong]])</f>
        <v>0.86250000000000004</v>
      </c>
      <c r="G1298" s="3">
        <v>1297</v>
      </c>
    </row>
    <row r="1299" spans="1:7" hidden="1" x14ac:dyDescent="0.3">
      <c r="A1299">
        <v>8</v>
      </c>
      <c r="B1299" s="2">
        <f>[1]Sheet1!A1299</f>
        <v>0.12</v>
      </c>
      <c r="C1299">
        <f>[1]Sheet1!B1299</f>
        <v>0.85</v>
      </c>
      <c r="D1299">
        <v>11</v>
      </c>
      <c r="E1299">
        <v>69</v>
      </c>
      <c r="F1299" s="4">
        <f xml:space="preserve">  Tabelle1[[#This Row],[samples_got_right]]/(Tabelle1[[#This Row],[samples_got_right]]+Tabelle1[[#This Row],[sample_got_wrong]])</f>
        <v>0.86250000000000004</v>
      </c>
      <c r="G1299" s="3">
        <v>1298</v>
      </c>
    </row>
    <row r="1300" spans="1:7" hidden="1" x14ac:dyDescent="0.3">
      <c r="A1300">
        <v>8</v>
      </c>
      <c r="B1300" s="2">
        <f>[1]Sheet1!A1300</f>
        <v>0.12</v>
      </c>
      <c r="C1300">
        <f>[1]Sheet1!B1300</f>
        <v>0.86</v>
      </c>
      <c r="D1300">
        <v>11</v>
      </c>
      <c r="E1300">
        <v>69</v>
      </c>
      <c r="F1300" s="4">
        <f xml:space="preserve">  Tabelle1[[#This Row],[samples_got_right]]/(Tabelle1[[#This Row],[samples_got_right]]+Tabelle1[[#This Row],[sample_got_wrong]])</f>
        <v>0.86250000000000004</v>
      </c>
      <c r="G1300" s="3">
        <v>1299</v>
      </c>
    </row>
    <row r="1301" spans="1:7" hidden="1" x14ac:dyDescent="0.3">
      <c r="A1301">
        <v>8</v>
      </c>
      <c r="B1301" s="2">
        <f>[1]Sheet1!A1301</f>
        <v>0.12</v>
      </c>
      <c r="C1301">
        <f>[1]Sheet1!B1301</f>
        <v>0.87</v>
      </c>
      <c r="D1301">
        <v>15</v>
      </c>
      <c r="E1301">
        <v>65</v>
      </c>
      <c r="F1301" s="4">
        <f xml:space="preserve">  Tabelle1[[#This Row],[samples_got_right]]/(Tabelle1[[#This Row],[samples_got_right]]+Tabelle1[[#This Row],[sample_got_wrong]])</f>
        <v>0.8125</v>
      </c>
      <c r="G1301" s="3">
        <v>1300</v>
      </c>
    </row>
    <row r="1302" spans="1:7" hidden="1" x14ac:dyDescent="0.3">
      <c r="A1302">
        <v>8</v>
      </c>
      <c r="B1302" s="2">
        <f>[1]Sheet1!A1302</f>
        <v>0.12</v>
      </c>
      <c r="C1302">
        <f>[1]Sheet1!B1302</f>
        <v>0.88</v>
      </c>
      <c r="D1302">
        <v>18</v>
      </c>
      <c r="E1302">
        <v>62</v>
      </c>
      <c r="F1302" s="4">
        <f xml:space="preserve">  Tabelle1[[#This Row],[samples_got_right]]/(Tabelle1[[#This Row],[samples_got_right]]+Tabelle1[[#This Row],[sample_got_wrong]])</f>
        <v>0.77500000000000002</v>
      </c>
      <c r="G1302" s="3">
        <v>1301</v>
      </c>
    </row>
    <row r="1303" spans="1:7" hidden="1" x14ac:dyDescent="0.3">
      <c r="A1303">
        <v>8</v>
      </c>
      <c r="B1303" s="2">
        <f>[1]Sheet1!A1303</f>
        <v>0.12</v>
      </c>
      <c r="C1303">
        <f>[1]Sheet1!B1303</f>
        <v>0.89</v>
      </c>
      <c r="D1303">
        <v>19</v>
      </c>
      <c r="E1303">
        <v>61</v>
      </c>
      <c r="F1303" s="4">
        <f xml:space="preserve">  Tabelle1[[#This Row],[samples_got_right]]/(Tabelle1[[#This Row],[samples_got_right]]+Tabelle1[[#This Row],[sample_got_wrong]])</f>
        <v>0.76249999999999996</v>
      </c>
      <c r="G1303" s="3">
        <v>1302</v>
      </c>
    </row>
    <row r="1304" spans="1:7" hidden="1" x14ac:dyDescent="0.3">
      <c r="A1304">
        <v>8</v>
      </c>
      <c r="B1304" s="2">
        <f>[1]Sheet1!A1304</f>
        <v>0.12</v>
      </c>
      <c r="C1304">
        <f>[1]Sheet1!B1304</f>
        <v>0.9</v>
      </c>
      <c r="D1304">
        <v>20</v>
      </c>
      <c r="E1304">
        <v>60</v>
      </c>
      <c r="F1304" s="4">
        <f xml:space="preserve">  Tabelle1[[#This Row],[samples_got_right]]/(Tabelle1[[#This Row],[samples_got_right]]+Tabelle1[[#This Row],[sample_got_wrong]])</f>
        <v>0.75</v>
      </c>
      <c r="G1304" s="3">
        <v>1303</v>
      </c>
    </row>
    <row r="1305" spans="1:7" hidden="1" x14ac:dyDescent="0.3">
      <c r="A1305">
        <v>8</v>
      </c>
      <c r="B1305" s="2">
        <f>[1]Sheet1!A1305</f>
        <v>0.12</v>
      </c>
      <c r="C1305">
        <f>[1]Sheet1!B1305</f>
        <v>0.91</v>
      </c>
      <c r="D1305">
        <v>23</v>
      </c>
      <c r="E1305">
        <v>57</v>
      </c>
      <c r="F1305" s="4">
        <f xml:space="preserve">  Tabelle1[[#This Row],[samples_got_right]]/(Tabelle1[[#This Row],[samples_got_right]]+Tabelle1[[#This Row],[sample_got_wrong]])</f>
        <v>0.71250000000000002</v>
      </c>
      <c r="G1305" s="3">
        <v>1304</v>
      </c>
    </row>
    <row r="1306" spans="1:7" hidden="1" x14ac:dyDescent="0.3">
      <c r="A1306">
        <v>8</v>
      </c>
      <c r="B1306" s="2">
        <f>[1]Sheet1!A1306</f>
        <v>0.12</v>
      </c>
      <c r="C1306">
        <f>[1]Sheet1!B1306</f>
        <v>0.92</v>
      </c>
      <c r="D1306">
        <v>25</v>
      </c>
      <c r="E1306">
        <v>55</v>
      </c>
      <c r="F1306" s="4">
        <f xml:space="preserve">  Tabelle1[[#This Row],[samples_got_right]]/(Tabelle1[[#This Row],[samples_got_right]]+Tabelle1[[#This Row],[sample_got_wrong]])</f>
        <v>0.6875</v>
      </c>
      <c r="G1306" s="3">
        <v>1305</v>
      </c>
    </row>
    <row r="1307" spans="1:7" hidden="1" x14ac:dyDescent="0.3">
      <c r="A1307">
        <v>8</v>
      </c>
      <c r="B1307" s="2">
        <f>[1]Sheet1!A1307</f>
        <v>0.12</v>
      </c>
      <c r="C1307">
        <f>[1]Sheet1!B1307</f>
        <v>0.93</v>
      </c>
      <c r="D1307">
        <v>27</v>
      </c>
      <c r="E1307">
        <v>53</v>
      </c>
      <c r="F1307" s="4">
        <f xml:space="preserve">  Tabelle1[[#This Row],[samples_got_right]]/(Tabelle1[[#This Row],[samples_got_right]]+Tabelle1[[#This Row],[sample_got_wrong]])</f>
        <v>0.66249999999999998</v>
      </c>
      <c r="G1307" s="3">
        <v>1306</v>
      </c>
    </row>
    <row r="1308" spans="1:7" hidden="1" x14ac:dyDescent="0.3">
      <c r="A1308">
        <v>8</v>
      </c>
      <c r="B1308" s="2">
        <f>[1]Sheet1!A1308</f>
        <v>0.12</v>
      </c>
      <c r="C1308">
        <f>[1]Sheet1!B1308</f>
        <v>0.94</v>
      </c>
      <c r="D1308">
        <v>30</v>
      </c>
      <c r="E1308">
        <v>50</v>
      </c>
      <c r="F1308" s="4">
        <f xml:space="preserve">  Tabelle1[[#This Row],[samples_got_right]]/(Tabelle1[[#This Row],[samples_got_right]]+Tabelle1[[#This Row],[sample_got_wrong]])</f>
        <v>0.625</v>
      </c>
      <c r="G1308" s="3">
        <v>1307</v>
      </c>
    </row>
    <row r="1309" spans="1:7" hidden="1" x14ac:dyDescent="0.3">
      <c r="A1309">
        <v>8</v>
      </c>
      <c r="B1309" s="2">
        <f>[1]Sheet1!A1309</f>
        <v>0.12</v>
      </c>
      <c r="C1309">
        <f>[1]Sheet1!B1309</f>
        <v>0.95</v>
      </c>
      <c r="D1309">
        <v>33</v>
      </c>
      <c r="E1309">
        <v>47</v>
      </c>
      <c r="F1309" s="4">
        <f xml:space="preserve">  Tabelle1[[#This Row],[samples_got_right]]/(Tabelle1[[#This Row],[samples_got_right]]+Tabelle1[[#This Row],[sample_got_wrong]])</f>
        <v>0.58750000000000002</v>
      </c>
      <c r="G1309" s="3">
        <v>1308</v>
      </c>
    </row>
    <row r="1310" spans="1:7" hidden="1" x14ac:dyDescent="0.3">
      <c r="A1310">
        <v>8</v>
      </c>
      <c r="B1310" s="2">
        <f>[1]Sheet1!A1310</f>
        <v>0.12</v>
      </c>
      <c r="C1310">
        <f>[1]Sheet1!B1310</f>
        <v>0.96</v>
      </c>
      <c r="D1310">
        <v>34</v>
      </c>
      <c r="E1310">
        <v>46</v>
      </c>
      <c r="F1310" s="4">
        <f xml:space="preserve">  Tabelle1[[#This Row],[samples_got_right]]/(Tabelle1[[#This Row],[samples_got_right]]+Tabelle1[[#This Row],[sample_got_wrong]])</f>
        <v>0.57499999999999996</v>
      </c>
      <c r="G1310" s="3">
        <v>1309</v>
      </c>
    </row>
    <row r="1311" spans="1:7" hidden="1" x14ac:dyDescent="0.3">
      <c r="A1311">
        <v>8</v>
      </c>
      <c r="B1311" s="2">
        <f>[1]Sheet1!A1311</f>
        <v>0.12</v>
      </c>
      <c r="C1311">
        <f>[1]Sheet1!B1311</f>
        <v>0.97</v>
      </c>
      <c r="D1311">
        <v>36</v>
      </c>
      <c r="E1311">
        <v>44</v>
      </c>
      <c r="F1311" s="4">
        <f xml:space="preserve">  Tabelle1[[#This Row],[samples_got_right]]/(Tabelle1[[#This Row],[samples_got_right]]+Tabelle1[[#This Row],[sample_got_wrong]])</f>
        <v>0.55000000000000004</v>
      </c>
      <c r="G1311" s="3">
        <v>1310</v>
      </c>
    </row>
    <row r="1312" spans="1:7" hidden="1" x14ac:dyDescent="0.3">
      <c r="A1312">
        <v>8</v>
      </c>
      <c r="B1312" s="2">
        <f>[1]Sheet1!A1312</f>
        <v>0.12</v>
      </c>
      <c r="C1312">
        <f>[1]Sheet1!B1312</f>
        <v>0.98</v>
      </c>
      <c r="D1312">
        <v>38</v>
      </c>
      <c r="E1312">
        <v>42</v>
      </c>
      <c r="F1312" s="4">
        <f xml:space="preserve">  Tabelle1[[#This Row],[samples_got_right]]/(Tabelle1[[#This Row],[samples_got_right]]+Tabelle1[[#This Row],[sample_got_wrong]])</f>
        <v>0.52500000000000002</v>
      </c>
      <c r="G1312" s="3">
        <v>1311</v>
      </c>
    </row>
    <row r="1313" spans="1:7" hidden="1" x14ac:dyDescent="0.3">
      <c r="A1313">
        <v>8</v>
      </c>
      <c r="B1313" s="2">
        <f>[1]Sheet1!A1313</f>
        <v>0.12</v>
      </c>
      <c r="C1313">
        <f>[1]Sheet1!B1313</f>
        <v>0.99</v>
      </c>
      <c r="D1313">
        <v>40</v>
      </c>
      <c r="E1313">
        <v>40</v>
      </c>
      <c r="F1313" s="4">
        <f xml:space="preserve">  Tabelle1[[#This Row],[samples_got_right]]/(Tabelle1[[#This Row],[samples_got_right]]+Tabelle1[[#This Row],[sample_got_wrong]])</f>
        <v>0.5</v>
      </c>
      <c r="G1313" s="3">
        <v>1312</v>
      </c>
    </row>
    <row r="1314" spans="1:7" hidden="1" x14ac:dyDescent="0.3">
      <c r="A1314">
        <v>8</v>
      </c>
      <c r="B1314" s="2">
        <f>[1]Sheet1!A1314</f>
        <v>0.12</v>
      </c>
      <c r="C1314">
        <f>[1]Sheet1!B1314</f>
        <v>1</v>
      </c>
      <c r="D1314">
        <v>40</v>
      </c>
      <c r="E1314">
        <v>40</v>
      </c>
      <c r="F1314" s="4">
        <f xml:space="preserve">  Tabelle1[[#This Row],[samples_got_right]]/(Tabelle1[[#This Row],[samples_got_right]]+Tabelle1[[#This Row],[sample_got_wrong]])</f>
        <v>0.5</v>
      </c>
      <c r="G1314" s="3">
        <v>1313</v>
      </c>
    </row>
    <row r="1315" spans="1:7" hidden="1" x14ac:dyDescent="0.3">
      <c r="A1315">
        <v>8</v>
      </c>
      <c r="B1315" s="2">
        <f>[1]Sheet1!A1315</f>
        <v>0.13</v>
      </c>
      <c r="C1315">
        <f>[1]Sheet1!B1315</f>
        <v>0</v>
      </c>
      <c r="D1315">
        <v>7</v>
      </c>
      <c r="E1315">
        <v>73</v>
      </c>
      <c r="F1315" s="4">
        <f xml:space="preserve">  Tabelle1[[#This Row],[samples_got_right]]/(Tabelle1[[#This Row],[samples_got_right]]+Tabelle1[[#This Row],[sample_got_wrong]])</f>
        <v>0.91249999999999998</v>
      </c>
      <c r="G1315" s="3">
        <v>1314</v>
      </c>
    </row>
    <row r="1316" spans="1:7" x14ac:dyDescent="0.3">
      <c r="A1316">
        <v>8</v>
      </c>
      <c r="B1316" s="2">
        <f>[1]Sheet1!A1316</f>
        <v>0.13</v>
      </c>
      <c r="C1316">
        <f>[1]Sheet1!B1316</f>
        <v>0.1</v>
      </c>
      <c r="D1316">
        <v>5</v>
      </c>
      <c r="E1316">
        <v>75</v>
      </c>
      <c r="F1316" s="4">
        <f xml:space="preserve">  Tabelle1[[#This Row],[samples_got_right]]/(Tabelle1[[#This Row],[samples_got_right]]+Tabelle1[[#This Row],[sample_got_wrong]])</f>
        <v>0.9375</v>
      </c>
      <c r="G1316" s="3">
        <v>1315</v>
      </c>
    </row>
    <row r="1317" spans="1:7" hidden="1" x14ac:dyDescent="0.3">
      <c r="A1317">
        <v>8</v>
      </c>
      <c r="B1317" s="2">
        <f>[1]Sheet1!A1317</f>
        <v>0.13</v>
      </c>
      <c r="C1317">
        <f>[1]Sheet1!B1317</f>
        <v>0.2</v>
      </c>
      <c r="D1317">
        <v>7</v>
      </c>
      <c r="E1317">
        <v>73</v>
      </c>
      <c r="F1317" s="4">
        <f xml:space="preserve">  Tabelle1[[#This Row],[samples_got_right]]/(Tabelle1[[#This Row],[samples_got_right]]+Tabelle1[[#This Row],[sample_got_wrong]])</f>
        <v>0.91249999999999998</v>
      </c>
      <c r="G1317" s="3">
        <v>1316</v>
      </c>
    </row>
    <row r="1318" spans="1:7" hidden="1" x14ac:dyDescent="0.3">
      <c r="A1318">
        <v>8</v>
      </c>
      <c r="B1318" s="2">
        <f>[1]Sheet1!A1318</f>
        <v>0.13</v>
      </c>
      <c r="C1318">
        <f>[1]Sheet1!B1318</f>
        <v>0.3</v>
      </c>
      <c r="D1318">
        <v>8</v>
      </c>
      <c r="E1318">
        <v>72</v>
      </c>
      <c r="F1318" s="4">
        <f xml:space="preserve">  Tabelle1[[#This Row],[samples_got_right]]/(Tabelle1[[#This Row],[samples_got_right]]+Tabelle1[[#This Row],[sample_got_wrong]])</f>
        <v>0.9</v>
      </c>
      <c r="G1318" s="3">
        <v>1317</v>
      </c>
    </row>
    <row r="1319" spans="1:7" hidden="1" x14ac:dyDescent="0.3">
      <c r="A1319">
        <v>8</v>
      </c>
      <c r="B1319" s="2">
        <f>[1]Sheet1!A1319</f>
        <v>0.13</v>
      </c>
      <c r="C1319">
        <f>[1]Sheet1!B1319</f>
        <v>0.4</v>
      </c>
      <c r="D1319">
        <v>8</v>
      </c>
      <c r="E1319">
        <v>72</v>
      </c>
      <c r="F1319" s="4">
        <f xml:space="preserve">  Tabelle1[[#This Row],[samples_got_right]]/(Tabelle1[[#This Row],[samples_got_right]]+Tabelle1[[#This Row],[sample_got_wrong]])</f>
        <v>0.9</v>
      </c>
      <c r="G1319" s="3">
        <v>1318</v>
      </c>
    </row>
    <row r="1320" spans="1:7" hidden="1" x14ac:dyDescent="0.3">
      <c r="A1320">
        <v>8</v>
      </c>
      <c r="B1320" s="2">
        <f>[1]Sheet1!A1320</f>
        <v>0.13</v>
      </c>
      <c r="C1320">
        <f>[1]Sheet1!B1320</f>
        <v>0.5</v>
      </c>
      <c r="D1320">
        <v>9</v>
      </c>
      <c r="E1320">
        <v>71</v>
      </c>
      <c r="F1320" s="4">
        <f xml:space="preserve">  Tabelle1[[#This Row],[samples_got_right]]/(Tabelle1[[#This Row],[samples_got_right]]+Tabelle1[[#This Row],[sample_got_wrong]])</f>
        <v>0.88749999999999996</v>
      </c>
      <c r="G1320" s="3">
        <v>1319</v>
      </c>
    </row>
    <row r="1321" spans="1:7" hidden="1" x14ac:dyDescent="0.3">
      <c r="A1321">
        <v>8</v>
      </c>
      <c r="B1321" s="2">
        <f>[1]Sheet1!A1321</f>
        <v>0.13</v>
      </c>
      <c r="C1321">
        <f>[1]Sheet1!B1321</f>
        <v>0.6</v>
      </c>
      <c r="D1321">
        <v>8</v>
      </c>
      <c r="E1321">
        <v>72</v>
      </c>
      <c r="F1321" s="4">
        <f xml:space="preserve">  Tabelle1[[#This Row],[samples_got_right]]/(Tabelle1[[#This Row],[samples_got_right]]+Tabelle1[[#This Row],[sample_got_wrong]])</f>
        <v>0.9</v>
      </c>
      <c r="G1321" s="3">
        <v>1320</v>
      </c>
    </row>
    <row r="1322" spans="1:7" hidden="1" x14ac:dyDescent="0.3">
      <c r="A1322">
        <v>8</v>
      </c>
      <c r="B1322" s="2">
        <f>[1]Sheet1!A1322</f>
        <v>0.13</v>
      </c>
      <c r="C1322">
        <f>[1]Sheet1!B1322</f>
        <v>0.7</v>
      </c>
      <c r="D1322">
        <v>8</v>
      </c>
      <c r="E1322">
        <v>72</v>
      </c>
      <c r="F1322" s="4">
        <f xml:space="preserve">  Tabelle1[[#This Row],[samples_got_right]]/(Tabelle1[[#This Row],[samples_got_right]]+Tabelle1[[#This Row],[sample_got_wrong]])</f>
        <v>0.9</v>
      </c>
      <c r="G1322" s="3">
        <v>1321</v>
      </c>
    </row>
    <row r="1323" spans="1:7" hidden="1" x14ac:dyDescent="0.3">
      <c r="A1323">
        <v>8</v>
      </c>
      <c r="B1323" s="2">
        <f>[1]Sheet1!A1323</f>
        <v>0.13</v>
      </c>
      <c r="C1323">
        <f>[1]Sheet1!B1323</f>
        <v>0.8</v>
      </c>
      <c r="D1323">
        <v>10</v>
      </c>
      <c r="E1323">
        <v>70</v>
      </c>
      <c r="F1323" s="4">
        <f xml:space="preserve">  Tabelle1[[#This Row],[samples_got_right]]/(Tabelle1[[#This Row],[samples_got_right]]+Tabelle1[[#This Row],[sample_got_wrong]])</f>
        <v>0.875</v>
      </c>
      <c r="G1323" s="3">
        <v>1322</v>
      </c>
    </row>
    <row r="1324" spans="1:7" hidden="1" x14ac:dyDescent="0.3">
      <c r="A1324">
        <v>8</v>
      </c>
      <c r="B1324" s="2">
        <f>[1]Sheet1!A1324</f>
        <v>0.13</v>
      </c>
      <c r="C1324">
        <f>[1]Sheet1!B1324</f>
        <v>0.9</v>
      </c>
      <c r="D1324">
        <v>20</v>
      </c>
      <c r="E1324">
        <v>60</v>
      </c>
      <c r="F1324" s="4">
        <f xml:space="preserve">  Tabelle1[[#This Row],[samples_got_right]]/(Tabelle1[[#This Row],[samples_got_right]]+Tabelle1[[#This Row],[sample_got_wrong]])</f>
        <v>0.75</v>
      </c>
      <c r="G1324" s="3">
        <v>1323</v>
      </c>
    </row>
    <row r="1325" spans="1:7" x14ac:dyDescent="0.3">
      <c r="A1325">
        <v>8</v>
      </c>
      <c r="B1325" s="2">
        <f>[1]Sheet1!A1325</f>
        <v>0.13</v>
      </c>
      <c r="C1325">
        <f>[1]Sheet1!B1325</f>
        <v>0.1</v>
      </c>
      <c r="D1325">
        <v>5</v>
      </c>
      <c r="E1325">
        <v>75</v>
      </c>
      <c r="F1325" s="4">
        <f xml:space="preserve">  Tabelle1[[#This Row],[samples_got_right]]/(Tabelle1[[#This Row],[samples_got_right]]+Tabelle1[[#This Row],[sample_got_wrong]])</f>
        <v>0.9375</v>
      </c>
      <c r="G1325" s="3">
        <v>1324</v>
      </c>
    </row>
    <row r="1326" spans="1:7" hidden="1" x14ac:dyDescent="0.3">
      <c r="A1326">
        <v>8</v>
      </c>
      <c r="B1326" s="2">
        <f>[1]Sheet1!A1326</f>
        <v>0.13</v>
      </c>
      <c r="C1326">
        <f>[1]Sheet1!B1326</f>
        <v>0.11</v>
      </c>
      <c r="D1326">
        <v>6</v>
      </c>
      <c r="E1326">
        <v>74</v>
      </c>
      <c r="F1326" s="4">
        <f xml:space="preserve">  Tabelle1[[#This Row],[samples_got_right]]/(Tabelle1[[#This Row],[samples_got_right]]+Tabelle1[[#This Row],[sample_got_wrong]])</f>
        <v>0.92500000000000004</v>
      </c>
      <c r="G1326" s="3">
        <v>1325</v>
      </c>
    </row>
    <row r="1327" spans="1:7" hidden="1" x14ac:dyDescent="0.3">
      <c r="A1327">
        <v>8</v>
      </c>
      <c r="B1327" s="2">
        <f>[1]Sheet1!A1327</f>
        <v>0.13</v>
      </c>
      <c r="C1327">
        <f>[1]Sheet1!B1327</f>
        <v>0.12</v>
      </c>
      <c r="D1327">
        <v>6</v>
      </c>
      <c r="E1327">
        <v>74</v>
      </c>
      <c r="F1327" s="4">
        <f xml:space="preserve">  Tabelle1[[#This Row],[samples_got_right]]/(Tabelle1[[#This Row],[samples_got_right]]+Tabelle1[[#This Row],[sample_got_wrong]])</f>
        <v>0.92500000000000004</v>
      </c>
      <c r="G1327" s="3">
        <v>1326</v>
      </c>
    </row>
    <row r="1328" spans="1:7" hidden="1" x14ac:dyDescent="0.3">
      <c r="A1328">
        <v>8</v>
      </c>
      <c r="B1328" s="2">
        <f>[1]Sheet1!A1328</f>
        <v>0.13</v>
      </c>
      <c r="C1328">
        <f>[1]Sheet1!B1328</f>
        <v>0.13</v>
      </c>
      <c r="D1328">
        <v>7</v>
      </c>
      <c r="E1328">
        <v>73</v>
      </c>
      <c r="F1328" s="4">
        <f xml:space="preserve">  Tabelle1[[#This Row],[samples_got_right]]/(Tabelle1[[#This Row],[samples_got_right]]+Tabelle1[[#This Row],[sample_got_wrong]])</f>
        <v>0.91249999999999998</v>
      </c>
      <c r="G1328" s="3">
        <v>1327</v>
      </c>
    </row>
    <row r="1329" spans="1:7" hidden="1" x14ac:dyDescent="0.3">
      <c r="A1329">
        <v>8</v>
      </c>
      <c r="B1329" s="2">
        <f>[1]Sheet1!A1329</f>
        <v>0.13</v>
      </c>
      <c r="C1329">
        <f>[1]Sheet1!B1329</f>
        <v>0.14000000000000001</v>
      </c>
      <c r="D1329">
        <v>8</v>
      </c>
      <c r="E1329">
        <v>72</v>
      </c>
      <c r="F1329" s="4">
        <f xml:space="preserve">  Tabelle1[[#This Row],[samples_got_right]]/(Tabelle1[[#This Row],[samples_got_right]]+Tabelle1[[#This Row],[sample_got_wrong]])</f>
        <v>0.9</v>
      </c>
      <c r="G1329" s="3">
        <v>1328</v>
      </c>
    </row>
    <row r="1330" spans="1:7" hidden="1" x14ac:dyDescent="0.3">
      <c r="A1330">
        <v>8</v>
      </c>
      <c r="B1330" s="2">
        <f>[1]Sheet1!A1330</f>
        <v>0.13</v>
      </c>
      <c r="C1330">
        <f>[1]Sheet1!B1330</f>
        <v>0.15</v>
      </c>
      <c r="D1330">
        <v>8</v>
      </c>
      <c r="E1330">
        <v>72</v>
      </c>
      <c r="F1330" s="4">
        <f xml:space="preserve">  Tabelle1[[#This Row],[samples_got_right]]/(Tabelle1[[#This Row],[samples_got_right]]+Tabelle1[[#This Row],[sample_got_wrong]])</f>
        <v>0.9</v>
      </c>
      <c r="G1330" s="3">
        <v>1329</v>
      </c>
    </row>
    <row r="1331" spans="1:7" hidden="1" x14ac:dyDescent="0.3">
      <c r="A1331">
        <v>8</v>
      </c>
      <c r="B1331" s="2">
        <f>[1]Sheet1!A1331</f>
        <v>0.13</v>
      </c>
      <c r="C1331">
        <f>[1]Sheet1!B1331</f>
        <v>0.16</v>
      </c>
      <c r="D1331">
        <v>7</v>
      </c>
      <c r="E1331">
        <v>73</v>
      </c>
      <c r="F1331" s="4">
        <f xml:space="preserve">  Tabelle1[[#This Row],[samples_got_right]]/(Tabelle1[[#This Row],[samples_got_right]]+Tabelle1[[#This Row],[sample_got_wrong]])</f>
        <v>0.91249999999999998</v>
      </c>
      <c r="G1331" s="3">
        <v>1330</v>
      </c>
    </row>
    <row r="1332" spans="1:7" hidden="1" x14ac:dyDescent="0.3">
      <c r="A1332">
        <v>8</v>
      </c>
      <c r="B1332" s="2">
        <f>[1]Sheet1!A1332</f>
        <v>0.13</v>
      </c>
      <c r="C1332">
        <f>[1]Sheet1!B1332</f>
        <v>0.17</v>
      </c>
      <c r="D1332">
        <v>7</v>
      </c>
      <c r="E1332">
        <v>73</v>
      </c>
      <c r="F1332" s="4">
        <f xml:space="preserve">  Tabelle1[[#This Row],[samples_got_right]]/(Tabelle1[[#This Row],[samples_got_right]]+Tabelle1[[#This Row],[sample_got_wrong]])</f>
        <v>0.91249999999999998</v>
      </c>
      <c r="G1332" s="3">
        <v>1331</v>
      </c>
    </row>
    <row r="1333" spans="1:7" hidden="1" x14ac:dyDescent="0.3">
      <c r="A1333">
        <v>8</v>
      </c>
      <c r="B1333" s="2">
        <f>[1]Sheet1!A1333</f>
        <v>0.13</v>
      </c>
      <c r="C1333">
        <f>[1]Sheet1!B1333</f>
        <v>0.18</v>
      </c>
      <c r="D1333">
        <v>7</v>
      </c>
      <c r="E1333">
        <v>73</v>
      </c>
      <c r="F1333" s="4">
        <f xml:space="preserve">  Tabelle1[[#This Row],[samples_got_right]]/(Tabelle1[[#This Row],[samples_got_right]]+Tabelle1[[#This Row],[sample_got_wrong]])</f>
        <v>0.91249999999999998</v>
      </c>
      <c r="G1333" s="3">
        <v>1332</v>
      </c>
    </row>
    <row r="1334" spans="1:7" hidden="1" x14ac:dyDescent="0.3">
      <c r="A1334">
        <v>8</v>
      </c>
      <c r="B1334" s="2">
        <f>[1]Sheet1!A1334</f>
        <v>0.13</v>
      </c>
      <c r="C1334">
        <f>[1]Sheet1!B1334</f>
        <v>0.19</v>
      </c>
      <c r="D1334">
        <v>7</v>
      </c>
      <c r="E1334">
        <v>73</v>
      </c>
      <c r="F1334" s="4">
        <f xml:space="preserve">  Tabelle1[[#This Row],[samples_got_right]]/(Tabelle1[[#This Row],[samples_got_right]]+Tabelle1[[#This Row],[sample_got_wrong]])</f>
        <v>0.91249999999999998</v>
      </c>
      <c r="G1334" s="3">
        <v>1333</v>
      </c>
    </row>
    <row r="1335" spans="1:7" hidden="1" x14ac:dyDescent="0.3">
      <c r="A1335">
        <v>8</v>
      </c>
      <c r="B1335" s="2">
        <f>[1]Sheet1!A1335</f>
        <v>0.13</v>
      </c>
      <c r="C1335">
        <f>[1]Sheet1!B1335</f>
        <v>0.2</v>
      </c>
      <c r="D1335">
        <v>7</v>
      </c>
      <c r="E1335">
        <v>73</v>
      </c>
      <c r="F1335" s="4">
        <f xml:space="preserve">  Tabelle1[[#This Row],[samples_got_right]]/(Tabelle1[[#This Row],[samples_got_right]]+Tabelle1[[#This Row],[sample_got_wrong]])</f>
        <v>0.91249999999999998</v>
      </c>
      <c r="G1335" s="3">
        <v>1334</v>
      </c>
    </row>
    <row r="1336" spans="1:7" hidden="1" x14ac:dyDescent="0.3">
      <c r="A1336">
        <v>8</v>
      </c>
      <c r="B1336" s="2">
        <f>[1]Sheet1!A1336</f>
        <v>0.13</v>
      </c>
      <c r="C1336">
        <f>[1]Sheet1!B1336</f>
        <v>0.21</v>
      </c>
      <c r="D1336">
        <v>8</v>
      </c>
      <c r="E1336">
        <v>72</v>
      </c>
      <c r="F1336" s="4">
        <f xml:space="preserve">  Tabelle1[[#This Row],[samples_got_right]]/(Tabelle1[[#This Row],[samples_got_right]]+Tabelle1[[#This Row],[sample_got_wrong]])</f>
        <v>0.9</v>
      </c>
      <c r="G1336" s="3">
        <v>1335</v>
      </c>
    </row>
    <row r="1337" spans="1:7" hidden="1" x14ac:dyDescent="0.3">
      <c r="A1337">
        <v>8</v>
      </c>
      <c r="B1337" s="2">
        <f>[1]Sheet1!A1337</f>
        <v>0.13</v>
      </c>
      <c r="C1337">
        <f>[1]Sheet1!B1337</f>
        <v>0.22</v>
      </c>
      <c r="D1337">
        <v>7</v>
      </c>
      <c r="E1337">
        <v>73</v>
      </c>
      <c r="F1337" s="4">
        <f xml:space="preserve">  Tabelle1[[#This Row],[samples_got_right]]/(Tabelle1[[#This Row],[samples_got_right]]+Tabelle1[[#This Row],[sample_got_wrong]])</f>
        <v>0.91249999999999998</v>
      </c>
      <c r="G1337" s="3">
        <v>1336</v>
      </c>
    </row>
    <row r="1338" spans="1:7" hidden="1" x14ac:dyDescent="0.3">
      <c r="A1338">
        <v>8</v>
      </c>
      <c r="B1338" s="2">
        <f>[1]Sheet1!A1338</f>
        <v>0.13</v>
      </c>
      <c r="C1338">
        <f>[1]Sheet1!B1338</f>
        <v>0.23</v>
      </c>
      <c r="D1338">
        <v>7</v>
      </c>
      <c r="E1338">
        <v>73</v>
      </c>
      <c r="F1338" s="4">
        <f xml:space="preserve">  Tabelle1[[#This Row],[samples_got_right]]/(Tabelle1[[#This Row],[samples_got_right]]+Tabelle1[[#This Row],[sample_got_wrong]])</f>
        <v>0.91249999999999998</v>
      </c>
      <c r="G1338" s="3">
        <v>1337</v>
      </c>
    </row>
    <row r="1339" spans="1:7" hidden="1" x14ac:dyDescent="0.3">
      <c r="A1339">
        <v>8</v>
      </c>
      <c r="B1339" s="2">
        <f>[1]Sheet1!A1339</f>
        <v>0.13</v>
      </c>
      <c r="C1339">
        <f>[1]Sheet1!B1339</f>
        <v>0.24</v>
      </c>
      <c r="D1339">
        <v>7</v>
      </c>
      <c r="E1339">
        <v>73</v>
      </c>
      <c r="F1339" s="4">
        <f xml:space="preserve">  Tabelle1[[#This Row],[samples_got_right]]/(Tabelle1[[#This Row],[samples_got_right]]+Tabelle1[[#This Row],[sample_got_wrong]])</f>
        <v>0.91249999999999998</v>
      </c>
      <c r="G1339" s="3">
        <v>1338</v>
      </c>
    </row>
    <row r="1340" spans="1:7" hidden="1" x14ac:dyDescent="0.3">
      <c r="A1340">
        <v>8</v>
      </c>
      <c r="B1340" s="2">
        <f>[1]Sheet1!A1340</f>
        <v>0.13</v>
      </c>
      <c r="C1340">
        <f>[1]Sheet1!B1340</f>
        <v>0.25</v>
      </c>
      <c r="D1340">
        <v>7</v>
      </c>
      <c r="E1340">
        <v>73</v>
      </c>
      <c r="F1340" s="4">
        <f xml:space="preserve">  Tabelle1[[#This Row],[samples_got_right]]/(Tabelle1[[#This Row],[samples_got_right]]+Tabelle1[[#This Row],[sample_got_wrong]])</f>
        <v>0.91249999999999998</v>
      </c>
      <c r="G1340" s="3">
        <v>1339</v>
      </c>
    </row>
    <row r="1341" spans="1:7" hidden="1" x14ac:dyDescent="0.3">
      <c r="A1341">
        <v>8</v>
      </c>
      <c r="B1341" s="2">
        <f>[1]Sheet1!A1341</f>
        <v>0.13</v>
      </c>
      <c r="C1341">
        <f>[1]Sheet1!B1341</f>
        <v>0.26</v>
      </c>
      <c r="D1341">
        <v>7</v>
      </c>
      <c r="E1341">
        <v>73</v>
      </c>
      <c r="F1341" s="4">
        <f xml:space="preserve">  Tabelle1[[#This Row],[samples_got_right]]/(Tabelle1[[#This Row],[samples_got_right]]+Tabelle1[[#This Row],[sample_got_wrong]])</f>
        <v>0.91249999999999998</v>
      </c>
      <c r="G1341" s="3">
        <v>1340</v>
      </c>
    </row>
    <row r="1342" spans="1:7" hidden="1" x14ac:dyDescent="0.3">
      <c r="A1342">
        <v>8</v>
      </c>
      <c r="B1342" s="2">
        <f>[1]Sheet1!A1342</f>
        <v>0.13</v>
      </c>
      <c r="C1342">
        <f>[1]Sheet1!B1342</f>
        <v>0.27</v>
      </c>
      <c r="D1342">
        <v>8</v>
      </c>
      <c r="E1342">
        <v>72</v>
      </c>
      <c r="F1342" s="4">
        <f xml:space="preserve">  Tabelle1[[#This Row],[samples_got_right]]/(Tabelle1[[#This Row],[samples_got_right]]+Tabelle1[[#This Row],[sample_got_wrong]])</f>
        <v>0.9</v>
      </c>
      <c r="G1342" s="3">
        <v>1341</v>
      </c>
    </row>
    <row r="1343" spans="1:7" hidden="1" x14ac:dyDescent="0.3">
      <c r="A1343">
        <v>8</v>
      </c>
      <c r="B1343" s="2">
        <f>[1]Sheet1!A1343</f>
        <v>0.13</v>
      </c>
      <c r="C1343">
        <f>[1]Sheet1!B1343</f>
        <v>0.28000000000000003</v>
      </c>
      <c r="D1343">
        <v>8</v>
      </c>
      <c r="E1343">
        <v>72</v>
      </c>
      <c r="F1343" s="4">
        <f xml:space="preserve">  Tabelle1[[#This Row],[samples_got_right]]/(Tabelle1[[#This Row],[samples_got_right]]+Tabelle1[[#This Row],[sample_got_wrong]])</f>
        <v>0.9</v>
      </c>
      <c r="G1343" s="3">
        <v>1342</v>
      </c>
    </row>
    <row r="1344" spans="1:7" hidden="1" x14ac:dyDescent="0.3">
      <c r="A1344">
        <v>8</v>
      </c>
      <c r="B1344" s="2">
        <f>[1]Sheet1!A1344</f>
        <v>0.13</v>
      </c>
      <c r="C1344">
        <f>[1]Sheet1!B1344</f>
        <v>0.28999999999999998</v>
      </c>
      <c r="D1344">
        <v>8</v>
      </c>
      <c r="E1344">
        <v>72</v>
      </c>
      <c r="F1344" s="4">
        <f xml:space="preserve">  Tabelle1[[#This Row],[samples_got_right]]/(Tabelle1[[#This Row],[samples_got_right]]+Tabelle1[[#This Row],[sample_got_wrong]])</f>
        <v>0.9</v>
      </c>
      <c r="G1344" s="3">
        <v>1343</v>
      </c>
    </row>
    <row r="1345" spans="1:7" hidden="1" x14ac:dyDescent="0.3">
      <c r="A1345">
        <v>8</v>
      </c>
      <c r="B1345" s="2">
        <f>[1]Sheet1!A1345</f>
        <v>0.13</v>
      </c>
      <c r="C1345">
        <f>[1]Sheet1!B1345</f>
        <v>0.3</v>
      </c>
      <c r="D1345">
        <v>8</v>
      </c>
      <c r="E1345">
        <v>72</v>
      </c>
      <c r="F1345" s="4">
        <f xml:space="preserve">  Tabelle1[[#This Row],[samples_got_right]]/(Tabelle1[[#This Row],[samples_got_right]]+Tabelle1[[#This Row],[sample_got_wrong]])</f>
        <v>0.9</v>
      </c>
      <c r="G1345" s="3">
        <v>1344</v>
      </c>
    </row>
    <row r="1346" spans="1:7" hidden="1" x14ac:dyDescent="0.3">
      <c r="A1346">
        <v>8</v>
      </c>
      <c r="B1346" s="2">
        <f>[1]Sheet1!A1346</f>
        <v>0.13</v>
      </c>
      <c r="C1346">
        <f>[1]Sheet1!B1346</f>
        <v>0.31</v>
      </c>
      <c r="D1346">
        <v>8</v>
      </c>
      <c r="E1346">
        <v>72</v>
      </c>
      <c r="F1346" s="4">
        <f xml:space="preserve">  Tabelle1[[#This Row],[samples_got_right]]/(Tabelle1[[#This Row],[samples_got_right]]+Tabelle1[[#This Row],[sample_got_wrong]])</f>
        <v>0.9</v>
      </c>
      <c r="G1346" s="3">
        <v>1345</v>
      </c>
    </row>
    <row r="1347" spans="1:7" hidden="1" x14ac:dyDescent="0.3">
      <c r="A1347">
        <v>8</v>
      </c>
      <c r="B1347" s="2">
        <f>[1]Sheet1!A1347</f>
        <v>0.13</v>
      </c>
      <c r="C1347">
        <f>[1]Sheet1!B1347</f>
        <v>0.32</v>
      </c>
      <c r="D1347">
        <v>8</v>
      </c>
      <c r="E1347">
        <v>72</v>
      </c>
      <c r="F1347" s="4">
        <f xml:space="preserve">  Tabelle1[[#This Row],[samples_got_right]]/(Tabelle1[[#This Row],[samples_got_right]]+Tabelle1[[#This Row],[sample_got_wrong]])</f>
        <v>0.9</v>
      </c>
      <c r="G1347" s="3">
        <v>1346</v>
      </c>
    </row>
    <row r="1348" spans="1:7" hidden="1" x14ac:dyDescent="0.3">
      <c r="A1348">
        <v>8</v>
      </c>
      <c r="B1348" s="2">
        <f>[1]Sheet1!A1348</f>
        <v>0.13</v>
      </c>
      <c r="C1348">
        <f>[1]Sheet1!B1348</f>
        <v>0.33</v>
      </c>
      <c r="D1348">
        <v>8</v>
      </c>
      <c r="E1348">
        <v>72</v>
      </c>
      <c r="F1348" s="4">
        <f xml:space="preserve">  Tabelle1[[#This Row],[samples_got_right]]/(Tabelle1[[#This Row],[samples_got_right]]+Tabelle1[[#This Row],[sample_got_wrong]])</f>
        <v>0.9</v>
      </c>
      <c r="G1348" s="3">
        <v>1347</v>
      </c>
    </row>
    <row r="1349" spans="1:7" hidden="1" x14ac:dyDescent="0.3">
      <c r="A1349">
        <v>8</v>
      </c>
      <c r="B1349" s="2">
        <f>[1]Sheet1!A1349</f>
        <v>0.13</v>
      </c>
      <c r="C1349">
        <f>[1]Sheet1!B1349</f>
        <v>0.34</v>
      </c>
      <c r="D1349">
        <v>8</v>
      </c>
      <c r="E1349">
        <v>72</v>
      </c>
      <c r="F1349" s="4">
        <f xml:space="preserve">  Tabelle1[[#This Row],[samples_got_right]]/(Tabelle1[[#This Row],[samples_got_right]]+Tabelle1[[#This Row],[sample_got_wrong]])</f>
        <v>0.9</v>
      </c>
      <c r="G1349" s="3">
        <v>1348</v>
      </c>
    </row>
    <row r="1350" spans="1:7" hidden="1" x14ac:dyDescent="0.3">
      <c r="A1350">
        <v>8</v>
      </c>
      <c r="B1350" s="2">
        <f>[1]Sheet1!A1350</f>
        <v>0.13</v>
      </c>
      <c r="C1350">
        <f>[1]Sheet1!B1350</f>
        <v>0.35</v>
      </c>
      <c r="D1350">
        <v>8</v>
      </c>
      <c r="E1350">
        <v>72</v>
      </c>
      <c r="F1350" s="4">
        <f xml:space="preserve">  Tabelle1[[#This Row],[samples_got_right]]/(Tabelle1[[#This Row],[samples_got_right]]+Tabelle1[[#This Row],[sample_got_wrong]])</f>
        <v>0.9</v>
      </c>
      <c r="G1350" s="3">
        <v>1349</v>
      </c>
    </row>
    <row r="1351" spans="1:7" hidden="1" x14ac:dyDescent="0.3">
      <c r="A1351">
        <v>8</v>
      </c>
      <c r="B1351" s="2">
        <f>[1]Sheet1!A1351</f>
        <v>0.13</v>
      </c>
      <c r="C1351">
        <f>[1]Sheet1!B1351</f>
        <v>0.36</v>
      </c>
      <c r="D1351">
        <v>8</v>
      </c>
      <c r="E1351">
        <v>72</v>
      </c>
      <c r="F1351" s="4">
        <f xml:space="preserve">  Tabelle1[[#This Row],[samples_got_right]]/(Tabelle1[[#This Row],[samples_got_right]]+Tabelle1[[#This Row],[sample_got_wrong]])</f>
        <v>0.9</v>
      </c>
      <c r="G1351" s="3">
        <v>1350</v>
      </c>
    </row>
    <row r="1352" spans="1:7" hidden="1" x14ac:dyDescent="0.3">
      <c r="A1352">
        <v>8</v>
      </c>
      <c r="B1352" s="2">
        <f>[1]Sheet1!A1352</f>
        <v>0.13</v>
      </c>
      <c r="C1352">
        <f>[1]Sheet1!B1352</f>
        <v>0.37</v>
      </c>
      <c r="D1352">
        <v>8</v>
      </c>
      <c r="E1352">
        <v>72</v>
      </c>
      <c r="F1352" s="4">
        <f xml:space="preserve">  Tabelle1[[#This Row],[samples_got_right]]/(Tabelle1[[#This Row],[samples_got_right]]+Tabelle1[[#This Row],[sample_got_wrong]])</f>
        <v>0.9</v>
      </c>
      <c r="G1352" s="3">
        <v>1351</v>
      </c>
    </row>
    <row r="1353" spans="1:7" hidden="1" x14ac:dyDescent="0.3">
      <c r="A1353">
        <v>8</v>
      </c>
      <c r="B1353" s="2">
        <f>[1]Sheet1!A1353</f>
        <v>0.13</v>
      </c>
      <c r="C1353">
        <f>[1]Sheet1!B1353</f>
        <v>0.38</v>
      </c>
      <c r="D1353">
        <v>8</v>
      </c>
      <c r="E1353">
        <v>72</v>
      </c>
      <c r="F1353" s="4">
        <f xml:space="preserve">  Tabelle1[[#This Row],[samples_got_right]]/(Tabelle1[[#This Row],[samples_got_right]]+Tabelle1[[#This Row],[sample_got_wrong]])</f>
        <v>0.9</v>
      </c>
      <c r="G1353" s="3">
        <v>1352</v>
      </c>
    </row>
    <row r="1354" spans="1:7" hidden="1" x14ac:dyDescent="0.3">
      <c r="A1354">
        <v>8</v>
      </c>
      <c r="B1354" s="2">
        <f>[1]Sheet1!A1354</f>
        <v>0.13</v>
      </c>
      <c r="C1354">
        <f>[1]Sheet1!B1354</f>
        <v>0.39</v>
      </c>
      <c r="D1354">
        <v>8</v>
      </c>
      <c r="E1354">
        <v>72</v>
      </c>
      <c r="F1354" s="4">
        <f xml:space="preserve">  Tabelle1[[#This Row],[samples_got_right]]/(Tabelle1[[#This Row],[samples_got_right]]+Tabelle1[[#This Row],[sample_got_wrong]])</f>
        <v>0.9</v>
      </c>
      <c r="G1354" s="3">
        <v>1353</v>
      </c>
    </row>
    <row r="1355" spans="1:7" hidden="1" x14ac:dyDescent="0.3">
      <c r="A1355">
        <v>8</v>
      </c>
      <c r="B1355" s="2">
        <f>[1]Sheet1!A1355</f>
        <v>0.13</v>
      </c>
      <c r="C1355">
        <f>[1]Sheet1!B1355</f>
        <v>0.4</v>
      </c>
      <c r="D1355">
        <v>8</v>
      </c>
      <c r="E1355">
        <v>72</v>
      </c>
      <c r="F1355" s="4">
        <f xml:space="preserve">  Tabelle1[[#This Row],[samples_got_right]]/(Tabelle1[[#This Row],[samples_got_right]]+Tabelle1[[#This Row],[sample_got_wrong]])</f>
        <v>0.9</v>
      </c>
      <c r="G1355" s="3">
        <v>1354</v>
      </c>
    </row>
    <row r="1356" spans="1:7" hidden="1" x14ac:dyDescent="0.3">
      <c r="A1356">
        <v>8</v>
      </c>
      <c r="B1356" s="2">
        <f>[1]Sheet1!A1356</f>
        <v>0.13</v>
      </c>
      <c r="C1356">
        <f>[1]Sheet1!B1356</f>
        <v>0.41</v>
      </c>
      <c r="D1356">
        <v>8</v>
      </c>
      <c r="E1356">
        <v>72</v>
      </c>
      <c r="F1356" s="4">
        <f xml:space="preserve">  Tabelle1[[#This Row],[samples_got_right]]/(Tabelle1[[#This Row],[samples_got_right]]+Tabelle1[[#This Row],[sample_got_wrong]])</f>
        <v>0.9</v>
      </c>
      <c r="G1356" s="3">
        <v>1355</v>
      </c>
    </row>
    <row r="1357" spans="1:7" hidden="1" x14ac:dyDescent="0.3">
      <c r="A1357">
        <v>8</v>
      </c>
      <c r="B1357" s="2">
        <f>[1]Sheet1!A1357</f>
        <v>0.13</v>
      </c>
      <c r="C1357">
        <f>[1]Sheet1!B1357</f>
        <v>0.42</v>
      </c>
      <c r="D1357">
        <v>8</v>
      </c>
      <c r="E1357">
        <v>72</v>
      </c>
      <c r="F1357" s="4">
        <f xml:space="preserve">  Tabelle1[[#This Row],[samples_got_right]]/(Tabelle1[[#This Row],[samples_got_right]]+Tabelle1[[#This Row],[sample_got_wrong]])</f>
        <v>0.9</v>
      </c>
      <c r="G1357" s="3">
        <v>1356</v>
      </c>
    </row>
    <row r="1358" spans="1:7" hidden="1" x14ac:dyDescent="0.3">
      <c r="A1358">
        <v>8</v>
      </c>
      <c r="B1358" s="2">
        <f>[1]Sheet1!A1358</f>
        <v>0.13</v>
      </c>
      <c r="C1358">
        <f>[1]Sheet1!B1358</f>
        <v>0.43</v>
      </c>
      <c r="D1358">
        <v>8</v>
      </c>
      <c r="E1358">
        <v>72</v>
      </c>
      <c r="F1358" s="4">
        <f xml:space="preserve">  Tabelle1[[#This Row],[samples_got_right]]/(Tabelle1[[#This Row],[samples_got_right]]+Tabelle1[[#This Row],[sample_got_wrong]])</f>
        <v>0.9</v>
      </c>
      <c r="G1358" s="3">
        <v>1357</v>
      </c>
    </row>
    <row r="1359" spans="1:7" hidden="1" x14ac:dyDescent="0.3">
      <c r="A1359">
        <v>8</v>
      </c>
      <c r="B1359" s="2">
        <f>[1]Sheet1!A1359</f>
        <v>0.13</v>
      </c>
      <c r="C1359">
        <f>[1]Sheet1!B1359</f>
        <v>0.44</v>
      </c>
      <c r="D1359">
        <v>8</v>
      </c>
      <c r="E1359">
        <v>72</v>
      </c>
      <c r="F1359" s="4">
        <f xml:space="preserve">  Tabelle1[[#This Row],[samples_got_right]]/(Tabelle1[[#This Row],[samples_got_right]]+Tabelle1[[#This Row],[sample_got_wrong]])</f>
        <v>0.9</v>
      </c>
      <c r="G1359" s="3">
        <v>1358</v>
      </c>
    </row>
    <row r="1360" spans="1:7" hidden="1" x14ac:dyDescent="0.3">
      <c r="A1360">
        <v>8</v>
      </c>
      <c r="B1360" s="2">
        <f>[1]Sheet1!A1360</f>
        <v>0.13</v>
      </c>
      <c r="C1360">
        <f>[1]Sheet1!B1360</f>
        <v>0.45</v>
      </c>
      <c r="D1360">
        <v>8</v>
      </c>
      <c r="E1360">
        <v>72</v>
      </c>
      <c r="F1360" s="4">
        <f xml:space="preserve">  Tabelle1[[#This Row],[samples_got_right]]/(Tabelle1[[#This Row],[samples_got_right]]+Tabelle1[[#This Row],[sample_got_wrong]])</f>
        <v>0.9</v>
      </c>
      <c r="G1360" s="3">
        <v>1359</v>
      </c>
    </row>
    <row r="1361" spans="1:7" hidden="1" x14ac:dyDescent="0.3">
      <c r="A1361">
        <v>8</v>
      </c>
      <c r="B1361" s="2">
        <f>[1]Sheet1!A1361</f>
        <v>0.13</v>
      </c>
      <c r="C1361">
        <f>[1]Sheet1!B1361</f>
        <v>0.46</v>
      </c>
      <c r="D1361">
        <v>8</v>
      </c>
      <c r="E1361">
        <v>72</v>
      </c>
      <c r="F1361" s="4">
        <f xml:space="preserve">  Tabelle1[[#This Row],[samples_got_right]]/(Tabelle1[[#This Row],[samples_got_right]]+Tabelle1[[#This Row],[sample_got_wrong]])</f>
        <v>0.9</v>
      </c>
      <c r="G1361" s="3">
        <v>1360</v>
      </c>
    </row>
    <row r="1362" spans="1:7" hidden="1" x14ac:dyDescent="0.3">
      <c r="A1362">
        <v>8</v>
      </c>
      <c r="B1362" s="2">
        <f>[1]Sheet1!A1362</f>
        <v>0.13</v>
      </c>
      <c r="C1362">
        <f>[1]Sheet1!B1362</f>
        <v>0.47</v>
      </c>
      <c r="D1362">
        <v>8</v>
      </c>
      <c r="E1362">
        <v>72</v>
      </c>
      <c r="F1362" s="4">
        <f xml:space="preserve">  Tabelle1[[#This Row],[samples_got_right]]/(Tabelle1[[#This Row],[samples_got_right]]+Tabelle1[[#This Row],[sample_got_wrong]])</f>
        <v>0.9</v>
      </c>
      <c r="G1362" s="3">
        <v>1361</v>
      </c>
    </row>
    <row r="1363" spans="1:7" hidden="1" x14ac:dyDescent="0.3">
      <c r="A1363">
        <v>8</v>
      </c>
      <c r="B1363" s="2">
        <f>[1]Sheet1!A1363</f>
        <v>0.13</v>
      </c>
      <c r="C1363">
        <f>[1]Sheet1!B1363</f>
        <v>0.48</v>
      </c>
      <c r="D1363">
        <v>8</v>
      </c>
      <c r="E1363">
        <v>72</v>
      </c>
      <c r="F1363" s="4">
        <f xml:space="preserve">  Tabelle1[[#This Row],[samples_got_right]]/(Tabelle1[[#This Row],[samples_got_right]]+Tabelle1[[#This Row],[sample_got_wrong]])</f>
        <v>0.9</v>
      </c>
      <c r="G1363" s="3">
        <v>1362</v>
      </c>
    </row>
    <row r="1364" spans="1:7" hidden="1" x14ac:dyDescent="0.3">
      <c r="A1364">
        <v>8</v>
      </c>
      <c r="B1364" s="2">
        <f>[1]Sheet1!A1364</f>
        <v>0.13</v>
      </c>
      <c r="C1364">
        <f>[1]Sheet1!B1364</f>
        <v>0.49</v>
      </c>
      <c r="D1364">
        <v>8</v>
      </c>
      <c r="E1364">
        <v>72</v>
      </c>
      <c r="F1364" s="4">
        <f xml:space="preserve">  Tabelle1[[#This Row],[samples_got_right]]/(Tabelle1[[#This Row],[samples_got_right]]+Tabelle1[[#This Row],[sample_got_wrong]])</f>
        <v>0.9</v>
      </c>
      <c r="G1364" s="3">
        <v>1363</v>
      </c>
    </row>
    <row r="1365" spans="1:7" hidden="1" x14ac:dyDescent="0.3">
      <c r="A1365">
        <v>8</v>
      </c>
      <c r="B1365" s="2">
        <f>[1]Sheet1!A1365</f>
        <v>0.13</v>
      </c>
      <c r="C1365">
        <f>[1]Sheet1!B1365</f>
        <v>0.5</v>
      </c>
      <c r="D1365">
        <v>9</v>
      </c>
      <c r="E1365">
        <v>71</v>
      </c>
      <c r="F1365" s="4">
        <f xml:space="preserve">  Tabelle1[[#This Row],[samples_got_right]]/(Tabelle1[[#This Row],[samples_got_right]]+Tabelle1[[#This Row],[sample_got_wrong]])</f>
        <v>0.88749999999999996</v>
      </c>
      <c r="G1365" s="3">
        <v>1364</v>
      </c>
    </row>
    <row r="1366" spans="1:7" hidden="1" x14ac:dyDescent="0.3">
      <c r="A1366">
        <v>8</v>
      </c>
      <c r="B1366" s="2">
        <f>[1]Sheet1!A1366</f>
        <v>0.13</v>
      </c>
      <c r="C1366">
        <f>[1]Sheet1!B1366</f>
        <v>0.51</v>
      </c>
      <c r="D1366">
        <v>9</v>
      </c>
      <c r="E1366">
        <v>71</v>
      </c>
      <c r="F1366" s="4">
        <f xml:space="preserve">  Tabelle1[[#This Row],[samples_got_right]]/(Tabelle1[[#This Row],[samples_got_right]]+Tabelle1[[#This Row],[sample_got_wrong]])</f>
        <v>0.88749999999999996</v>
      </c>
      <c r="G1366" s="3">
        <v>1365</v>
      </c>
    </row>
    <row r="1367" spans="1:7" hidden="1" x14ac:dyDescent="0.3">
      <c r="A1367">
        <v>8</v>
      </c>
      <c r="B1367" s="2">
        <f>[1]Sheet1!A1367</f>
        <v>0.13</v>
      </c>
      <c r="C1367">
        <f>[1]Sheet1!B1367</f>
        <v>0.52</v>
      </c>
      <c r="D1367">
        <v>9</v>
      </c>
      <c r="E1367">
        <v>71</v>
      </c>
      <c r="F1367" s="4">
        <f xml:space="preserve">  Tabelle1[[#This Row],[samples_got_right]]/(Tabelle1[[#This Row],[samples_got_right]]+Tabelle1[[#This Row],[sample_got_wrong]])</f>
        <v>0.88749999999999996</v>
      </c>
      <c r="G1367" s="3">
        <v>1366</v>
      </c>
    </row>
    <row r="1368" spans="1:7" hidden="1" x14ac:dyDescent="0.3">
      <c r="A1368">
        <v>8</v>
      </c>
      <c r="B1368" s="2">
        <f>[1]Sheet1!A1368</f>
        <v>0.13</v>
      </c>
      <c r="C1368">
        <f>[1]Sheet1!B1368</f>
        <v>0.53</v>
      </c>
      <c r="D1368">
        <v>9</v>
      </c>
      <c r="E1368">
        <v>71</v>
      </c>
      <c r="F1368" s="4">
        <f xml:space="preserve">  Tabelle1[[#This Row],[samples_got_right]]/(Tabelle1[[#This Row],[samples_got_right]]+Tabelle1[[#This Row],[sample_got_wrong]])</f>
        <v>0.88749999999999996</v>
      </c>
      <c r="G1368" s="3">
        <v>1367</v>
      </c>
    </row>
    <row r="1369" spans="1:7" hidden="1" x14ac:dyDescent="0.3">
      <c r="A1369">
        <v>8</v>
      </c>
      <c r="B1369" s="2">
        <f>[1]Sheet1!A1369</f>
        <v>0.13</v>
      </c>
      <c r="C1369">
        <f>[1]Sheet1!B1369</f>
        <v>0.54</v>
      </c>
      <c r="D1369">
        <v>9</v>
      </c>
      <c r="E1369">
        <v>71</v>
      </c>
      <c r="F1369" s="4">
        <f xml:space="preserve">  Tabelle1[[#This Row],[samples_got_right]]/(Tabelle1[[#This Row],[samples_got_right]]+Tabelle1[[#This Row],[sample_got_wrong]])</f>
        <v>0.88749999999999996</v>
      </c>
      <c r="G1369" s="3">
        <v>1368</v>
      </c>
    </row>
    <row r="1370" spans="1:7" hidden="1" x14ac:dyDescent="0.3">
      <c r="A1370">
        <v>8</v>
      </c>
      <c r="B1370" s="2">
        <f>[1]Sheet1!A1370</f>
        <v>0.13</v>
      </c>
      <c r="C1370">
        <f>[1]Sheet1!B1370</f>
        <v>0.55000000000000004</v>
      </c>
      <c r="D1370">
        <v>9</v>
      </c>
      <c r="E1370">
        <v>71</v>
      </c>
      <c r="F1370" s="4">
        <f xml:space="preserve">  Tabelle1[[#This Row],[samples_got_right]]/(Tabelle1[[#This Row],[samples_got_right]]+Tabelle1[[#This Row],[sample_got_wrong]])</f>
        <v>0.88749999999999996</v>
      </c>
      <c r="G1370" s="3">
        <v>1369</v>
      </c>
    </row>
    <row r="1371" spans="1:7" hidden="1" x14ac:dyDescent="0.3">
      <c r="A1371">
        <v>8</v>
      </c>
      <c r="B1371" s="2">
        <f>[1]Sheet1!A1371</f>
        <v>0.13</v>
      </c>
      <c r="C1371">
        <f>[1]Sheet1!B1371</f>
        <v>0.56000000000000005</v>
      </c>
      <c r="D1371">
        <v>8</v>
      </c>
      <c r="E1371">
        <v>72</v>
      </c>
      <c r="F1371" s="4">
        <f xml:space="preserve">  Tabelle1[[#This Row],[samples_got_right]]/(Tabelle1[[#This Row],[samples_got_right]]+Tabelle1[[#This Row],[sample_got_wrong]])</f>
        <v>0.9</v>
      </c>
      <c r="G1371" s="3">
        <v>1370</v>
      </c>
    </row>
    <row r="1372" spans="1:7" hidden="1" x14ac:dyDescent="0.3">
      <c r="A1372">
        <v>8</v>
      </c>
      <c r="B1372" s="2">
        <f>[1]Sheet1!A1372</f>
        <v>0.13</v>
      </c>
      <c r="C1372">
        <f>[1]Sheet1!B1372</f>
        <v>0.56999999999999995</v>
      </c>
      <c r="D1372">
        <v>8</v>
      </c>
      <c r="E1372">
        <v>72</v>
      </c>
      <c r="F1372" s="4">
        <f xml:space="preserve">  Tabelle1[[#This Row],[samples_got_right]]/(Tabelle1[[#This Row],[samples_got_right]]+Tabelle1[[#This Row],[sample_got_wrong]])</f>
        <v>0.9</v>
      </c>
      <c r="G1372" s="3">
        <v>1371</v>
      </c>
    </row>
    <row r="1373" spans="1:7" hidden="1" x14ac:dyDescent="0.3">
      <c r="A1373">
        <v>8</v>
      </c>
      <c r="B1373" s="2">
        <f>[1]Sheet1!A1373</f>
        <v>0.13</v>
      </c>
      <c r="C1373">
        <f>[1]Sheet1!B1373</f>
        <v>0.57999999999999996</v>
      </c>
      <c r="D1373">
        <v>8</v>
      </c>
      <c r="E1373">
        <v>72</v>
      </c>
      <c r="F1373" s="4">
        <f xml:space="preserve">  Tabelle1[[#This Row],[samples_got_right]]/(Tabelle1[[#This Row],[samples_got_right]]+Tabelle1[[#This Row],[sample_got_wrong]])</f>
        <v>0.9</v>
      </c>
      <c r="G1373" s="3">
        <v>1372</v>
      </c>
    </row>
    <row r="1374" spans="1:7" hidden="1" x14ac:dyDescent="0.3">
      <c r="A1374">
        <v>8</v>
      </c>
      <c r="B1374" s="2">
        <f>[1]Sheet1!A1374</f>
        <v>0.13</v>
      </c>
      <c r="C1374">
        <f>[1]Sheet1!B1374</f>
        <v>0.59</v>
      </c>
      <c r="D1374">
        <v>8</v>
      </c>
      <c r="E1374">
        <v>72</v>
      </c>
      <c r="F1374" s="4">
        <f xml:space="preserve">  Tabelle1[[#This Row],[samples_got_right]]/(Tabelle1[[#This Row],[samples_got_right]]+Tabelle1[[#This Row],[sample_got_wrong]])</f>
        <v>0.9</v>
      </c>
      <c r="G1374" s="3">
        <v>1373</v>
      </c>
    </row>
    <row r="1375" spans="1:7" hidden="1" x14ac:dyDescent="0.3">
      <c r="A1375">
        <v>8</v>
      </c>
      <c r="B1375" s="2">
        <f>[1]Sheet1!A1375</f>
        <v>0.13</v>
      </c>
      <c r="C1375">
        <f>[1]Sheet1!B1375</f>
        <v>0.6</v>
      </c>
      <c r="D1375">
        <v>8</v>
      </c>
      <c r="E1375">
        <v>72</v>
      </c>
      <c r="F1375" s="4">
        <f xml:space="preserve">  Tabelle1[[#This Row],[samples_got_right]]/(Tabelle1[[#This Row],[samples_got_right]]+Tabelle1[[#This Row],[sample_got_wrong]])</f>
        <v>0.9</v>
      </c>
      <c r="G1375" s="3">
        <v>1374</v>
      </c>
    </row>
    <row r="1376" spans="1:7" hidden="1" x14ac:dyDescent="0.3">
      <c r="A1376">
        <v>8</v>
      </c>
      <c r="B1376" s="2">
        <f>[1]Sheet1!A1376</f>
        <v>0.13</v>
      </c>
      <c r="C1376">
        <f>[1]Sheet1!B1376</f>
        <v>0.61</v>
      </c>
      <c r="D1376">
        <v>8</v>
      </c>
      <c r="E1376">
        <v>72</v>
      </c>
      <c r="F1376" s="4">
        <f xml:space="preserve">  Tabelle1[[#This Row],[samples_got_right]]/(Tabelle1[[#This Row],[samples_got_right]]+Tabelle1[[#This Row],[sample_got_wrong]])</f>
        <v>0.9</v>
      </c>
      <c r="G1376" s="3">
        <v>1375</v>
      </c>
    </row>
    <row r="1377" spans="1:7" hidden="1" x14ac:dyDescent="0.3">
      <c r="A1377">
        <v>8</v>
      </c>
      <c r="B1377" s="2">
        <f>[1]Sheet1!A1377</f>
        <v>0.13</v>
      </c>
      <c r="C1377">
        <f>[1]Sheet1!B1377</f>
        <v>0.62</v>
      </c>
      <c r="D1377">
        <v>8</v>
      </c>
      <c r="E1377">
        <v>72</v>
      </c>
      <c r="F1377" s="4">
        <f xml:space="preserve">  Tabelle1[[#This Row],[samples_got_right]]/(Tabelle1[[#This Row],[samples_got_right]]+Tabelle1[[#This Row],[sample_got_wrong]])</f>
        <v>0.9</v>
      </c>
      <c r="G1377" s="3">
        <v>1376</v>
      </c>
    </row>
    <row r="1378" spans="1:7" hidden="1" x14ac:dyDescent="0.3">
      <c r="A1378">
        <v>8</v>
      </c>
      <c r="B1378" s="2">
        <f>[1]Sheet1!A1378</f>
        <v>0.13</v>
      </c>
      <c r="C1378">
        <f>[1]Sheet1!B1378</f>
        <v>0.63</v>
      </c>
      <c r="D1378">
        <v>8</v>
      </c>
      <c r="E1378">
        <v>72</v>
      </c>
      <c r="F1378" s="4">
        <f xml:space="preserve">  Tabelle1[[#This Row],[samples_got_right]]/(Tabelle1[[#This Row],[samples_got_right]]+Tabelle1[[#This Row],[sample_got_wrong]])</f>
        <v>0.9</v>
      </c>
      <c r="G1378" s="3">
        <v>1377</v>
      </c>
    </row>
    <row r="1379" spans="1:7" hidden="1" x14ac:dyDescent="0.3">
      <c r="A1379">
        <v>8</v>
      </c>
      <c r="B1379" s="2">
        <f>[1]Sheet1!A1379</f>
        <v>0.13</v>
      </c>
      <c r="C1379">
        <f>[1]Sheet1!B1379</f>
        <v>0.64</v>
      </c>
      <c r="D1379">
        <v>8</v>
      </c>
      <c r="E1379">
        <v>72</v>
      </c>
      <c r="F1379" s="4">
        <f xml:space="preserve">  Tabelle1[[#This Row],[samples_got_right]]/(Tabelle1[[#This Row],[samples_got_right]]+Tabelle1[[#This Row],[sample_got_wrong]])</f>
        <v>0.9</v>
      </c>
      <c r="G1379" s="3">
        <v>1378</v>
      </c>
    </row>
    <row r="1380" spans="1:7" hidden="1" x14ac:dyDescent="0.3">
      <c r="A1380">
        <v>8</v>
      </c>
      <c r="B1380" s="2">
        <f>[1]Sheet1!A1380</f>
        <v>0.13</v>
      </c>
      <c r="C1380">
        <f>[1]Sheet1!B1380</f>
        <v>0.65</v>
      </c>
      <c r="D1380">
        <v>8</v>
      </c>
      <c r="E1380">
        <v>72</v>
      </c>
      <c r="F1380" s="4">
        <f xml:space="preserve">  Tabelle1[[#This Row],[samples_got_right]]/(Tabelle1[[#This Row],[samples_got_right]]+Tabelle1[[#This Row],[sample_got_wrong]])</f>
        <v>0.9</v>
      </c>
      <c r="G1380" s="3">
        <v>1379</v>
      </c>
    </row>
    <row r="1381" spans="1:7" hidden="1" x14ac:dyDescent="0.3">
      <c r="A1381">
        <v>8</v>
      </c>
      <c r="B1381" s="2">
        <f>[1]Sheet1!A1381</f>
        <v>0.13</v>
      </c>
      <c r="C1381">
        <f>[1]Sheet1!B1381</f>
        <v>0.66</v>
      </c>
      <c r="D1381">
        <v>8</v>
      </c>
      <c r="E1381">
        <v>72</v>
      </c>
      <c r="F1381" s="4">
        <f xml:space="preserve">  Tabelle1[[#This Row],[samples_got_right]]/(Tabelle1[[#This Row],[samples_got_right]]+Tabelle1[[#This Row],[sample_got_wrong]])</f>
        <v>0.9</v>
      </c>
      <c r="G1381" s="3">
        <v>1380</v>
      </c>
    </row>
    <row r="1382" spans="1:7" hidden="1" x14ac:dyDescent="0.3">
      <c r="A1382">
        <v>8</v>
      </c>
      <c r="B1382" s="2">
        <f>[1]Sheet1!A1382</f>
        <v>0.13</v>
      </c>
      <c r="C1382">
        <f>[1]Sheet1!B1382</f>
        <v>0.67</v>
      </c>
      <c r="D1382">
        <v>8</v>
      </c>
      <c r="E1382">
        <v>72</v>
      </c>
      <c r="F1382" s="4">
        <f xml:space="preserve">  Tabelle1[[#This Row],[samples_got_right]]/(Tabelle1[[#This Row],[samples_got_right]]+Tabelle1[[#This Row],[sample_got_wrong]])</f>
        <v>0.9</v>
      </c>
      <c r="G1382" s="3">
        <v>1381</v>
      </c>
    </row>
    <row r="1383" spans="1:7" hidden="1" x14ac:dyDescent="0.3">
      <c r="A1383">
        <v>8</v>
      </c>
      <c r="B1383" s="2">
        <f>[1]Sheet1!A1383</f>
        <v>0.13</v>
      </c>
      <c r="C1383">
        <f>[1]Sheet1!B1383</f>
        <v>0.68</v>
      </c>
      <c r="D1383">
        <v>8</v>
      </c>
      <c r="E1383">
        <v>72</v>
      </c>
      <c r="F1383" s="4">
        <f xml:space="preserve">  Tabelle1[[#This Row],[samples_got_right]]/(Tabelle1[[#This Row],[samples_got_right]]+Tabelle1[[#This Row],[sample_got_wrong]])</f>
        <v>0.9</v>
      </c>
      <c r="G1383" s="3">
        <v>1382</v>
      </c>
    </row>
    <row r="1384" spans="1:7" hidden="1" x14ac:dyDescent="0.3">
      <c r="A1384">
        <v>8</v>
      </c>
      <c r="B1384" s="2">
        <f>[1]Sheet1!A1384</f>
        <v>0.13</v>
      </c>
      <c r="C1384">
        <f>[1]Sheet1!B1384</f>
        <v>0.69</v>
      </c>
      <c r="D1384">
        <v>8</v>
      </c>
      <c r="E1384">
        <v>72</v>
      </c>
      <c r="F1384" s="4">
        <f xml:space="preserve">  Tabelle1[[#This Row],[samples_got_right]]/(Tabelle1[[#This Row],[samples_got_right]]+Tabelle1[[#This Row],[sample_got_wrong]])</f>
        <v>0.9</v>
      </c>
      <c r="G1384" s="3">
        <v>1383</v>
      </c>
    </row>
    <row r="1385" spans="1:7" hidden="1" x14ac:dyDescent="0.3">
      <c r="A1385">
        <v>8</v>
      </c>
      <c r="B1385" s="2">
        <f>[1]Sheet1!A1385</f>
        <v>0.13</v>
      </c>
      <c r="C1385">
        <f>[1]Sheet1!B1385</f>
        <v>0.7</v>
      </c>
      <c r="D1385">
        <v>8</v>
      </c>
      <c r="E1385">
        <v>72</v>
      </c>
      <c r="F1385" s="4">
        <f xml:space="preserve">  Tabelle1[[#This Row],[samples_got_right]]/(Tabelle1[[#This Row],[samples_got_right]]+Tabelle1[[#This Row],[sample_got_wrong]])</f>
        <v>0.9</v>
      </c>
      <c r="G1385" s="3">
        <v>1384</v>
      </c>
    </row>
    <row r="1386" spans="1:7" hidden="1" x14ac:dyDescent="0.3">
      <c r="A1386">
        <v>8</v>
      </c>
      <c r="B1386" s="2">
        <f>[1]Sheet1!A1386</f>
        <v>0.13</v>
      </c>
      <c r="C1386">
        <f>[1]Sheet1!B1386</f>
        <v>0.71</v>
      </c>
      <c r="D1386">
        <v>8</v>
      </c>
      <c r="E1386">
        <v>72</v>
      </c>
      <c r="F1386" s="4">
        <f xml:space="preserve">  Tabelle1[[#This Row],[samples_got_right]]/(Tabelle1[[#This Row],[samples_got_right]]+Tabelle1[[#This Row],[sample_got_wrong]])</f>
        <v>0.9</v>
      </c>
      <c r="G1386" s="3">
        <v>1385</v>
      </c>
    </row>
    <row r="1387" spans="1:7" hidden="1" x14ac:dyDescent="0.3">
      <c r="A1387">
        <v>8</v>
      </c>
      <c r="B1387" s="2">
        <f>[1]Sheet1!A1387</f>
        <v>0.13</v>
      </c>
      <c r="C1387">
        <f>[1]Sheet1!B1387</f>
        <v>0.72</v>
      </c>
      <c r="D1387">
        <v>8</v>
      </c>
      <c r="E1387">
        <v>72</v>
      </c>
      <c r="F1387" s="4">
        <f xml:space="preserve">  Tabelle1[[#This Row],[samples_got_right]]/(Tabelle1[[#This Row],[samples_got_right]]+Tabelle1[[#This Row],[sample_got_wrong]])</f>
        <v>0.9</v>
      </c>
      <c r="G1387" s="3">
        <v>1386</v>
      </c>
    </row>
    <row r="1388" spans="1:7" hidden="1" x14ac:dyDescent="0.3">
      <c r="A1388">
        <v>8</v>
      </c>
      <c r="B1388" s="2">
        <f>[1]Sheet1!A1388</f>
        <v>0.13</v>
      </c>
      <c r="C1388">
        <f>[1]Sheet1!B1388</f>
        <v>0.73</v>
      </c>
      <c r="D1388">
        <v>8</v>
      </c>
      <c r="E1388">
        <v>72</v>
      </c>
      <c r="F1388" s="4">
        <f xml:space="preserve">  Tabelle1[[#This Row],[samples_got_right]]/(Tabelle1[[#This Row],[samples_got_right]]+Tabelle1[[#This Row],[sample_got_wrong]])</f>
        <v>0.9</v>
      </c>
      <c r="G1388" s="3">
        <v>1387</v>
      </c>
    </row>
    <row r="1389" spans="1:7" hidden="1" x14ac:dyDescent="0.3">
      <c r="A1389">
        <v>8</v>
      </c>
      <c r="B1389" s="2">
        <f>[1]Sheet1!A1389</f>
        <v>0.13</v>
      </c>
      <c r="C1389">
        <f>[1]Sheet1!B1389</f>
        <v>0.74</v>
      </c>
      <c r="D1389">
        <v>9</v>
      </c>
      <c r="E1389">
        <v>71</v>
      </c>
      <c r="F1389" s="4">
        <f xml:space="preserve">  Tabelle1[[#This Row],[samples_got_right]]/(Tabelle1[[#This Row],[samples_got_right]]+Tabelle1[[#This Row],[sample_got_wrong]])</f>
        <v>0.88749999999999996</v>
      </c>
      <c r="G1389" s="3">
        <v>1388</v>
      </c>
    </row>
    <row r="1390" spans="1:7" hidden="1" x14ac:dyDescent="0.3">
      <c r="A1390">
        <v>8</v>
      </c>
      <c r="B1390" s="2">
        <f>[1]Sheet1!A1390</f>
        <v>0.13</v>
      </c>
      <c r="C1390">
        <f>[1]Sheet1!B1390</f>
        <v>0.75</v>
      </c>
      <c r="D1390">
        <v>9</v>
      </c>
      <c r="E1390">
        <v>71</v>
      </c>
      <c r="F1390" s="4">
        <f xml:space="preserve">  Tabelle1[[#This Row],[samples_got_right]]/(Tabelle1[[#This Row],[samples_got_right]]+Tabelle1[[#This Row],[sample_got_wrong]])</f>
        <v>0.88749999999999996</v>
      </c>
      <c r="G1390" s="3">
        <v>1389</v>
      </c>
    </row>
    <row r="1391" spans="1:7" hidden="1" x14ac:dyDescent="0.3">
      <c r="A1391">
        <v>8</v>
      </c>
      <c r="B1391" s="2">
        <f>[1]Sheet1!A1391</f>
        <v>0.13</v>
      </c>
      <c r="C1391">
        <f>[1]Sheet1!B1391</f>
        <v>0.76</v>
      </c>
      <c r="D1391">
        <v>9</v>
      </c>
      <c r="E1391">
        <v>71</v>
      </c>
      <c r="F1391" s="4">
        <f xml:space="preserve">  Tabelle1[[#This Row],[samples_got_right]]/(Tabelle1[[#This Row],[samples_got_right]]+Tabelle1[[#This Row],[sample_got_wrong]])</f>
        <v>0.88749999999999996</v>
      </c>
      <c r="G1391" s="3">
        <v>1390</v>
      </c>
    </row>
    <row r="1392" spans="1:7" hidden="1" x14ac:dyDescent="0.3">
      <c r="A1392">
        <v>8</v>
      </c>
      <c r="B1392" s="2">
        <f>[1]Sheet1!A1392</f>
        <v>0.13</v>
      </c>
      <c r="C1392">
        <f>[1]Sheet1!B1392</f>
        <v>0.77</v>
      </c>
      <c r="D1392">
        <v>9</v>
      </c>
      <c r="E1392">
        <v>71</v>
      </c>
      <c r="F1392" s="4">
        <f xml:space="preserve">  Tabelle1[[#This Row],[samples_got_right]]/(Tabelle1[[#This Row],[samples_got_right]]+Tabelle1[[#This Row],[sample_got_wrong]])</f>
        <v>0.88749999999999996</v>
      </c>
      <c r="G1392" s="3">
        <v>1391</v>
      </c>
    </row>
    <row r="1393" spans="1:7" hidden="1" x14ac:dyDescent="0.3">
      <c r="A1393">
        <v>8</v>
      </c>
      <c r="B1393" s="2">
        <f>[1]Sheet1!A1393</f>
        <v>0.13</v>
      </c>
      <c r="C1393">
        <f>[1]Sheet1!B1393</f>
        <v>0.78</v>
      </c>
      <c r="D1393">
        <v>10</v>
      </c>
      <c r="E1393">
        <v>70</v>
      </c>
      <c r="F1393" s="4">
        <f xml:space="preserve">  Tabelle1[[#This Row],[samples_got_right]]/(Tabelle1[[#This Row],[samples_got_right]]+Tabelle1[[#This Row],[sample_got_wrong]])</f>
        <v>0.875</v>
      </c>
      <c r="G1393" s="3">
        <v>1392</v>
      </c>
    </row>
    <row r="1394" spans="1:7" hidden="1" x14ac:dyDescent="0.3">
      <c r="A1394">
        <v>8</v>
      </c>
      <c r="B1394" s="2">
        <f>[1]Sheet1!A1394</f>
        <v>0.13</v>
      </c>
      <c r="C1394">
        <f>[1]Sheet1!B1394</f>
        <v>0.79</v>
      </c>
      <c r="D1394">
        <v>10</v>
      </c>
      <c r="E1394">
        <v>70</v>
      </c>
      <c r="F1394" s="4">
        <f xml:space="preserve">  Tabelle1[[#This Row],[samples_got_right]]/(Tabelle1[[#This Row],[samples_got_right]]+Tabelle1[[#This Row],[sample_got_wrong]])</f>
        <v>0.875</v>
      </c>
      <c r="G1394" s="3">
        <v>1393</v>
      </c>
    </row>
    <row r="1395" spans="1:7" hidden="1" x14ac:dyDescent="0.3">
      <c r="A1395">
        <v>8</v>
      </c>
      <c r="B1395" s="2">
        <f>[1]Sheet1!A1395</f>
        <v>0.13</v>
      </c>
      <c r="C1395">
        <f>[1]Sheet1!B1395</f>
        <v>0.8</v>
      </c>
      <c r="D1395">
        <v>10</v>
      </c>
      <c r="E1395">
        <v>70</v>
      </c>
      <c r="F1395" s="4">
        <f xml:space="preserve">  Tabelle1[[#This Row],[samples_got_right]]/(Tabelle1[[#This Row],[samples_got_right]]+Tabelle1[[#This Row],[sample_got_wrong]])</f>
        <v>0.875</v>
      </c>
      <c r="G1395" s="3">
        <v>1394</v>
      </c>
    </row>
    <row r="1396" spans="1:7" hidden="1" x14ac:dyDescent="0.3">
      <c r="A1396">
        <v>8</v>
      </c>
      <c r="B1396" s="2">
        <f>[1]Sheet1!A1396</f>
        <v>0.13</v>
      </c>
      <c r="C1396">
        <f>[1]Sheet1!B1396</f>
        <v>0.81</v>
      </c>
      <c r="D1396">
        <v>10</v>
      </c>
      <c r="E1396">
        <v>70</v>
      </c>
      <c r="F1396" s="4">
        <f xml:space="preserve">  Tabelle1[[#This Row],[samples_got_right]]/(Tabelle1[[#This Row],[samples_got_right]]+Tabelle1[[#This Row],[sample_got_wrong]])</f>
        <v>0.875</v>
      </c>
      <c r="G1396" s="3">
        <v>1395</v>
      </c>
    </row>
    <row r="1397" spans="1:7" hidden="1" x14ac:dyDescent="0.3">
      <c r="A1397">
        <v>8</v>
      </c>
      <c r="B1397" s="2">
        <f>[1]Sheet1!A1397</f>
        <v>0.13</v>
      </c>
      <c r="C1397">
        <f>[1]Sheet1!B1397</f>
        <v>0.82</v>
      </c>
      <c r="D1397">
        <v>11</v>
      </c>
      <c r="E1397">
        <v>69</v>
      </c>
      <c r="F1397" s="4">
        <f xml:space="preserve">  Tabelle1[[#This Row],[samples_got_right]]/(Tabelle1[[#This Row],[samples_got_right]]+Tabelle1[[#This Row],[sample_got_wrong]])</f>
        <v>0.86250000000000004</v>
      </c>
      <c r="G1397" s="3">
        <v>1396</v>
      </c>
    </row>
    <row r="1398" spans="1:7" hidden="1" x14ac:dyDescent="0.3">
      <c r="A1398">
        <v>8</v>
      </c>
      <c r="B1398" s="2">
        <f>[1]Sheet1!A1398</f>
        <v>0.13</v>
      </c>
      <c r="C1398">
        <f>[1]Sheet1!B1398</f>
        <v>0.83</v>
      </c>
      <c r="D1398">
        <v>11</v>
      </c>
      <c r="E1398">
        <v>69</v>
      </c>
      <c r="F1398" s="4">
        <f xml:space="preserve">  Tabelle1[[#This Row],[samples_got_right]]/(Tabelle1[[#This Row],[samples_got_right]]+Tabelle1[[#This Row],[sample_got_wrong]])</f>
        <v>0.86250000000000004</v>
      </c>
      <c r="G1398" s="3">
        <v>1397</v>
      </c>
    </row>
    <row r="1399" spans="1:7" hidden="1" x14ac:dyDescent="0.3">
      <c r="A1399">
        <v>8</v>
      </c>
      <c r="B1399" s="2">
        <f>[1]Sheet1!A1399</f>
        <v>0.13</v>
      </c>
      <c r="C1399">
        <f>[1]Sheet1!B1399</f>
        <v>0.84</v>
      </c>
      <c r="D1399">
        <v>11</v>
      </c>
      <c r="E1399">
        <v>69</v>
      </c>
      <c r="F1399" s="4">
        <f xml:space="preserve">  Tabelle1[[#This Row],[samples_got_right]]/(Tabelle1[[#This Row],[samples_got_right]]+Tabelle1[[#This Row],[sample_got_wrong]])</f>
        <v>0.86250000000000004</v>
      </c>
      <c r="G1399" s="3">
        <v>1398</v>
      </c>
    </row>
    <row r="1400" spans="1:7" hidden="1" x14ac:dyDescent="0.3">
      <c r="A1400">
        <v>8</v>
      </c>
      <c r="B1400" s="2">
        <f>[1]Sheet1!A1400</f>
        <v>0.13</v>
      </c>
      <c r="C1400">
        <f>[1]Sheet1!B1400</f>
        <v>0.85</v>
      </c>
      <c r="D1400">
        <v>11</v>
      </c>
      <c r="E1400">
        <v>69</v>
      </c>
      <c r="F1400" s="4">
        <f xml:space="preserve">  Tabelle1[[#This Row],[samples_got_right]]/(Tabelle1[[#This Row],[samples_got_right]]+Tabelle1[[#This Row],[sample_got_wrong]])</f>
        <v>0.86250000000000004</v>
      </c>
      <c r="G1400" s="3">
        <v>1399</v>
      </c>
    </row>
    <row r="1401" spans="1:7" hidden="1" x14ac:dyDescent="0.3">
      <c r="A1401">
        <v>8</v>
      </c>
      <c r="B1401" s="2">
        <f>[1]Sheet1!A1401</f>
        <v>0.13</v>
      </c>
      <c r="C1401">
        <f>[1]Sheet1!B1401</f>
        <v>0.86</v>
      </c>
      <c r="D1401">
        <v>11</v>
      </c>
      <c r="E1401">
        <v>69</v>
      </c>
      <c r="F1401" s="4">
        <f xml:space="preserve">  Tabelle1[[#This Row],[samples_got_right]]/(Tabelle1[[#This Row],[samples_got_right]]+Tabelle1[[#This Row],[sample_got_wrong]])</f>
        <v>0.86250000000000004</v>
      </c>
      <c r="G1401" s="3">
        <v>1400</v>
      </c>
    </row>
    <row r="1402" spans="1:7" hidden="1" x14ac:dyDescent="0.3">
      <c r="A1402">
        <v>8</v>
      </c>
      <c r="B1402" s="2">
        <f>[1]Sheet1!A1402</f>
        <v>0.13</v>
      </c>
      <c r="C1402">
        <f>[1]Sheet1!B1402</f>
        <v>0.87</v>
      </c>
      <c r="D1402">
        <v>15</v>
      </c>
      <c r="E1402">
        <v>65</v>
      </c>
      <c r="F1402" s="4">
        <f xml:space="preserve">  Tabelle1[[#This Row],[samples_got_right]]/(Tabelle1[[#This Row],[samples_got_right]]+Tabelle1[[#This Row],[sample_got_wrong]])</f>
        <v>0.8125</v>
      </c>
      <c r="G1402" s="3">
        <v>1401</v>
      </c>
    </row>
    <row r="1403" spans="1:7" hidden="1" x14ac:dyDescent="0.3">
      <c r="A1403">
        <v>8</v>
      </c>
      <c r="B1403" s="2">
        <f>[1]Sheet1!A1403</f>
        <v>0.13</v>
      </c>
      <c r="C1403">
        <f>[1]Sheet1!B1403</f>
        <v>0.88</v>
      </c>
      <c r="D1403">
        <v>18</v>
      </c>
      <c r="E1403">
        <v>62</v>
      </c>
      <c r="F1403" s="4">
        <f xml:space="preserve">  Tabelle1[[#This Row],[samples_got_right]]/(Tabelle1[[#This Row],[samples_got_right]]+Tabelle1[[#This Row],[sample_got_wrong]])</f>
        <v>0.77500000000000002</v>
      </c>
      <c r="G1403" s="3">
        <v>1402</v>
      </c>
    </row>
    <row r="1404" spans="1:7" hidden="1" x14ac:dyDescent="0.3">
      <c r="A1404">
        <v>8</v>
      </c>
      <c r="B1404" s="2">
        <f>[1]Sheet1!A1404</f>
        <v>0.13</v>
      </c>
      <c r="C1404">
        <f>[1]Sheet1!B1404</f>
        <v>0.89</v>
      </c>
      <c r="D1404">
        <v>19</v>
      </c>
      <c r="E1404">
        <v>61</v>
      </c>
      <c r="F1404" s="4">
        <f xml:space="preserve">  Tabelle1[[#This Row],[samples_got_right]]/(Tabelle1[[#This Row],[samples_got_right]]+Tabelle1[[#This Row],[sample_got_wrong]])</f>
        <v>0.76249999999999996</v>
      </c>
      <c r="G1404" s="3">
        <v>1403</v>
      </c>
    </row>
    <row r="1405" spans="1:7" hidden="1" x14ac:dyDescent="0.3">
      <c r="A1405">
        <v>8</v>
      </c>
      <c r="B1405" s="2">
        <f>[1]Sheet1!A1405</f>
        <v>0.13</v>
      </c>
      <c r="C1405">
        <f>[1]Sheet1!B1405</f>
        <v>0.9</v>
      </c>
      <c r="D1405">
        <v>20</v>
      </c>
      <c r="E1405">
        <v>60</v>
      </c>
      <c r="F1405" s="4">
        <f xml:space="preserve">  Tabelle1[[#This Row],[samples_got_right]]/(Tabelle1[[#This Row],[samples_got_right]]+Tabelle1[[#This Row],[sample_got_wrong]])</f>
        <v>0.75</v>
      </c>
      <c r="G1405" s="3">
        <v>1404</v>
      </c>
    </row>
    <row r="1406" spans="1:7" hidden="1" x14ac:dyDescent="0.3">
      <c r="A1406">
        <v>8</v>
      </c>
      <c r="B1406" s="2">
        <f>[1]Sheet1!A1406</f>
        <v>0.13</v>
      </c>
      <c r="C1406">
        <f>[1]Sheet1!B1406</f>
        <v>0.91</v>
      </c>
      <c r="D1406">
        <v>23</v>
      </c>
      <c r="E1406">
        <v>57</v>
      </c>
      <c r="F1406" s="4">
        <f xml:space="preserve">  Tabelle1[[#This Row],[samples_got_right]]/(Tabelle1[[#This Row],[samples_got_right]]+Tabelle1[[#This Row],[sample_got_wrong]])</f>
        <v>0.71250000000000002</v>
      </c>
      <c r="G1406" s="3">
        <v>1405</v>
      </c>
    </row>
    <row r="1407" spans="1:7" hidden="1" x14ac:dyDescent="0.3">
      <c r="A1407">
        <v>8</v>
      </c>
      <c r="B1407" s="2">
        <f>[1]Sheet1!A1407</f>
        <v>0.13</v>
      </c>
      <c r="C1407">
        <f>[1]Sheet1!B1407</f>
        <v>0.92</v>
      </c>
      <c r="D1407">
        <v>25</v>
      </c>
      <c r="E1407">
        <v>55</v>
      </c>
      <c r="F1407" s="4">
        <f xml:space="preserve">  Tabelle1[[#This Row],[samples_got_right]]/(Tabelle1[[#This Row],[samples_got_right]]+Tabelle1[[#This Row],[sample_got_wrong]])</f>
        <v>0.6875</v>
      </c>
      <c r="G1407" s="3">
        <v>1406</v>
      </c>
    </row>
    <row r="1408" spans="1:7" hidden="1" x14ac:dyDescent="0.3">
      <c r="A1408">
        <v>8</v>
      </c>
      <c r="B1408" s="2">
        <f>[1]Sheet1!A1408</f>
        <v>0.13</v>
      </c>
      <c r="C1408">
        <f>[1]Sheet1!B1408</f>
        <v>0.93</v>
      </c>
      <c r="D1408">
        <v>27</v>
      </c>
      <c r="E1408">
        <v>53</v>
      </c>
      <c r="F1408" s="4">
        <f xml:space="preserve">  Tabelle1[[#This Row],[samples_got_right]]/(Tabelle1[[#This Row],[samples_got_right]]+Tabelle1[[#This Row],[sample_got_wrong]])</f>
        <v>0.66249999999999998</v>
      </c>
      <c r="G1408" s="3">
        <v>1407</v>
      </c>
    </row>
    <row r="1409" spans="1:7" hidden="1" x14ac:dyDescent="0.3">
      <c r="A1409">
        <v>8</v>
      </c>
      <c r="B1409" s="2">
        <f>[1]Sheet1!A1409</f>
        <v>0.13</v>
      </c>
      <c r="C1409">
        <f>[1]Sheet1!B1409</f>
        <v>0.94</v>
      </c>
      <c r="D1409">
        <v>30</v>
      </c>
      <c r="E1409">
        <v>50</v>
      </c>
      <c r="F1409" s="4">
        <f xml:space="preserve">  Tabelle1[[#This Row],[samples_got_right]]/(Tabelle1[[#This Row],[samples_got_right]]+Tabelle1[[#This Row],[sample_got_wrong]])</f>
        <v>0.625</v>
      </c>
      <c r="G1409" s="3">
        <v>1408</v>
      </c>
    </row>
    <row r="1410" spans="1:7" hidden="1" x14ac:dyDescent="0.3">
      <c r="A1410">
        <v>8</v>
      </c>
      <c r="B1410" s="2">
        <f>[1]Sheet1!A1410</f>
        <v>0.13</v>
      </c>
      <c r="C1410">
        <f>[1]Sheet1!B1410</f>
        <v>0.95</v>
      </c>
      <c r="D1410">
        <v>33</v>
      </c>
      <c r="E1410">
        <v>47</v>
      </c>
      <c r="F1410" s="4">
        <f xml:space="preserve">  Tabelle1[[#This Row],[samples_got_right]]/(Tabelle1[[#This Row],[samples_got_right]]+Tabelle1[[#This Row],[sample_got_wrong]])</f>
        <v>0.58750000000000002</v>
      </c>
      <c r="G1410" s="3">
        <v>1409</v>
      </c>
    </row>
    <row r="1411" spans="1:7" hidden="1" x14ac:dyDescent="0.3">
      <c r="A1411">
        <v>8</v>
      </c>
      <c r="B1411" s="2">
        <f>[1]Sheet1!A1411</f>
        <v>0.13</v>
      </c>
      <c r="C1411">
        <f>[1]Sheet1!B1411</f>
        <v>0.96</v>
      </c>
      <c r="D1411">
        <v>34</v>
      </c>
      <c r="E1411">
        <v>46</v>
      </c>
      <c r="F1411" s="4">
        <f xml:space="preserve">  Tabelle1[[#This Row],[samples_got_right]]/(Tabelle1[[#This Row],[samples_got_right]]+Tabelle1[[#This Row],[sample_got_wrong]])</f>
        <v>0.57499999999999996</v>
      </c>
      <c r="G1411" s="3">
        <v>1410</v>
      </c>
    </row>
    <row r="1412" spans="1:7" hidden="1" x14ac:dyDescent="0.3">
      <c r="A1412">
        <v>8</v>
      </c>
      <c r="B1412" s="2">
        <f>[1]Sheet1!A1412</f>
        <v>0.13</v>
      </c>
      <c r="C1412">
        <f>[1]Sheet1!B1412</f>
        <v>0.97</v>
      </c>
      <c r="D1412">
        <v>36</v>
      </c>
      <c r="E1412">
        <v>44</v>
      </c>
      <c r="F1412" s="4">
        <f xml:space="preserve">  Tabelle1[[#This Row],[samples_got_right]]/(Tabelle1[[#This Row],[samples_got_right]]+Tabelle1[[#This Row],[sample_got_wrong]])</f>
        <v>0.55000000000000004</v>
      </c>
      <c r="G1412" s="3">
        <v>1411</v>
      </c>
    </row>
    <row r="1413" spans="1:7" hidden="1" x14ac:dyDescent="0.3">
      <c r="A1413">
        <v>8</v>
      </c>
      <c r="B1413" s="2">
        <f>[1]Sheet1!A1413</f>
        <v>0.13</v>
      </c>
      <c r="C1413">
        <f>[1]Sheet1!B1413</f>
        <v>0.98</v>
      </c>
      <c r="D1413">
        <v>38</v>
      </c>
      <c r="E1413">
        <v>42</v>
      </c>
      <c r="F1413" s="4">
        <f xml:space="preserve">  Tabelle1[[#This Row],[samples_got_right]]/(Tabelle1[[#This Row],[samples_got_right]]+Tabelle1[[#This Row],[sample_got_wrong]])</f>
        <v>0.52500000000000002</v>
      </c>
      <c r="G1413" s="3">
        <v>1412</v>
      </c>
    </row>
    <row r="1414" spans="1:7" hidden="1" x14ac:dyDescent="0.3">
      <c r="A1414">
        <v>8</v>
      </c>
      <c r="B1414" s="2">
        <f>[1]Sheet1!A1414</f>
        <v>0.13</v>
      </c>
      <c r="C1414">
        <f>[1]Sheet1!B1414</f>
        <v>0.99</v>
      </c>
      <c r="D1414">
        <v>40</v>
      </c>
      <c r="E1414">
        <v>40</v>
      </c>
      <c r="F1414" s="4">
        <f xml:space="preserve">  Tabelle1[[#This Row],[samples_got_right]]/(Tabelle1[[#This Row],[samples_got_right]]+Tabelle1[[#This Row],[sample_got_wrong]])</f>
        <v>0.5</v>
      </c>
      <c r="G1414" s="3">
        <v>1413</v>
      </c>
    </row>
    <row r="1415" spans="1:7" hidden="1" x14ac:dyDescent="0.3">
      <c r="A1415">
        <v>8</v>
      </c>
      <c r="B1415" s="2">
        <f>[1]Sheet1!A1415</f>
        <v>0.13</v>
      </c>
      <c r="C1415">
        <f>[1]Sheet1!B1415</f>
        <v>1</v>
      </c>
      <c r="D1415">
        <v>40</v>
      </c>
      <c r="E1415">
        <v>40</v>
      </c>
      <c r="F1415" s="4">
        <f xml:space="preserve">  Tabelle1[[#This Row],[samples_got_right]]/(Tabelle1[[#This Row],[samples_got_right]]+Tabelle1[[#This Row],[sample_got_wrong]])</f>
        <v>0.5</v>
      </c>
      <c r="G1415" s="3">
        <v>1414</v>
      </c>
    </row>
    <row r="1416" spans="1:7" hidden="1" x14ac:dyDescent="0.3">
      <c r="A1416">
        <v>8</v>
      </c>
      <c r="B1416" s="2">
        <f>[1]Sheet1!A1416</f>
        <v>0.14000000000000001</v>
      </c>
      <c r="C1416">
        <f>[1]Sheet1!B1416</f>
        <v>0</v>
      </c>
      <c r="D1416">
        <v>7</v>
      </c>
      <c r="E1416">
        <v>73</v>
      </c>
      <c r="F1416" s="4">
        <f xml:space="preserve">  Tabelle1[[#This Row],[samples_got_right]]/(Tabelle1[[#This Row],[samples_got_right]]+Tabelle1[[#This Row],[sample_got_wrong]])</f>
        <v>0.91249999999999998</v>
      </c>
      <c r="G1416" s="3">
        <v>1415</v>
      </c>
    </row>
    <row r="1417" spans="1:7" x14ac:dyDescent="0.3">
      <c r="A1417">
        <v>8</v>
      </c>
      <c r="B1417" s="2">
        <f>[1]Sheet1!A1417</f>
        <v>0.14000000000000001</v>
      </c>
      <c r="C1417">
        <f>[1]Sheet1!B1417</f>
        <v>0.1</v>
      </c>
      <c r="D1417">
        <v>5</v>
      </c>
      <c r="E1417">
        <v>75</v>
      </c>
      <c r="F1417" s="4">
        <f xml:space="preserve">  Tabelle1[[#This Row],[samples_got_right]]/(Tabelle1[[#This Row],[samples_got_right]]+Tabelle1[[#This Row],[sample_got_wrong]])</f>
        <v>0.9375</v>
      </c>
      <c r="G1417" s="3">
        <v>1416</v>
      </c>
    </row>
    <row r="1418" spans="1:7" hidden="1" x14ac:dyDescent="0.3">
      <c r="A1418">
        <v>8</v>
      </c>
      <c r="B1418" s="2">
        <f>[1]Sheet1!A1418</f>
        <v>0.14000000000000001</v>
      </c>
      <c r="C1418">
        <f>[1]Sheet1!B1418</f>
        <v>0.2</v>
      </c>
      <c r="D1418">
        <v>7</v>
      </c>
      <c r="E1418">
        <v>73</v>
      </c>
      <c r="F1418" s="4">
        <f xml:space="preserve">  Tabelle1[[#This Row],[samples_got_right]]/(Tabelle1[[#This Row],[samples_got_right]]+Tabelle1[[#This Row],[sample_got_wrong]])</f>
        <v>0.91249999999999998</v>
      </c>
      <c r="G1418" s="3">
        <v>1417</v>
      </c>
    </row>
    <row r="1419" spans="1:7" hidden="1" x14ac:dyDescent="0.3">
      <c r="A1419">
        <v>8</v>
      </c>
      <c r="B1419" s="2">
        <f>[1]Sheet1!A1419</f>
        <v>0.14000000000000001</v>
      </c>
      <c r="C1419">
        <f>[1]Sheet1!B1419</f>
        <v>0.3</v>
      </c>
      <c r="D1419">
        <v>8</v>
      </c>
      <c r="E1419">
        <v>72</v>
      </c>
      <c r="F1419" s="4">
        <f xml:space="preserve">  Tabelle1[[#This Row],[samples_got_right]]/(Tabelle1[[#This Row],[samples_got_right]]+Tabelle1[[#This Row],[sample_got_wrong]])</f>
        <v>0.9</v>
      </c>
      <c r="G1419" s="3">
        <v>1418</v>
      </c>
    </row>
    <row r="1420" spans="1:7" hidden="1" x14ac:dyDescent="0.3">
      <c r="A1420">
        <v>8</v>
      </c>
      <c r="B1420" s="2">
        <f>[1]Sheet1!A1420</f>
        <v>0.14000000000000001</v>
      </c>
      <c r="C1420">
        <f>[1]Sheet1!B1420</f>
        <v>0.4</v>
      </c>
      <c r="D1420">
        <v>8</v>
      </c>
      <c r="E1420">
        <v>72</v>
      </c>
      <c r="F1420" s="4">
        <f xml:space="preserve">  Tabelle1[[#This Row],[samples_got_right]]/(Tabelle1[[#This Row],[samples_got_right]]+Tabelle1[[#This Row],[sample_got_wrong]])</f>
        <v>0.9</v>
      </c>
      <c r="G1420" s="3">
        <v>1419</v>
      </c>
    </row>
    <row r="1421" spans="1:7" hidden="1" x14ac:dyDescent="0.3">
      <c r="A1421">
        <v>8</v>
      </c>
      <c r="B1421" s="2">
        <f>[1]Sheet1!A1421</f>
        <v>0.14000000000000001</v>
      </c>
      <c r="C1421">
        <f>[1]Sheet1!B1421</f>
        <v>0.5</v>
      </c>
      <c r="D1421">
        <v>9</v>
      </c>
      <c r="E1421">
        <v>71</v>
      </c>
      <c r="F1421" s="4">
        <f xml:space="preserve">  Tabelle1[[#This Row],[samples_got_right]]/(Tabelle1[[#This Row],[samples_got_right]]+Tabelle1[[#This Row],[sample_got_wrong]])</f>
        <v>0.88749999999999996</v>
      </c>
      <c r="G1421" s="3">
        <v>1420</v>
      </c>
    </row>
    <row r="1422" spans="1:7" hidden="1" x14ac:dyDescent="0.3">
      <c r="A1422">
        <v>8</v>
      </c>
      <c r="B1422" s="2">
        <f>[1]Sheet1!A1422</f>
        <v>0.14000000000000001</v>
      </c>
      <c r="C1422">
        <f>[1]Sheet1!B1422</f>
        <v>0.6</v>
      </c>
      <c r="D1422">
        <v>8</v>
      </c>
      <c r="E1422">
        <v>72</v>
      </c>
      <c r="F1422" s="4">
        <f xml:space="preserve">  Tabelle1[[#This Row],[samples_got_right]]/(Tabelle1[[#This Row],[samples_got_right]]+Tabelle1[[#This Row],[sample_got_wrong]])</f>
        <v>0.9</v>
      </c>
      <c r="G1422" s="3">
        <v>1421</v>
      </c>
    </row>
    <row r="1423" spans="1:7" hidden="1" x14ac:dyDescent="0.3">
      <c r="A1423">
        <v>8</v>
      </c>
      <c r="B1423" s="2">
        <f>[1]Sheet1!A1423</f>
        <v>0.14000000000000001</v>
      </c>
      <c r="C1423">
        <f>[1]Sheet1!B1423</f>
        <v>0.7</v>
      </c>
      <c r="D1423">
        <v>8</v>
      </c>
      <c r="E1423">
        <v>72</v>
      </c>
      <c r="F1423" s="4">
        <f xml:space="preserve">  Tabelle1[[#This Row],[samples_got_right]]/(Tabelle1[[#This Row],[samples_got_right]]+Tabelle1[[#This Row],[sample_got_wrong]])</f>
        <v>0.9</v>
      </c>
      <c r="G1423" s="3">
        <v>1422</v>
      </c>
    </row>
    <row r="1424" spans="1:7" hidden="1" x14ac:dyDescent="0.3">
      <c r="A1424">
        <v>8</v>
      </c>
      <c r="B1424" s="2">
        <f>[1]Sheet1!A1424</f>
        <v>0.14000000000000001</v>
      </c>
      <c r="C1424">
        <f>[1]Sheet1!B1424</f>
        <v>0.8</v>
      </c>
      <c r="D1424">
        <v>10</v>
      </c>
      <c r="E1424">
        <v>70</v>
      </c>
      <c r="F1424" s="4">
        <f xml:space="preserve">  Tabelle1[[#This Row],[samples_got_right]]/(Tabelle1[[#This Row],[samples_got_right]]+Tabelle1[[#This Row],[sample_got_wrong]])</f>
        <v>0.875</v>
      </c>
      <c r="G1424" s="3">
        <v>1423</v>
      </c>
    </row>
    <row r="1425" spans="1:7" hidden="1" x14ac:dyDescent="0.3">
      <c r="A1425">
        <v>8</v>
      </c>
      <c r="B1425" s="2">
        <f>[1]Sheet1!A1425</f>
        <v>0.14000000000000001</v>
      </c>
      <c r="C1425">
        <f>[1]Sheet1!B1425</f>
        <v>0.9</v>
      </c>
      <c r="D1425">
        <v>20</v>
      </c>
      <c r="E1425">
        <v>60</v>
      </c>
      <c r="F1425" s="4">
        <f xml:space="preserve">  Tabelle1[[#This Row],[samples_got_right]]/(Tabelle1[[#This Row],[samples_got_right]]+Tabelle1[[#This Row],[sample_got_wrong]])</f>
        <v>0.75</v>
      </c>
      <c r="G1425" s="3">
        <v>1424</v>
      </c>
    </row>
    <row r="1426" spans="1:7" x14ac:dyDescent="0.3">
      <c r="A1426">
        <v>8</v>
      </c>
      <c r="B1426" s="2">
        <f>[1]Sheet1!A1426</f>
        <v>0.14000000000000001</v>
      </c>
      <c r="C1426">
        <f>[1]Sheet1!B1426</f>
        <v>0.1</v>
      </c>
      <c r="D1426">
        <v>5</v>
      </c>
      <c r="E1426">
        <v>75</v>
      </c>
      <c r="F1426" s="4">
        <f xml:space="preserve">  Tabelle1[[#This Row],[samples_got_right]]/(Tabelle1[[#This Row],[samples_got_right]]+Tabelle1[[#This Row],[sample_got_wrong]])</f>
        <v>0.9375</v>
      </c>
      <c r="G1426" s="3">
        <v>1425</v>
      </c>
    </row>
    <row r="1427" spans="1:7" hidden="1" x14ac:dyDescent="0.3">
      <c r="A1427">
        <v>8</v>
      </c>
      <c r="B1427" s="2">
        <f>[1]Sheet1!A1427</f>
        <v>0.14000000000000001</v>
      </c>
      <c r="C1427">
        <f>[1]Sheet1!B1427</f>
        <v>0.11</v>
      </c>
      <c r="D1427">
        <v>6</v>
      </c>
      <c r="E1427">
        <v>74</v>
      </c>
      <c r="F1427" s="4">
        <f xml:space="preserve">  Tabelle1[[#This Row],[samples_got_right]]/(Tabelle1[[#This Row],[samples_got_right]]+Tabelle1[[#This Row],[sample_got_wrong]])</f>
        <v>0.92500000000000004</v>
      </c>
      <c r="G1427" s="3">
        <v>1426</v>
      </c>
    </row>
    <row r="1428" spans="1:7" hidden="1" x14ac:dyDescent="0.3">
      <c r="A1428">
        <v>8</v>
      </c>
      <c r="B1428" s="2">
        <f>[1]Sheet1!A1428</f>
        <v>0.14000000000000001</v>
      </c>
      <c r="C1428">
        <f>[1]Sheet1!B1428</f>
        <v>0.12</v>
      </c>
      <c r="D1428">
        <v>6</v>
      </c>
      <c r="E1428">
        <v>74</v>
      </c>
      <c r="F1428" s="4">
        <f xml:space="preserve">  Tabelle1[[#This Row],[samples_got_right]]/(Tabelle1[[#This Row],[samples_got_right]]+Tabelle1[[#This Row],[sample_got_wrong]])</f>
        <v>0.92500000000000004</v>
      </c>
      <c r="G1428" s="3">
        <v>1427</v>
      </c>
    </row>
    <row r="1429" spans="1:7" hidden="1" x14ac:dyDescent="0.3">
      <c r="A1429">
        <v>8</v>
      </c>
      <c r="B1429" s="2">
        <f>[1]Sheet1!A1429</f>
        <v>0.14000000000000001</v>
      </c>
      <c r="C1429">
        <f>[1]Sheet1!B1429</f>
        <v>0.13</v>
      </c>
      <c r="D1429">
        <v>7</v>
      </c>
      <c r="E1429">
        <v>73</v>
      </c>
      <c r="F1429" s="4">
        <f xml:space="preserve">  Tabelle1[[#This Row],[samples_got_right]]/(Tabelle1[[#This Row],[samples_got_right]]+Tabelle1[[#This Row],[sample_got_wrong]])</f>
        <v>0.91249999999999998</v>
      </c>
      <c r="G1429" s="3">
        <v>1428</v>
      </c>
    </row>
    <row r="1430" spans="1:7" hidden="1" x14ac:dyDescent="0.3">
      <c r="A1430">
        <v>8</v>
      </c>
      <c r="B1430" s="2">
        <f>[1]Sheet1!A1430</f>
        <v>0.14000000000000001</v>
      </c>
      <c r="C1430">
        <f>[1]Sheet1!B1430</f>
        <v>0.14000000000000001</v>
      </c>
      <c r="D1430">
        <v>8</v>
      </c>
      <c r="E1430">
        <v>72</v>
      </c>
      <c r="F1430" s="4">
        <f xml:space="preserve">  Tabelle1[[#This Row],[samples_got_right]]/(Tabelle1[[#This Row],[samples_got_right]]+Tabelle1[[#This Row],[sample_got_wrong]])</f>
        <v>0.9</v>
      </c>
      <c r="G1430" s="3">
        <v>1429</v>
      </c>
    </row>
    <row r="1431" spans="1:7" hidden="1" x14ac:dyDescent="0.3">
      <c r="A1431">
        <v>8</v>
      </c>
      <c r="B1431" s="2">
        <f>[1]Sheet1!A1431</f>
        <v>0.14000000000000001</v>
      </c>
      <c r="C1431">
        <f>[1]Sheet1!B1431</f>
        <v>0.15</v>
      </c>
      <c r="D1431">
        <v>8</v>
      </c>
      <c r="E1431">
        <v>72</v>
      </c>
      <c r="F1431" s="4">
        <f xml:space="preserve">  Tabelle1[[#This Row],[samples_got_right]]/(Tabelle1[[#This Row],[samples_got_right]]+Tabelle1[[#This Row],[sample_got_wrong]])</f>
        <v>0.9</v>
      </c>
      <c r="G1431" s="3">
        <v>1430</v>
      </c>
    </row>
    <row r="1432" spans="1:7" hidden="1" x14ac:dyDescent="0.3">
      <c r="A1432">
        <v>8</v>
      </c>
      <c r="B1432" s="2">
        <f>[1]Sheet1!A1432</f>
        <v>0.14000000000000001</v>
      </c>
      <c r="C1432">
        <f>[1]Sheet1!B1432</f>
        <v>0.16</v>
      </c>
      <c r="D1432">
        <v>7</v>
      </c>
      <c r="E1432">
        <v>73</v>
      </c>
      <c r="F1432" s="4">
        <f xml:space="preserve">  Tabelle1[[#This Row],[samples_got_right]]/(Tabelle1[[#This Row],[samples_got_right]]+Tabelle1[[#This Row],[sample_got_wrong]])</f>
        <v>0.91249999999999998</v>
      </c>
      <c r="G1432" s="3">
        <v>1431</v>
      </c>
    </row>
    <row r="1433" spans="1:7" hidden="1" x14ac:dyDescent="0.3">
      <c r="A1433">
        <v>8</v>
      </c>
      <c r="B1433" s="2">
        <f>[1]Sheet1!A1433</f>
        <v>0.14000000000000001</v>
      </c>
      <c r="C1433">
        <f>[1]Sheet1!B1433</f>
        <v>0.17</v>
      </c>
      <c r="D1433">
        <v>7</v>
      </c>
      <c r="E1433">
        <v>73</v>
      </c>
      <c r="F1433" s="4">
        <f xml:space="preserve">  Tabelle1[[#This Row],[samples_got_right]]/(Tabelle1[[#This Row],[samples_got_right]]+Tabelle1[[#This Row],[sample_got_wrong]])</f>
        <v>0.91249999999999998</v>
      </c>
      <c r="G1433" s="3">
        <v>1432</v>
      </c>
    </row>
    <row r="1434" spans="1:7" hidden="1" x14ac:dyDescent="0.3">
      <c r="A1434">
        <v>8</v>
      </c>
      <c r="B1434" s="2">
        <f>[1]Sheet1!A1434</f>
        <v>0.14000000000000001</v>
      </c>
      <c r="C1434">
        <f>[1]Sheet1!B1434</f>
        <v>0.18</v>
      </c>
      <c r="D1434">
        <v>7</v>
      </c>
      <c r="E1434">
        <v>73</v>
      </c>
      <c r="F1434" s="4">
        <f xml:space="preserve">  Tabelle1[[#This Row],[samples_got_right]]/(Tabelle1[[#This Row],[samples_got_right]]+Tabelle1[[#This Row],[sample_got_wrong]])</f>
        <v>0.91249999999999998</v>
      </c>
      <c r="G1434" s="3">
        <v>1433</v>
      </c>
    </row>
    <row r="1435" spans="1:7" hidden="1" x14ac:dyDescent="0.3">
      <c r="A1435">
        <v>8</v>
      </c>
      <c r="B1435" s="2">
        <f>[1]Sheet1!A1435</f>
        <v>0.14000000000000001</v>
      </c>
      <c r="C1435">
        <f>[1]Sheet1!B1435</f>
        <v>0.19</v>
      </c>
      <c r="D1435">
        <v>7</v>
      </c>
      <c r="E1435">
        <v>73</v>
      </c>
      <c r="F1435" s="4">
        <f xml:space="preserve">  Tabelle1[[#This Row],[samples_got_right]]/(Tabelle1[[#This Row],[samples_got_right]]+Tabelle1[[#This Row],[sample_got_wrong]])</f>
        <v>0.91249999999999998</v>
      </c>
      <c r="G1435" s="3">
        <v>1434</v>
      </c>
    </row>
    <row r="1436" spans="1:7" hidden="1" x14ac:dyDescent="0.3">
      <c r="A1436">
        <v>8</v>
      </c>
      <c r="B1436" s="2">
        <f>[1]Sheet1!A1436</f>
        <v>0.14000000000000001</v>
      </c>
      <c r="C1436">
        <f>[1]Sheet1!B1436</f>
        <v>0.2</v>
      </c>
      <c r="D1436">
        <v>7</v>
      </c>
      <c r="E1436">
        <v>73</v>
      </c>
      <c r="F1436" s="4">
        <f xml:space="preserve">  Tabelle1[[#This Row],[samples_got_right]]/(Tabelle1[[#This Row],[samples_got_right]]+Tabelle1[[#This Row],[sample_got_wrong]])</f>
        <v>0.91249999999999998</v>
      </c>
      <c r="G1436" s="3">
        <v>1435</v>
      </c>
    </row>
    <row r="1437" spans="1:7" hidden="1" x14ac:dyDescent="0.3">
      <c r="A1437">
        <v>8</v>
      </c>
      <c r="B1437" s="2">
        <f>[1]Sheet1!A1437</f>
        <v>0.14000000000000001</v>
      </c>
      <c r="C1437">
        <f>[1]Sheet1!B1437</f>
        <v>0.21</v>
      </c>
      <c r="D1437">
        <v>8</v>
      </c>
      <c r="E1437">
        <v>72</v>
      </c>
      <c r="F1437" s="4">
        <f xml:space="preserve">  Tabelle1[[#This Row],[samples_got_right]]/(Tabelle1[[#This Row],[samples_got_right]]+Tabelle1[[#This Row],[sample_got_wrong]])</f>
        <v>0.9</v>
      </c>
      <c r="G1437" s="3">
        <v>1436</v>
      </c>
    </row>
    <row r="1438" spans="1:7" hidden="1" x14ac:dyDescent="0.3">
      <c r="A1438">
        <v>8</v>
      </c>
      <c r="B1438" s="2">
        <f>[1]Sheet1!A1438</f>
        <v>0.14000000000000001</v>
      </c>
      <c r="C1438">
        <f>[1]Sheet1!B1438</f>
        <v>0.22</v>
      </c>
      <c r="D1438">
        <v>8</v>
      </c>
      <c r="E1438">
        <v>72</v>
      </c>
      <c r="F1438" s="4">
        <f xml:space="preserve">  Tabelle1[[#This Row],[samples_got_right]]/(Tabelle1[[#This Row],[samples_got_right]]+Tabelle1[[#This Row],[sample_got_wrong]])</f>
        <v>0.9</v>
      </c>
      <c r="G1438" s="3">
        <v>1437</v>
      </c>
    </row>
    <row r="1439" spans="1:7" hidden="1" x14ac:dyDescent="0.3">
      <c r="A1439">
        <v>8</v>
      </c>
      <c r="B1439" s="2">
        <f>[1]Sheet1!A1439</f>
        <v>0.14000000000000001</v>
      </c>
      <c r="C1439">
        <f>[1]Sheet1!B1439</f>
        <v>0.23</v>
      </c>
      <c r="D1439">
        <v>8</v>
      </c>
      <c r="E1439">
        <v>72</v>
      </c>
      <c r="F1439" s="4">
        <f xml:space="preserve">  Tabelle1[[#This Row],[samples_got_right]]/(Tabelle1[[#This Row],[samples_got_right]]+Tabelle1[[#This Row],[sample_got_wrong]])</f>
        <v>0.9</v>
      </c>
      <c r="G1439" s="3">
        <v>1438</v>
      </c>
    </row>
    <row r="1440" spans="1:7" hidden="1" x14ac:dyDescent="0.3">
      <c r="A1440">
        <v>8</v>
      </c>
      <c r="B1440" s="2">
        <f>[1]Sheet1!A1440</f>
        <v>0.14000000000000001</v>
      </c>
      <c r="C1440">
        <f>[1]Sheet1!B1440</f>
        <v>0.24</v>
      </c>
      <c r="D1440">
        <v>8</v>
      </c>
      <c r="E1440">
        <v>72</v>
      </c>
      <c r="F1440" s="4">
        <f xml:space="preserve">  Tabelle1[[#This Row],[samples_got_right]]/(Tabelle1[[#This Row],[samples_got_right]]+Tabelle1[[#This Row],[sample_got_wrong]])</f>
        <v>0.9</v>
      </c>
      <c r="G1440" s="3">
        <v>1439</v>
      </c>
    </row>
    <row r="1441" spans="1:7" hidden="1" x14ac:dyDescent="0.3">
      <c r="A1441">
        <v>8</v>
      </c>
      <c r="B1441" s="2">
        <f>[1]Sheet1!A1441</f>
        <v>0.14000000000000001</v>
      </c>
      <c r="C1441">
        <f>[1]Sheet1!B1441</f>
        <v>0.25</v>
      </c>
      <c r="D1441">
        <v>8</v>
      </c>
      <c r="E1441">
        <v>72</v>
      </c>
      <c r="F1441" s="4">
        <f xml:space="preserve">  Tabelle1[[#This Row],[samples_got_right]]/(Tabelle1[[#This Row],[samples_got_right]]+Tabelle1[[#This Row],[sample_got_wrong]])</f>
        <v>0.9</v>
      </c>
      <c r="G1441" s="3">
        <v>1440</v>
      </c>
    </row>
    <row r="1442" spans="1:7" hidden="1" x14ac:dyDescent="0.3">
      <c r="A1442">
        <v>8</v>
      </c>
      <c r="B1442" s="2">
        <f>[1]Sheet1!A1442</f>
        <v>0.14000000000000001</v>
      </c>
      <c r="C1442">
        <f>[1]Sheet1!B1442</f>
        <v>0.26</v>
      </c>
      <c r="D1442">
        <v>8</v>
      </c>
      <c r="E1442">
        <v>72</v>
      </c>
      <c r="F1442" s="4">
        <f xml:space="preserve">  Tabelle1[[#This Row],[samples_got_right]]/(Tabelle1[[#This Row],[samples_got_right]]+Tabelle1[[#This Row],[sample_got_wrong]])</f>
        <v>0.9</v>
      </c>
      <c r="G1442" s="3">
        <v>1441</v>
      </c>
    </row>
    <row r="1443" spans="1:7" hidden="1" x14ac:dyDescent="0.3">
      <c r="A1443">
        <v>8</v>
      </c>
      <c r="B1443" s="2">
        <f>[1]Sheet1!A1443</f>
        <v>0.14000000000000001</v>
      </c>
      <c r="C1443">
        <f>[1]Sheet1!B1443</f>
        <v>0.27</v>
      </c>
      <c r="D1443">
        <v>8</v>
      </c>
      <c r="E1443">
        <v>72</v>
      </c>
      <c r="F1443" s="4">
        <f xml:space="preserve">  Tabelle1[[#This Row],[samples_got_right]]/(Tabelle1[[#This Row],[samples_got_right]]+Tabelle1[[#This Row],[sample_got_wrong]])</f>
        <v>0.9</v>
      </c>
      <c r="G1443" s="3">
        <v>1442</v>
      </c>
    </row>
    <row r="1444" spans="1:7" hidden="1" x14ac:dyDescent="0.3">
      <c r="A1444">
        <v>8</v>
      </c>
      <c r="B1444" s="2">
        <f>[1]Sheet1!A1444</f>
        <v>0.14000000000000001</v>
      </c>
      <c r="C1444">
        <f>[1]Sheet1!B1444</f>
        <v>0.28000000000000003</v>
      </c>
      <c r="D1444">
        <v>8</v>
      </c>
      <c r="E1444">
        <v>72</v>
      </c>
      <c r="F1444" s="4">
        <f xml:space="preserve">  Tabelle1[[#This Row],[samples_got_right]]/(Tabelle1[[#This Row],[samples_got_right]]+Tabelle1[[#This Row],[sample_got_wrong]])</f>
        <v>0.9</v>
      </c>
      <c r="G1444" s="3">
        <v>1443</v>
      </c>
    </row>
    <row r="1445" spans="1:7" hidden="1" x14ac:dyDescent="0.3">
      <c r="A1445">
        <v>8</v>
      </c>
      <c r="B1445" s="2">
        <f>[1]Sheet1!A1445</f>
        <v>0.14000000000000001</v>
      </c>
      <c r="C1445">
        <f>[1]Sheet1!B1445</f>
        <v>0.28999999999999998</v>
      </c>
      <c r="D1445">
        <v>8</v>
      </c>
      <c r="E1445">
        <v>72</v>
      </c>
      <c r="F1445" s="4">
        <f xml:space="preserve">  Tabelle1[[#This Row],[samples_got_right]]/(Tabelle1[[#This Row],[samples_got_right]]+Tabelle1[[#This Row],[sample_got_wrong]])</f>
        <v>0.9</v>
      </c>
      <c r="G1445" s="3">
        <v>1444</v>
      </c>
    </row>
    <row r="1446" spans="1:7" hidden="1" x14ac:dyDescent="0.3">
      <c r="A1446">
        <v>8</v>
      </c>
      <c r="B1446" s="2">
        <f>[1]Sheet1!A1446</f>
        <v>0.14000000000000001</v>
      </c>
      <c r="C1446">
        <f>[1]Sheet1!B1446</f>
        <v>0.3</v>
      </c>
      <c r="D1446">
        <v>8</v>
      </c>
      <c r="E1446">
        <v>72</v>
      </c>
      <c r="F1446" s="4">
        <f xml:space="preserve">  Tabelle1[[#This Row],[samples_got_right]]/(Tabelle1[[#This Row],[samples_got_right]]+Tabelle1[[#This Row],[sample_got_wrong]])</f>
        <v>0.9</v>
      </c>
      <c r="G1446" s="3">
        <v>1445</v>
      </c>
    </row>
    <row r="1447" spans="1:7" hidden="1" x14ac:dyDescent="0.3">
      <c r="A1447">
        <v>8</v>
      </c>
      <c r="B1447" s="2">
        <f>[1]Sheet1!A1447</f>
        <v>0.14000000000000001</v>
      </c>
      <c r="C1447">
        <f>[1]Sheet1!B1447</f>
        <v>0.31</v>
      </c>
      <c r="D1447">
        <v>8</v>
      </c>
      <c r="E1447">
        <v>72</v>
      </c>
      <c r="F1447" s="4">
        <f xml:space="preserve">  Tabelle1[[#This Row],[samples_got_right]]/(Tabelle1[[#This Row],[samples_got_right]]+Tabelle1[[#This Row],[sample_got_wrong]])</f>
        <v>0.9</v>
      </c>
      <c r="G1447" s="3">
        <v>1446</v>
      </c>
    </row>
    <row r="1448" spans="1:7" hidden="1" x14ac:dyDescent="0.3">
      <c r="A1448">
        <v>8</v>
      </c>
      <c r="B1448" s="2">
        <f>[1]Sheet1!A1448</f>
        <v>0.14000000000000001</v>
      </c>
      <c r="C1448">
        <f>[1]Sheet1!B1448</f>
        <v>0.32</v>
      </c>
      <c r="D1448">
        <v>8</v>
      </c>
      <c r="E1448">
        <v>72</v>
      </c>
      <c r="F1448" s="4">
        <f xml:space="preserve">  Tabelle1[[#This Row],[samples_got_right]]/(Tabelle1[[#This Row],[samples_got_right]]+Tabelle1[[#This Row],[sample_got_wrong]])</f>
        <v>0.9</v>
      </c>
      <c r="G1448" s="3">
        <v>1447</v>
      </c>
    </row>
    <row r="1449" spans="1:7" hidden="1" x14ac:dyDescent="0.3">
      <c r="A1449">
        <v>8</v>
      </c>
      <c r="B1449" s="2">
        <f>[1]Sheet1!A1449</f>
        <v>0.14000000000000001</v>
      </c>
      <c r="C1449">
        <f>[1]Sheet1!B1449</f>
        <v>0.33</v>
      </c>
      <c r="D1449">
        <v>8</v>
      </c>
      <c r="E1449">
        <v>72</v>
      </c>
      <c r="F1449" s="4">
        <f xml:space="preserve">  Tabelle1[[#This Row],[samples_got_right]]/(Tabelle1[[#This Row],[samples_got_right]]+Tabelle1[[#This Row],[sample_got_wrong]])</f>
        <v>0.9</v>
      </c>
      <c r="G1449" s="3">
        <v>1448</v>
      </c>
    </row>
    <row r="1450" spans="1:7" hidden="1" x14ac:dyDescent="0.3">
      <c r="A1450">
        <v>8</v>
      </c>
      <c r="B1450" s="2">
        <f>[1]Sheet1!A1450</f>
        <v>0.14000000000000001</v>
      </c>
      <c r="C1450">
        <f>[1]Sheet1!B1450</f>
        <v>0.34</v>
      </c>
      <c r="D1450">
        <v>8</v>
      </c>
      <c r="E1450">
        <v>72</v>
      </c>
      <c r="F1450" s="4">
        <f xml:space="preserve">  Tabelle1[[#This Row],[samples_got_right]]/(Tabelle1[[#This Row],[samples_got_right]]+Tabelle1[[#This Row],[sample_got_wrong]])</f>
        <v>0.9</v>
      </c>
      <c r="G1450" s="3">
        <v>1449</v>
      </c>
    </row>
    <row r="1451" spans="1:7" hidden="1" x14ac:dyDescent="0.3">
      <c r="A1451">
        <v>8</v>
      </c>
      <c r="B1451" s="2">
        <f>[1]Sheet1!A1451</f>
        <v>0.14000000000000001</v>
      </c>
      <c r="C1451">
        <f>[1]Sheet1!B1451</f>
        <v>0.35</v>
      </c>
      <c r="D1451">
        <v>8</v>
      </c>
      <c r="E1451">
        <v>72</v>
      </c>
      <c r="F1451" s="4">
        <f xml:space="preserve">  Tabelle1[[#This Row],[samples_got_right]]/(Tabelle1[[#This Row],[samples_got_right]]+Tabelle1[[#This Row],[sample_got_wrong]])</f>
        <v>0.9</v>
      </c>
      <c r="G1451" s="3">
        <v>1450</v>
      </c>
    </row>
    <row r="1452" spans="1:7" hidden="1" x14ac:dyDescent="0.3">
      <c r="A1452">
        <v>8</v>
      </c>
      <c r="B1452" s="2">
        <f>[1]Sheet1!A1452</f>
        <v>0.14000000000000001</v>
      </c>
      <c r="C1452">
        <f>[1]Sheet1!B1452</f>
        <v>0.36</v>
      </c>
      <c r="D1452">
        <v>8</v>
      </c>
      <c r="E1452">
        <v>72</v>
      </c>
      <c r="F1452" s="4">
        <f xml:space="preserve">  Tabelle1[[#This Row],[samples_got_right]]/(Tabelle1[[#This Row],[samples_got_right]]+Tabelle1[[#This Row],[sample_got_wrong]])</f>
        <v>0.9</v>
      </c>
      <c r="G1452" s="3">
        <v>1451</v>
      </c>
    </row>
    <row r="1453" spans="1:7" hidden="1" x14ac:dyDescent="0.3">
      <c r="A1453">
        <v>8</v>
      </c>
      <c r="B1453" s="2">
        <f>[1]Sheet1!A1453</f>
        <v>0.14000000000000001</v>
      </c>
      <c r="C1453">
        <f>[1]Sheet1!B1453</f>
        <v>0.37</v>
      </c>
      <c r="D1453">
        <v>8</v>
      </c>
      <c r="E1453">
        <v>72</v>
      </c>
      <c r="F1453" s="4">
        <f xml:space="preserve">  Tabelle1[[#This Row],[samples_got_right]]/(Tabelle1[[#This Row],[samples_got_right]]+Tabelle1[[#This Row],[sample_got_wrong]])</f>
        <v>0.9</v>
      </c>
      <c r="G1453" s="3">
        <v>1452</v>
      </c>
    </row>
    <row r="1454" spans="1:7" hidden="1" x14ac:dyDescent="0.3">
      <c r="A1454">
        <v>8</v>
      </c>
      <c r="B1454" s="2">
        <f>[1]Sheet1!A1454</f>
        <v>0.14000000000000001</v>
      </c>
      <c r="C1454">
        <f>[1]Sheet1!B1454</f>
        <v>0.38</v>
      </c>
      <c r="D1454">
        <v>8</v>
      </c>
      <c r="E1454">
        <v>72</v>
      </c>
      <c r="F1454" s="4">
        <f xml:space="preserve">  Tabelle1[[#This Row],[samples_got_right]]/(Tabelle1[[#This Row],[samples_got_right]]+Tabelle1[[#This Row],[sample_got_wrong]])</f>
        <v>0.9</v>
      </c>
      <c r="G1454" s="3">
        <v>1453</v>
      </c>
    </row>
    <row r="1455" spans="1:7" hidden="1" x14ac:dyDescent="0.3">
      <c r="A1455">
        <v>8</v>
      </c>
      <c r="B1455" s="2">
        <f>[1]Sheet1!A1455</f>
        <v>0.14000000000000001</v>
      </c>
      <c r="C1455">
        <f>[1]Sheet1!B1455</f>
        <v>0.39</v>
      </c>
      <c r="D1455">
        <v>8</v>
      </c>
      <c r="E1455">
        <v>72</v>
      </c>
      <c r="F1455" s="4">
        <f xml:space="preserve">  Tabelle1[[#This Row],[samples_got_right]]/(Tabelle1[[#This Row],[samples_got_right]]+Tabelle1[[#This Row],[sample_got_wrong]])</f>
        <v>0.9</v>
      </c>
      <c r="G1455" s="3">
        <v>1454</v>
      </c>
    </row>
    <row r="1456" spans="1:7" hidden="1" x14ac:dyDescent="0.3">
      <c r="A1456">
        <v>8</v>
      </c>
      <c r="B1456" s="2">
        <f>[1]Sheet1!A1456</f>
        <v>0.14000000000000001</v>
      </c>
      <c r="C1456">
        <f>[1]Sheet1!B1456</f>
        <v>0.4</v>
      </c>
      <c r="D1456">
        <v>8</v>
      </c>
      <c r="E1456">
        <v>72</v>
      </c>
      <c r="F1456" s="4">
        <f xml:space="preserve">  Tabelle1[[#This Row],[samples_got_right]]/(Tabelle1[[#This Row],[samples_got_right]]+Tabelle1[[#This Row],[sample_got_wrong]])</f>
        <v>0.9</v>
      </c>
      <c r="G1456" s="3">
        <v>1455</v>
      </c>
    </row>
    <row r="1457" spans="1:7" hidden="1" x14ac:dyDescent="0.3">
      <c r="A1457">
        <v>8</v>
      </c>
      <c r="B1457" s="2">
        <f>[1]Sheet1!A1457</f>
        <v>0.14000000000000001</v>
      </c>
      <c r="C1457">
        <f>[1]Sheet1!B1457</f>
        <v>0.41</v>
      </c>
      <c r="D1457">
        <v>8</v>
      </c>
      <c r="E1457">
        <v>72</v>
      </c>
      <c r="F1457" s="4">
        <f xml:space="preserve">  Tabelle1[[#This Row],[samples_got_right]]/(Tabelle1[[#This Row],[samples_got_right]]+Tabelle1[[#This Row],[sample_got_wrong]])</f>
        <v>0.9</v>
      </c>
      <c r="G1457" s="3">
        <v>1456</v>
      </c>
    </row>
    <row r="1458" spans="1:7" hidden="1" x14ac:dyDescent="0.3">
      <c r="A1458">
        <v>8</v>
      </c>
      <c r="B1458" s="2">
        <f>[1]Sheet1!A1458</f>
        <v>0.14000000000000001</v>
      </c>
      <c r="C1458">
        <f>[1]Sheet1!B1458</f>
        <v>0.42</v>
      </c>
      <c r="D1458">
        <v>8</v>
      </c>
      <c r="E1458">
        <v>72</v>
      </c>
      <c r="F1458" s="4">
        <f xml:space="preserve">  Tabelle1[[#This Row],[samples_got_right]]/(Tabelle1[[#This Row],[samples_got_right]]+Tabelle1[[#This Row],[sample_got_wrong]])</f>
        <v>0.9</v>
      </c>
      <c r="G1458" s="3">
        <v>1457</v>
      </c>
    </row>
    <row r="1459" spans="1:7" hidden="1" x14ac:dyDescent="0.3">
      <c r="A1459">
        <v>8</v>
      </c>
      <c r="B1459" s="2">
        <f>[1]Sheet1!A1459</f>
        <v>0.14000000000000001</v>
      </c>
      <c r="C1459">
        <f>[1]Sheet1!B1459</f>
        <v>0.43</v>
      </c>
      <c r="D1459">
        <v>8</v>
      </c>
      <c r="E1459">
        <v>72</v>
      </c>
      <c r="F1459" s="4">
        <f xml:space="preserve">  Tabelle1[[#This Row],[samples_got_right]]/(Tabelle1[[#This Row],[samples_got_right]]+Tabelle1[[#This Row],[sample_got_wrong]])</f>
        <v>0.9</v>
      </c>
      <c r="G1459" s="3">
        <v>1458</v>
      </c>
    </row>
    <row r="1460" spans="1:7" hidden="1" x14ac:dyDescent="0.3">
      <c r="A1460">
        <v>8</v>
      </c>
      <c r="B1460" s="2">
        <f>[1]Sheet1!A1460</f>
        <v>0.14000000000000001</v>
      </c>
      <c r="C1460">
        <f>[1]Sheet1!B1460</f>
        <v>0.44</v>
      </c>
      <c r="D1460">
        <v>8</v>
      </c>
      <c r="E1460">
        <v>72</v>
      </c>
      <c r="F1460" s="4">
        <f xml:space="preserve">  Tabelle1[[#This Row],[samples_got_right]]/(Tabelle1[[#This Row],[samples_got_right]]+Tabelle1[[#This Row],[sample_got_wrong]])</f>
        <v>0.9</v>
      </c>
      <c r="G1460" s="3">
        <v>1459</v>
      </c>
    </row>
    <row r="1461" spans="1:7" hidden="1" x14ac:dyDescent="0.3">
      <c r="A1461">
        <v>8</v>
      </c>
      <c r="B1461" s="2">
        <f>[1]Sheet1!A1461</f>
        <v>0.14000000000000001</v>
      </c>
      <c r="C1461">
        <f>[1]Sheet1!B1461</f>
        <v>0.45</v>
      </c>
      <c r="D1461">
        <v>8</v>
      </c>
      <c r="E1461">
        <v>72</v>
      </c>
      <c r="F1461" s="4">
        <f xml:space="preserve">  Tabelle1[[#This Row],[samples_got_right]]/(Tabelle1[[#This Row],[samples_got_right]]+Tabelle1[[#This Row],[sample_got_wrong]])</f>
        <v>0.9</v>
      </c>
      <c r="G1461" s="3">
        <v>1460</v>
      </c>
    </row>
    <row r="1462" spans="1:7" hidden="1" x14ac:dyDescent="0.3">
      <c r="A1462">
        <v>8</v>
      </c>
      <c r="B1462" s="2">
        <f>[1]Sheet1!A1462</f>
        <v>0.14000000000000001</v>
      </c>
      <c r="C1462">
        <f>[1]Sheet1!B1462</f>
        <v>0.46</v>
      </c>
      <c r="D1462">
        <v>8</v>
      </c>
      <c r="E1462">
        <v>72</v>
      </c>
      <c r="F1462" s="4">
        <f xml:space="preserve">  Tabelle1[[#This Row],[samples_got_right]]/(Tabelle1[[#This Row],[samples_got_right]]+Tabelle1[[#This Row],[sample_got_wrong]])</f>
        <v>0.9</v>
      </c>
      <c r="G1462" s="3">
        <v>1461</v>
      </c>
    </row>
    <row r="1463" spans="1:7" hidden="1" x14ac:dyDescent="0.3">
      <c r="A1463">
        <v>8</v>
      </c>
      <c r="B1463" s="2">
        <f>[1]Sheet1!A1463</f>
        <v>0.14000000000000001</v>
      </c>
      <c r="C1463">
        <f>[1]Sheet1!B1463</f>
        <v>0.47</v>
      </c>
      <c r="D1463">
        <v>8</v>
      </c>
      <c r="E1463">
        <v>72</v>
      </c>
      <c r="F1463" s="4">
        <f xml:space="preserve">  Tabelle1[[#This Row],[samples_got_right]]/(Tabelle1[[#This Row],[samples_got_right]]+Tabelle1[[#This Row],[sample_got_wrong]])</f>
        <v>0.9</v>
      </c>
      <c r="G1463" s="3">
        <v>1462</v>
      </c>
    </row>
    <row r="1464" spans="1:7" hidden="1" x14ac:dyDescent="0.3">
      <c r="A1464">
        <v>8</v>
      </c>
      <c r="B1464" s="2">
        <f>[1]Sheet1!A1464</f>
        <v>0.14000000000000001</v>
      </c>
      <c r="C1464">
        <f>[1]Sheet1!B1464</f>
        <v>0.48</v>
      </c>
      <c r="D1464">
        <v>8</v>
      </c>
      <c r="E1464">
        <v>72</v>
      </c>
      <c r="F1464" s="4">
        <f xml:space="preserve">  Tabelle1[[#This Row],[samples_got_right]]/(Tabelle1[[#This Row],[samples_got_right]]+Tabelle1[[#This Row],[sample_got_wrong]])</f>
        <v>0.9</v>
      </c>
      <c r="G1464" s="3">
        <v>1463</v>
      </c>
    </row>
    <row r="1465" spans="1:7" hidden="1" x14ac:dyDescent="0.3">
      <c r="A1465">
        <v>8</v>
      </c>
      <c r="B1465" s="2">
        <f>[1]Sheet1!A1465</f>
        <v>0.14000000000000001</v>
      </c>
      <c r="C1465">
        <f>[1]Sheet1!B1465</f>
        <v>0.49</v>
      </c>
      <c r="D1465">
        <v>8</v>
      </c>
      <c r="E1465">
        <v>72</v>
      </c>
      <c r="F1465" s="4">
        <f xml:space="preserve">  Tabelle1[[#This Row],[samples_got_right]]/(Tabelle1[[#This Row],[samples_got_right]]+Tabelle1[[#This Row],[sample_got_wrong]])</f>
        <v>0.9</v>
      </c>
      <c r="G1465" s="3">
        <v>1464</v>
      </c>
    </row>
    <row r="1466" spans="1:7" hidden="1" x14ac:dyDescent="0.3">
      <c r="A1466">
        <v>8</v>
      </c>
      <c r="B1466" s="2">
        <f>[1]Sheet1!A1466</f>
        <v>0.14000000000000001</v>
      </c>
      <c r="C1466">
        <f>[1]Sheet1!B1466</f>
        <v>0.5</v>
      </c>
      <c r="D1466">
        <v>9</v>
      </c>
      <c r="E1466">
        <v>71</v>
      </c>
      <c r="F1466" s="4">
        <f xml:space="preserve">  Tabelle1[[#This Row],[samples_got_right]]/(Tabelle1[[#This Row],[samples_got_right]]+Tabelle1[[#This Row],[sample_got_wrong]])</f>
        <v>0.88749999999999996</v>
      </c>
      <c r="G1466" s="3">
        <v>1465</v>
      </c>
    </row>
    <row r="1467" spans="1:7" hidden="1" x14ac:dyDescent="0.3">
      <c r="A1467">
        <v>8</v>
      </c>
      <c r="B1467" s="2">
        <f>[1]Sheet1!A1467</f>
        <v>0.14000000000000001</v>
      </c>
      <c r="C1467">
        <f>[1]Sheet1!B1467</f>
        <v>0.51</v>
      </c>
      <c r="D1467">
        <v>9</v>
      </c>
      <c r="E1467">
        <v>71</v>
      </c>
      <c r="F1467" s="4">
        <f xml:space="preserve">  Tabelle1[[#This Row],[samples_got_right]]/(Tabelle1[[#This Row],[samples_got_right]]+Tabelle1[[#This Row],[sample_got_wrong]])</f>
        <v>0.88749999999999996</v>
      </c>
      <c r="G1467" s="3">
        <v>1466</v>
      </c>
    </row>
    <row r="1468" spans="1:7" hidden="1" x14ac:dyDescent="0.3">
      <c r="A1468">
        <v>8</v>
      </c>
      <c r="B1468" s="2">
        <f>[1]Sheet1!A1468</f>
        <v>0.14000000000000001</v>
      </c>
      <c r="C1468">
        <f>[1]Sheet1!B1468</f>
        <v>0.52</v>
      </c>
      <c r="D1468">
        <v>9</v>
      </c>
      <c r="E1468">
        <v>71</v>
      </c>
      <c r="F1468" s="4">
        <f xml:space="preserve">  Tabelle1[[#This Row],[samples_got_right]]/(Tabelle1[[#This Row],[samples_got_right]]+Tabelle1[[#This Row],[sample_got_wrong]])</f>
        <v>0.88749999999999996</v>
      </c>
      <c r="G1468" s="3">
        <v>1467</v>
      </c>
    </row>
    <row r="1469" spans="1:7" hidden="1" x14ac:dyDescent="0.3">
      <c r="A1469">
        <v>8</v>
      </c>
      <c r="B1469" s="2">
        <f>[1]Sheet1!A1469</f>
        <v>0.14000000000000001</v>
      </c>
      <c r="C1469">
        <f>[1]Sheet1!B1469</f>
        <v>0.53</v>
      </c>
      <c r="D1469">
        <v>9</v>
      </c>
      <c r="E1469">
        <v>71</v>
      </c>
      <c r="F1469" s="4">
        <f xml:space="preserve">  Tabelle1[[#This Row],[samples_got_right]]/(Tabelle1[[#This Row],[samples_got_right]]+Tabelle1[[#This Row],[sample_got_wrong]])</f>
        <v>0.88749999999999996</v>
      </c>
      <c r="G1469" s="3">
        <v>1468</v>
      </c>
    </row>
    <row r="1470" spans="1:7" hidden="1" x14ac:dyDescent="0.3">
      <c r="A1470">
        <v>8</v>
      </c>
      <c r="B1470" s="2">
        <f>[1]Sheet1!A1470</f>
        <v>0.14000000000000001</v>
      </c>
      <c r="C1470">
        <f>[1]Sheet1!B1470</f>
        <v>0.54</v>
      </c>
      <c r="D1470">
        <v>9</v>
      </c>
      <c r="E1470">
        <v>71</v>
      </c>
      <c r="F1470" s="4">
        <f xml:space="preserve">  Tabelle1[[#This Row],[samples_got_right]]/(Tabelle1[[#This Row],[samples_got_right]]+Tabelle1[[#This Row],[sample_got_wrong]])</f>
        <v>0.88749999999999996</v>
      </c>
      <c r="G1470" s="3">
        <v>1469</v>
      </c>
    </row>
    <row r="1471" spans="1:7" hidden="1" x14ac:dyDescent="0.3">
      <c r="A1471">
        <v>8</v>
      </c>
      <c r="B1471" s="2">
        <f>[1]Sheet1!A1471</f>
        <v>0.14000000000000001</v>
      </c>
      <c r="C1471">
        <f>[1]Sheet1!B1471</f>
        <v>0.55000000000000004</v>
      </c>
      <c r="D1471">
        <v>9</v>
      </c>
      <c r="E1471">
        <v>71</v>
      </c>
      <c r="F1471" s="4">
        <f xml:space="preserve">  Tabelle1[[#This Row],[samples_got_right]]/(Tabelle1[[#This Row],[samples_got_right]]+Tabelle1[[#This Row],[sample_got_wrong]])</f>
        <v>0.88749999999999996</v>
      </c>
      <c r="G1471" s="3">
        <v>1470</v>
      </c>
    </row>
    <row r="1472" spans="1:7" hidden="1" x14ac:dyDescent="0.3">
      <c r="A1472">
        <v>8</v>
      </c>
      <c r="B1472" s="2">
        <f>[1]Sheet1!A1472</f>
        <v>0.14000000000000001</v>
      </c>
      <c r="C1472">
        <f>[1]Sheet1!B1472</f>
        <v>0.56000000000000005</v>
      </c>
      <c r="D1472">
        <v>8</v>
      </c>
      <c r="E1472">
        <v>72</v>
      </c>
      <c r="F1472" s="4">
        <f xml:space="preserve">  Tabelle1[[#This Row],[samples_got_right]]/(Tabelle1[[#This Row],[samples_got_right]]+Tabelle1[[#This Row],[sample_got_wrong]])</f>
        <v>0.9</v>
      </c>
      <c r="G1472" s="3">
        <v>1471</v>
      </c>
    </row>
    <row r="1473" spans="1:7" hidden="1" x14ac:dyDescent="0.3">
      <c r="A1473">
        <v>8</v>
      </c>
      <c r="B1473" s="2">
        <f>[1]Sheet1!A1473</f>
        <v>0.14000000000000001</v>
      </c>
      <c r="C1473">
        <f>[1]Sheet1!B1473</f>
        <v>0.56999999999999995</v>
      </c>
      <c r="D1473">
        <v>8</v>
      </c>
      <c r="E1473">
        <v>72</v>
      </c>
      <c r="F1473" s="4">
        <f xml:space="preserve">  Tabelle1[[#This Row],[samples_got_right]]/(Tabelle1[[#This Row],[samples_got_right]]+Tabelle1[[#This Row],[sample_got_wrong]])</f>
        <v>0.9</v>
      </c>
      <c r="G1473" s="3">
        <v>1472</v>
      </c>
    </row>
    <row r="1474" spans="1:7" hidden="1" x14ac:dyDescent="0.3">
      <c r="A1474">
        <v>8</v>
      </c>
      <c r="B1474" s="2">
        <f>[1]Sheet1!A1474</f>
        <v>0.14000000000000001</v>
      </c>
      <c r="C1474">
        <f>[1]Sheet1!B1474</f>
        <v>0.57999999999999996</v>
      </c>
      <c r="D1474">
        <v>8</v>
      </c>
      <c r="E1474">
        <v>72</v>
      </c>
      <c r="F1474" s="4">
        <f xml:space="preserve">  Tabelle1[[#This Row],[samples_got_right]]/(Tabelle1[[#This Row],[samples_got_right]]+Tabelle1[[#This Row],[sample_got_wrong]])</f>
        <v>0.9</v>
      </c>
      <c r="G1474" s="3">
        <v>1473</v>
      </c>
    </row>
    <row r="1475" spans="1:7" hidden="1" x14ac:dyDescent="0.3">
      <c r="A1475">
        <v>8</v>
      </c>
      <c r="B1475" s="2">
        <f>[1]Sheet1!A1475</f>
        <v>0.14000000000000001</v>
      </c>
      <c r="C1475">
        <f>[1]Sheet1!B1475</f>
        <v>0.59</v>
      </c>
      <c r="D1475">
        <v>8</v>
      </c>
      <c r="E1475">
        <v>72</v>
      </c>
      <c r="F1475" s="4">
        <f xml:space="preserve">  Tabelle1[[#This Row],[samples_got_right]]/(Tabelle1[[#This Row],[samples_got_right]]+Tabelle1[[#This Row],[sample_got_wrong]])</f>
        <v>0.9</v>
      </c>
      <c r="G1475" s="3">
        <v>1474</v>
      </c>
    </row>
    <row r="1476" spans="1:7" hidden="1" x14ac:dyDescent="0.3">
      <c r="A1476">
        <v>8</v>
      </c>
      <c r="B1476" s="2">
        <f>[1]Sheet1!A1476</f>
        <v>0.14000000000000001</v>
      </c>
      <c r="C1476">
        <f>[1]Sheet1!B1476</f>
        <v>0.6</v>
      </c>
      <c r="D1476">
        <v>8</v>
      </c>
      <c r="E1476">
        <v>72</v>
      </c>
      <c r="F1476" s="4">
        <f xml:space="preserve">  Tabelle1[[#This Row],[samples_got_right]]/(Tabelle1[[#This Row],[samples_got_right]]+Tabelle1[[#This Row],[sample_got_wrong]])</f>
        <v>0.9</v>
      </c>
      <c r="G1476" s="3">
        <v>1475</v>
      </c>
    </row>
    <row r="1477" spans="1:7" hidden="1" x14ac:dyDescent="0.3">
      <c r="A1477">
        <v>8</v>
      </c>
      <c r="B1477" s="2">
        <f>[1]Sheet1!A1477</f>
        <v>0.14000000000000001</v>
      </c>
      <c r="C1477">
        <f>[1]Sheet1!B1477</f>
        <v>0.61</v>
      </c>
      <c r="D1477">
        <v>8</v>
      </c>
      <c r="E1477">
        <v>72</v>
      </c>
      <c r="F1477" s="4">
        <f xml:space="preserve">  Tabelle1[[#This Row],[samples_got_right]]/(Tabelle1[[#This Row],[samples_got_right]]+Tabelle1[[#This Row],[sample_got_wrong]])</f>
        <v>0.9</v>
      </c>
      <c r="G1477" s="3">
        <v>1476</v>
      </c>
    </row>
    <row r="1478" spans="1:7" hidden="1" x14ac:dyDescent="0.3">
      <c r="A1478">
        <v>8</v>
      </c>
      <c r="B1478" s="2">
        <f>[1]Sheet1!A1478</f>
        <v>0.14000000000000001</v>
      </c>
      <c r="C1478">
        <f>[1]Sheet1!B1478</f>
        <v>0.62</v>
      </c>
      <c r="D1478">
        <v>8</v>
      </c>
      <c r="E1478">
        <v>72</v>
      </c>
      <c r="F1478" s="4">
        <f xml:space="preserve">  Tabelle1[[#This Row],[samples_got_right]]/(Tabelle1[[#This Row],[samples_got_right]]+Tabelle1[[#This Row],[sample_got_wrong]])</f>
        <v>0.9</v>
      </c>
      <c r="G1478" s="3">
        <v>1477</v>
      </c>
    </row>
    <row r="1479" spans="1:7" hidden="1" x14ac:dyDescent="0.3">
      <c r="A1479">
        <v>8</v>
      </c>
      <c r="B1479" s="2">
        <f>[1]Sheet1!A1479</f>
        <v>0.14000000000000001</v>
      </c>
      <c r="C1479">
        <f>[1]Sheet1!B1479</f>
        <v>0.63</v>
      </c>
      <c r="D1479">
        <v>8</v>
      </c>
      <c r="E1479">
        <v>72</v>
      </c>
      <c r="F1479" s="4">
        <f xml:space="preserve">  Tabelle1[[#This Row],[samples_got_right]]/(Tabelle1[[#This Row],[samples_got_right]]+Tabelle1[[#This Row],[sample_got_wrong]])</f>
        <v>0.9</v>
      </c>
      <c r="G1479" s="3">
        <v>1478</v>
      </c>
    </row>
    <row r="1480" spans="1:7" hidden="1" x14ac:dyDescent="0.3">
      <c r="A1480">
        <v>8</v>
      </c>
      <c r="B1480" s="2">
        <f>[1]Sheet1!A1480</f>
        <v>0.14000000000000001</v>
      </c>
      <c r="C1480">
        <f>[1]Sheet1!B1480</f>
        <v>0.64</v>
      </c>
      <c r="D1480">
        <v>8</v>
      </c>
      <c r="E1480">
        <v>72</v>
      </c>
      <c r="F1480" s="4">
        <f xml:space="preserve">  Tabelle1[[#This Row],[samples_got_right]]/(Tabelle1[[#This Row],[samples_got_right]]+Tabelle1[[#This Row],[sample_got_wrong]])</f>
        <v>0.9</v>
      </c>
      <c r="G1480" s="3">
        <v>1479</v>
      </c>
    </row>
    <row r="1481" spans="1:7" hidden="1" x14ac:dyDescent="0.3">
      <c r="A1481">
        <v>8</v>
      </c>
      <c r="B1481" s="2">
        <f>[1]Sheet1!A1481</f>
        <v>0.14000000000000001</v>
      </c>
      <c r="C1481">
        <f>[1]Sheet1!B1481</f>
        <v>0.65</v>
      </c>
      <c r="D1481">
        <v>8</v>
      </c>
      <c r="E1481">
        <v>72</v>
      </c>
      <c r="F1481" s="4">
        <f xml:space="preserve">  Tabelle1[[#This Row],[samples_got_right]]/(Tabelle1[[#This Row],[samples_got_right]]+Tabelle1[[#This Row],[sample_got_wrong]])</f>
        <v>0.9</v>
      </c>
      <c r="G1481" s="3">
        <v>1480</v>
      </c>
    </row>
    <row r="1482" spans="1:7" hidden="1" x14ac:dyDescent="0.3">
      <c r="A1482">
        <v>8</v>
      </c>
      <c r="B1482" s="2">
        <f>[1]Sheet1!A1482</f>
        <v>0.14000000000000001</v>
      </c>
      <c r="C1482">
        <f>[1]Sheet1!B1482</f>
        <v>0.66</v>
      </c>
      <c r="D1482">
        <v>8</v>
      </c>
      <c r="E1482">
        <v>72</v>
      </c>
      <c r="F1482" s="4">
        <f xml:space="preserve">  Tabelle1[[#This Row],[samples_got_right]]/(Tabelle1[[#This Row],[samples_got_right]]+Tabelle1[[#This Row],[sample_got_wrong]])</f>
        <v>0.9</v>
      </c>
      <c r="G1482" s="3">
        <v>1481</v>
      </c>
    </row>
    <row r="1483" spans="1:7" hidden="1" x14ac:dyDescent="0.3">
      <c r="A1483">
        <v>8</v>
      </c>
      <c r="B1483" s="2">
        <f>[1]Sheet1!A1483</f>
        <v>0.14000000000000001</v>
      </c>
      <c r="C1483">
        <f>[1]Sheet1!B1483</f>
        <v>0.67</v>
      </c>
      <c r="D1483">
        <v>8</v>
      </c>
      <c r="E1483">
        <v>72</v>
      </c>
      <c r="F1483" s="4">
        <f xml:space="preserve">  Tabelle1[[#This Row],[samples_got_right]]/(Tabelle1[[#This Row],[samples_got_right]]+Tabelle1[[#This Row],[sample_got_wrong]])</f>
        <v>0.9</v>
      </c>
      <c r="G1483" s="3">
        <v>1482</v>
      </c>
    </row>
    <row r="1484" spans="1:7" hidden="1" x14ac:dyDescent="0.3">
      <c r="A1484">
        <v>8</v>
      </c>
      <c r="B1484" s="2">
        <f>[1]Sheet1!A1484</f>
        <v>0.14000000000000001</v>
      </c>
      <c r="C1484">
        <f>[1]Sheet1!B1484</f>
        <v>0.68</v>
      </c>
      <c r="D1484">
        <v>8</v>
      </c>
      <c r="E1484">
        <v>72</v>
      </c>
      <c r="F1484" s="4">
        <f xml:space="preserve">  Tabelle1[[#This Row],[samples_got_right]]/(Tabelle1[[#This Row],[samples_got_right]]+Tabelle1[[#This Row],[sample_got_wrong]])</f>
        <v>0.9</v>
      </c>
      <c r="G1484" s="3">
        <v>1483</v>
      </c>
    </row>
    <row r="1485" spans="1:7" hidden="1" x14ac:dyDescent="0.3">
      <c r="A1485">
        <v>8</v>
      </c>
      <c r="B1485" s="2">
        <f>[1]Sheet1!A1485</f>
        <v>0.14000000000000001</v>
      </c>
      <c r="C1485">
        <f>[1]Sheet1!B1485</f>
        <v>0.69</v>
      </c>
      <c r="D1485">
        <v>8</v>
      </c>
      <c r="E1485">
        <v>72</v>
      </c>
      <c r="F1485" s="4">
        <f xml:space="preserve">  Tabelle1[[#This Row],[samples_got_right]]/(Tabelle1[[#This Row],[samples_got_right]]+Tabelle1[[#This Row],[sample_got_wrong]])</f>
        <v>0.9</v>
      </c>
      <c r="G1485" s="3">
        <v>1484</v>
      </c>
    </row>
    <row r="1486" spans="1:7" hidden="1" x14ac:dyDescent="0.3">
      <c r="A1486">
        <v>8</v>
      </c>
      <c r="B1486" s="2">
        <f>[1]Sheet1!A1486</f>
        <v>0.14000000000000001</v>
      </c>
      <c r="C1486">
        <f>[1]Sheet1!B1486</f>
        <v>0.7</v>
      </c>
      <c r="D1486">
        <v>8</v>
      </c>
      <c r="E1486">
        <v>72</v>
      </c>
      <c r="F1486" s="4">
        <f xml:space="preserve">  Tabelle1[[#This Row],[samples_got_right]]/(Tabelle1[[#This Row],[samples_got_right]]+Tabelle1[[#This Row],[sample_got_wrong]])</f>
        <v>0.9</v>
      </c>
      <c r="G1486" s="3">
        <v>1485</v>
      </c>
    </row>
    <row r="1487" spans="1:7" hidden="1" x14ac:dyDescent="0.3">
      <c r="A1487">
        <v>8</v>
      </c>
      <c r="B1487" s="2">
        <f>[1]Sheet1!A1487</f>
        <v>0.14000000000000001</v>
      </c>
      <c r="C1487">
        <f>[1]Sheet1!B1487</f>
        <v>0.71</v>
      </c>
      <c r="D1487">
        <v>8</v>
      </c>
      <c r="E1487">
        <v>72</v>
      </c>
      <c r="F1487" s="4">
        <f xml:space="preserve">  Tabelle1[[#This Row],[samples_got_right]]/(Tabelle1[[#This Row],[samples_got_right]]+Tabelle1[[#This Row],[sample_got_wrong]])</f>
        <v>0.9</v>
      </c>
      <c r="G1487" s="3">
        <v>1486</v>
      </c>
    </row>
    <row r="1488" spans="1:7" hidden="1" x14ac:dyDescent="0.3">
      <c r="A1488">
        <v>8</v>
      </c>
      <c r="B1488" s="2">
        <f>[1]Sheet1!A1488</f>
        <v>0.14000000000000001</v>
      </c>
      <c r="C1488">
        <f>[1]Sheet1!B1488</f>
        <v>0.72</v>
      </c>
      <c r="D1488">
        <v>8</v>
      </c>
      <c r="E1488">
        <v>72</v>
      </c>
      <c r="F1488" s="4">
        <f xml:space="preserve">  Tabelle1[[#This Row],[samples_got_right]]/(Tabelle1[[#This Row],[samples_got_right]]+Tabelle1[[#This Row],[sample_got_wrong]])</f>
        <v>0.9</v>
      </c>
      <c r="G1488" s="3">
        <v>1487</v>
      </c>
    </row>
    <row r="1489" spans="1:7" hidden="1" x14ac:dyDescent="0.3">
      <c r="A1489">
        <v>8</v>
      </c>
      <c r="B1489" s="2">
        <f>[1]Sheet1!A1489</f>
        <v>0.14000000000000001</v>
      </c>
      <c r="C1489">
        <f>[1]Sheet1!B1489</f>
        <v>0.73</v>
      </c>
      <c r="D1489">
        <v>8</v>
      </c>
      <c r="E1489">
        <v>72</v>
      </c>
      <c r="F1489" s="4">
        <f xml:space="preserve">  Tabelle1[[#This Row],[samples_got_right]]/(Tabelle1[[#This Row],[samples_got_right]]+Tabelle1[[#This Row],[sample_got_wrong]])</f>
        <v>0.9</v>
      </c>
      <c r="G1489" s="3">
        <v>1488</v>
      </c>
    </row>
    <row r="1490" spans="1:7" hidden="1" x14ac:dyDescent="0.3">
      <c r="A1490">
        <v>8</v>
      </c>
      <c r="B1490" s="2">
        <f>[1]Sheet1!A1490</f>
        <v>0.14000000000000001</v>
      </c>
      <c r="C1490">
        <f>[1]Sheet1!B1490</f>
        <v>0.74</v>
      </c>
      <c r="D1490">
        <v>9</v>
      </c>
      <c r="E1490">
        <v>71</v>
      </c>
      <c r="F1490" s="4">
        <f xml:space="preserve">  Tabelle1[[#This Row],[samples_got_right]]/(Tabelle1[[#This Row],[samples_got_right]]+Tabelle1[[#This Row],[sample_got_wrong]])</f>
        <v>0.88749999999999996</v>
      </c>
      <c r="G1490" s="3">
        <v>1489</v>
      </c>
    </row>
    <row r="1491" spans="1:7" hidden="1" x14ac:dyDescent="0.3">
      <c r="A1491">
        <v>8</v>
      </c>
      <c r="B1491" s="2">
        <f>[1]Sheet1!A1491</f>
        <v>0.14000000000000001</v>
      </c>
      <c r="C1491">
        <f>[1]Sheet1!B1491</f>
        <v>0.75</v>
      </c>
      <c r="D1491">
        <v>9</v>
      </c>
      <c r="E1491">
        <v>71</v>
      </c>
      <c r="F1491" s="4">
        <f xml:space="preserve">  Tabelle1[[#This Row],[samples_got_right]]/(Tabelle1[[#This Row],[samples_got_right]]+Tabelle1[[#This Row],[sample_got_wrong]])</f>
        <v>0.88749999999999996</v>
      </c>
      <c r="G1491" s="3">
        <v>1490</v>
      </c>
    </row>
    <row r="1492" spans="1:7" hidden="1" x14ac:dyDescent="0.3">
      <c r="A1492">
        <v>8</v>
      </c>
      <c r="B1492" s="2">
        <f>[1]Sheet1!A1492</f>
        <v>0.14000000000000001</v>
      </c>
      <c r="C1492">
        <f>[1]Sheet1!B1492</f>
        <v>0.76</v>
      </c>
      <c r="D1492">
        <v>9</v>
      </c>
      <c r="E1492">
        <v>71</v>
      </c>
      <c r="F1492" s="4">
        <f xml:space="preserve">  Tabelle1[[#This Row],[samples_got_right]]/(Tabelle1[[#This Row],[samples_got_right]]+Tabelle1[[#This Row],[sample_got_wrong]])</f>
        <v>0.88749999999999996</v>
      </c>
      <c r="G1492" s="3">
        <v>1491</v>
      </c>
    </row>
    <row r="1493" spans="1:7" hidden="1" x14ac:dyDescent="0.3">
      <c r="A1493">
        <v>8</v>
      </c>
      <c r="B1493" s="2">
        <f>[1]Sheet1!A1493</f>
        <v>0.14000000000000001</v>
      </c>
      <c r="C1493">
        <f>[1]Sheet1!B1493</f>
        <v>0.77</v>
      </c>
      <c r="D1493">
        <v>9</v>
      </c>
      <c r="E1493">
        <v>71</v>
      </c>
      <c r="F1493" s="4">
        <f xml:space="preserve">  Tabelle1[[#This Row],[samples_got_right]]/(Tabelle1[[#This Row],[samples_got_right]]+Tabelle1[[#This Row],[sample_got_wrong]])</f>
        <v>0.88749999999999996</v>
      </c>
      <c r="G1493" s="3">
        <v>1492</v>
      </c>
    </row>
    <row r="1494" spans="1:7" hidden="1" x14ac:dyDescent="0.3">
      <c r="A1494">
        <v>8</v>
      </c>
      <c r="B1494" s="2">
        <f>[1]Sheet1!A1494</f>
        <v>0.14000000000000001</v>
      </c>
      <c r="C1494">
        <f>[1]Sheet1!B1494</f>
        <v>0.78</v>
      </c>
      <c r="D1494">
        <v>10</v>
      </c>
      <c r="E1494">
        <v>70</v>
      </c>
      <c r="F1494" s="4">
        <f xml:space="preserve">  Tabelle1[[#This Row],[samples_got_right]]/(Tabelle1[[#This Row],[samples_got_right]]+Tabelle1[[#This Row],[sample_got_wrong]])</f>
        <v>0.875</v>
      </c>
      <c r="G1494" s="3">
        <v>1493</v>
      </c>
    </row>
    <row r="1495" spans="1:7" hidden="1" x14ac:dyDescent="0.3">
      <c r="A1495">
        <v>8</v>
      </c>
      <c r="B1495" s="2">
        <f>[1]Sheet1!A1495</f>
        <v>0.14000000000000001</v>
      </c>
      <c r="C1495">
        <f>[1]Sheet1!B1495</f>
        <v>0.79</v>
      </c>
      <c r="D1495">
        <v>10</v>
      </c>
      <c r="E1495">
        <v>70</v>
      </c>
      <c r="F1495" s="4">
        <f xml:space="preserve">  Tabelle1[[#This Row],[samples_got_right]]/(Tabelle1[[#This Row],[samples_got_right]]+Tabelle1[[#This Row],[sample_got_wrong]])</f>
        <v>0.875</v>
      </c>
      <c r="G1495" s="3">
        <v>1494</v>
      </c>
    </row>
    <row r="1496" spans="1:7" hidden="1" x14ac:dyDescent="0.3">
      <c r="A1496">
        <v>8</v>
      </c>
      <c r="B1496" s="2">
        <f>[1]Sheet1!A1496</f>
        <v>0.14000000000000001</v>
      </c>
      <c r="C1496">
        <f>[1]Sheet1!B1496</f>
        <v>0.8</v>
      </c>
      <c r="D1496">
        <v>10</v>
      </c>
      <c r="E1496">
        <v>70</v>
      </c>
      <c r="F1496" s="4">
        <f xml:space="preserve">  Tabelle1[[#This Row],[samples_got_right]]/(Tabelle1[[#This Row],[samples_got_right]]+Tabelle1[[#This Row],[sample_got_wrong]])</f>
        <v>0.875</v>
      </c>
      <c r="G1496" s="3">
        <v>1495</v>
      </c>
    </row>
    <row r="1497" spans="1:7" hidden="1" x14ac:dyDescent="0.3">
      <c r="A1497">
        <v>8</v>
      </c>
      <c r="B1497" s="2">
        <f>[1]Sheet1!A1497</f>
        <v>0.14000000000000001</v>
      </c>
      <c r="C1497">
        <f>[1]Sheet1!B1497</f>
        <v>0.81</v>
      </c>
      <c r="D1497">
        <v>10</v>
      </c>
      <c r="E1497">
        <v>70</v>
      </c>
      <c r="F1497" s="4">
        <f xml:space="preserve">  Tabelle1[[#This Row],[samples_got_right]]/(Tabelle1[[#This Row],[samples_got_right]]+Tabelle1[[#This Row],[sample_got_wrong]])</f>
        <v>0.875</v>
      </c>
      <c r="G1497" s="3">
        <v>1496</v>
      </c>
    </row>
    <row r="1498" spans="1:7" hidden="1" x14ac:dyDescent="0.3">
      <c r="A1498">
        <v>8</v>
      </c>
      <c r="B1498" s="2">
        <f>[1]Sheet1!A1498</f>
        <v>0.14000000000000001</v>
      </c>
      <c r="C1498">
        <f>[1]Sheet1!B1498</f>
        <v>0.82</v>
      </c>
      <c r="D1498">
        <v>11</v>
      </c>
      <c r="E1498">
        <v>69</v>
      </c>
      <c r="F1498" s="4">
        <f xml:space="preserve">  Tabelle1[[#This Row],[samples_got_right]]/(Tabelle1[[#This Row],[samples_got_right]]+Tabelle1[[#This Row],[sample_got_wrong]])</f>
        <v>0.86250000000000004</v>
      </c>
      <c r="G1498" s="3">
        <v>1497</v>
      </c>
    </row>
    <row r="1499" spans="1:7" hidden="1" x14ac:dyDescent="0.3">
      <c r="A1499">
        <v>8</v>
      </c>
      <c r="B1499" s="2">
        <f>[1]Sheet1!A1499</f>
        <v>0.14000000000000001</v>
      </c>
      <c r="C1499">
        <f>[1]Sheet1!B1499</f>
        <v>0.83</v>
      </c>
      <c r="D1499">
        <v>11</v>
      </c>
      <c r="E1499">
        <v>69</v>
      </c>
      <c r="F1499" s="4">
        <f xml:space="preserve">  Tabelle1[[#This Row],[samples_got_right]]/(Tabelle1[[#This Row],[samples_got_right]]+Tabelle1[[#This Row],[sample_got_wrong]])</f>
        <v>0.86250000000000004</v>
      </c>
      <c r="G1499" s="3">
        <v>1498</v>
      </c>
    </row>
    <row r="1500" spans="1:7" hidden="1" x14ac:dyDescent="0.3">
      <c r="A1500">
        <v>8</v>
      </c>
      <c r="B1500" s="2">
        <f>[1]Sheet1!A1500</f>
        <v>0.14000000000000001</v>
      </c>
      <c r="C1500">
        <f>[1]Sheet1!B1500</f>
        <v>0.84</v>
      </c>
      <c r="D1500">
        <v>11</v>
      </c>
      <c r="E1500">
        <v>69</v>
      </c>
      <c r="F1500" s="4">
        <f xml:space="preserve">  Tabelle1[[#This Row],[samples_got_right]]/(Tabelle1[[#This Row],[samples_got_right]]+Tabelle1[[#This Row],[sample_got_wrong]])</f>
        <v>0.86250000000000004</v>
      </c>
      <c r="G1500" s="3">
        <v>1499</v>
      </c>
    </row>
    <row r="1501" spans="1:7" hidden="1" x14ac:dyDescent="0.3">
      <c r="A1501">
        <v>8</v>
      </c>
      <c r="B1501" s="2">
        <f>[1]Sheet1!A1501</f>
        <v>0.14000000000000001</v>
      </c>
      <c r="C1501">
        <f>[1]Sheet1!B1501</f>
        <v>0.85</v>
      </c>
      <c r="D1501">
        <v>11</v>
      </c>
      <c r="E1501">
        <v>69</v>
      </c>
      <c r="F1501" s="4">
        <f xml:space="preserve">  Tabelle1[[#This Row],[samples_got_right]]/(Tabelle1[[#This Row],[samples_got_right]]+Tabelle1[[#This Row],[sample_got_wrong]])</f>
        <v>0.86250000000000004</v>
      </c>
      <c r="G1501" s="3">
        <v>1500</v>
      </c>
    </row>
    <row r="1502" spans="1:7" hidden="1" x14ac:dyDescent="0.3">
      <c r="A1502">
        <v>8</v>
      </c>
      <c r="B1502" s="2">
        <f>[1]Sheet1!A1502</f>
        <v>0.14000000000000001</v>
      </c>
      <c r="C1502">
        <f>[1]Sheet1!B1502</f>
        <v>0.86</v>
      </c>
      <c r="D1502">
        <v>11</v>
      </c>
      <c r="E1502">
        <v>69</v>
      </c>
      <c r="F1502" s="4">
        <f xml:space="preserve">  Tabelle1[[#This Row],[samples_got_right]]/(Tabelle1[[#This Row],[samples_got_right]]+Tabelle1[[#This Row],[sample_got_wrong]])</f>
        <v>0.86250000000000004</v>
      </c>
      <c r="G1502" s="3">
        <v>1501</v>
      </c>
    </row>
    <row r="1503" spans="1:7" hidden="1" x14ac:dyDescent="0.3">
      <c r="A1503">
        <v>8</v>
      </c>
      <c r="B1503" s="2">
        <f>[1]Sheet1!A1503</f>
        <v>0.14000000000000001</v>
      </c>
      <c r="C1503">
        <f>[1]Sheet1!B1503</f>
        <v>0.87</v>
      </c>
      <c r="D1503">
        <v>15</v>
      </c>
      <c r="E1503">
        <v>65</v>
      </c>
      <c r="F1503" s="4">
        <f xml:space="preserve">  Tabelle1[[#This Row],[samples_got_right]]/(Tabelle1[[#This Row],[samples_got_right]]+Tabelle1[[#This Row],[sample_got_wrong]])</f>
        <v>0.8125</v>
      </c>
      <c r="G1503" s="3">
        <v>1502</v>
      </c>
    </row>
    <row r="1504" spans="1:7" hidden="1" x14ac:dyDescent="0.3">
      <c r="A1504">
        <v>8</v>
      </c>
      <c r="B1504" s="2">
        <f>[1]Sheet1!A1504</f>
        <v>0.14000000000000001</v>
      </c>
      <c r="C1504">
        <f>[1]Sheet1!B1504</f>
        <v>0.88</v>
      </c>
      <c r="D1504">
        <v>18</v>
      </c>
      <c r="E1504">
        <v>62</v>
      </c>
      <c r="F1504" s="4">
        <f xml:space="preserve">  Tabelle1[[#This Row],[samples_got_right]]/(Tabelle1[[#This Row],[samples_got_right]]+Tabelle1[[#This Row],[sample_got_wrong]])</f>
        <v>0.77500000000000002</v>
      </c>
      <c r="G1504" s="3">
        <v>1503</v>
      </c>
    </row>
    <row r="1505" spans="1:7" hidden="1" x14ac:dyDescent="0.3">
      <c r="A1505">
        <v>8</v>
      </c>
      <c r="B1505" s="2">
        <f>[1]Sheet1!A1505</f>
        <v>0.14000000000000001</v>
      </c>
      <c r="C1505">
        <f>[1]Sheet1!B1505</f>
        <v>0.89</v>
      </c>
      <c r="D1505">
        <v>19</v>
      </c>
      <c r="E1505">
        <v>61</v>
      </c>
      <c r="F1505" s="4">
        <f xml:space="preserve">  Tabelle1[[#This Row],[samples_got_right]]/(Tabelle1[[#This Row],[samples_got_right]]+Tabelle1[[#This Row],[sample_got_wrong]])</f>
        <v>0.76249999999999996</v>
      </c>
      <c r="G1505" s="3">
        <v>1504</v>
      </c>
    </row>
    <row r="1506" spans="1:7" hidden="1" x14ac:dyDescent="0.3">
      <c r="A1506">
        <v>8</v>
      </c>
      <c r="B1506" s="2">
        <f>[1]Sheet1!A1506</f>
        <v>0.14000000000000001</v>
      </c>
      <c r="C1506">
        <f>[1]Sheet1!B1506</f>
        <v>0.9</v>
      </c>
      <c r="D1506">
        <v>20</v>
      </c>
      <c r="E1506">
        <v>60</v>
      </c>
      <c r="F1506" s="4">
        <f xml:space="preserve">  Tabelle1[[#This Row],[samples_got_right]]/(Tabelle1[[#This Row],[samples_got_right]]+Tabelle1[[#This Row],[sample_got_wrong]])</f>
        <v>0.75</v>
      </c>
      <c r="G1506" s="3">
        <v>1505</v>
      </c>
    </row>
    <row r="1507" spans="1:7" hidden="1" x14ac:dyDescent="0.3">
      <c r="A1507">
        <v>8</v>
      </c>
      <c r="B1507" s="2">
        <f>[1]Sheet1!A1507</f>
        <v>0.14000000000000001</v>
      </c>
      <c r="C1507">
        <f>[1]Sheet1!B1507</f>
        <v>0.91</v>
      </c>
      <c r="D1507">
        <v>23</v>
      </c>
      <c r="E1507">
        <v>57</v>
      </c>
      <c r="F1507" s="4">
        <f xml:space="preserve">  Tabelle1[[#This Row],[samples_got_right]]/(Tabelle1[[#This Row],[samples_got_right]]+Tabelle1[[#This Row],[sample_got_wrong]])</f>
        <v>0.71250000000000002</v>
      </c>
      <c r="G1507" s="3">
        <v>1506</v>
      </c>
    </row>
    <row r="1508" spans="1:7" hidden="1" x14ac:dyDescent="0.3">
      <c r="A1508">
        <v>8</v>
      </c>
      <c r="B1508" s="2">
        <f>[1]Sheet1!A1508</f>
        <v>0.14000000000000001</v>
      </c>
      <c r="C1508">
        <f>[1]Sheet1!B1508</f>
        <v>0.92</v>
      </c>
      <c r="D1508">
        <v>25</v>
      </c>
      <c r="E1508">
        <v>55</v>
      </c>
      <c r="F1508" s="4">
        <f xml:space="preserve">  Tabelle1[[#This Row],[samples_got_right]]/(Tabelle1[[#This Row],[samples_got_right]]+Tabelle1[[#This Row],[sample_got_wrong]])</f>
        <v>0.6875</v>
      </c>
      <c r="G1508" s="3">
        <v>1507</v>
      </c>
    </row>
    <row r="1509" spans="1:7" hidden="1" x14ac:dyDescent="0.3">
      <c r="A1509">
        <v>8</v>
      </c>
      <c r="B1509" s="2">
        <f>[1]Sheet1!A1509</f>
        <v>0.14000000000000001</v>
      </c>
      <c r="C1509">
        <f>[1]Sheet1!B1509</f>
        <v>0.93</v>
      </c>
      <c r="D1509">
        <v>27</v>
      </c>
      <c r="E1509">
        <v>53</v>
      </c>
      <c r="F1509" s="4">
        <f xml:space="preserve">  Tabelle1[[#This Row],[samples_got_right]]/(Tabelle1[[#This Row],[samples_got_right]]+Tabelle1[[#This Row],[sample_got_wrong]])</f>
        <v>0.66249999999999998</v>
      </c>
      <c r="G1509" s="3">
        <v>1508</v>
      </c>
    </row>
    <row r="1510" spans="1:7" hidden="1" x14ac:dyDescent="0.3">
      <c r="A1510">
        <v>8</v>
      </c>
      <c r="B1510" s="2">
        <f>[1]Sheet1!A1510</f>
        <v>0.14000000000000001</v>
      </c>
      <c r="C1510">
        <f>[1]Sheet1!B1510</f>
        <v>0.94</v>
      </c>
      <c r="D1510">
        <v>30</v>
      </c>
      <c r="E1510">
        <v>50</v>
      </c>
      <c r="F1510" s="4">
        <f xml:space="preserve">  Tabelle1[[#This Row],[samples_got_right]]/(Tabelle1[[#This Row],[samples_got_right]]+Tabelle1[[#This Row],[sample_got_wrong]])</f>
        <v>0.625</v>
      </c>
      <c r="G1510" s="3">
        <v>1509</v>
      </c>
    </row>
    <row r="1511" spans="1:7" hidden="1" x14ac:dyDescent="0.3">
      <c r="A1511">
        <v>8</v>
      </c>
      <c r="B1511" s="2">
        <f>[1]Sheet1!A1511</f>
        <v>0.14000000000000001</v>
      </c>
      <c r="C1511">
        <f>[1]Sheet1!B1511</f>
        <v>0.95</v>
      </c>
      <c r="D1511">
        <v>33</v>
      </c>
      <c r="E1511">
        <v>47</v>
      </c>
      <c r="F1511" s="4">
        <f xml:space="preserve">  Tabelle1[[#This Row],[samples_got_right]]/(Tabelle1[[#This Row],[samples_got_right]]+Tabelle1[[#This Row],[sample_got_wrong]])</f>
        <v>0.58750000000000002</v>
      </c>
      <c r="G1511" s="3">
        <v>1510</v>
      </c>
    </row>
    <row r="1512" spans="1:7" hidden="1" x14ac:dyDescent="0.3">
      <c r="A1512">
        <v>8</v>
      </c>
      <c r="B1512" s="2">
        <f>[1]Sheet1!A1512</f>
        <v>0.14000000000000001</v>
      </c>
      <c r="C1512">
        <f>[1]Sheet1!B1512</f>
        <v>0.96</v>
      </c>
      <c r="D1512">
        <v>34</v>
      </c>
      <c r="E1512">
        <v>46</v>
      </c>
      <c r="F1512" s="4">
        <f xml:space="preserve">  Tabelle1[[#This Row],[samples_got_right]]/(Tabelle1[[#This Row],[samples_got_right]]+Tabelle1[[#This Row],[sample_got_wrong]])</f>
        <v>0.57499999999999996</v>
      </c>
      <c r="G1512" s="3">
        <v>1511</v>
      </c>
    </row>
    <row r="1513" spans="1:7" hidden="1" x14ac:dyDescent="0.3">
      <c r="A1513">
        <v>8</v>
      </c>
      <c r="B1513" s="2">
        <f>[1]Sheet1!A1513</f>
        <v>0.14000000000000001</v>
      </c>
      <c r="C1513">
        <f>[1]Sheet1!B1513</f>
        <v>0.97</v>
      </c>
      <c r="D1513">
        <v>36</v>
      </c>
      <c r="E1513">
        <v>44</v>
      </c>
      <c r="F1513" s="4">
        <f xml:space="preserve">  Tabelle1[[#This Row],[samples_got_right]]/(Tabelle1[[#This Row],[samples_got_right]]+Tabelle1[[#This Row],[sample_got_wrong]])</f>
        <v>0.55000000000000004</v>
      </c>
      <c r="G1513" s="3">
        <v>1512</v>
      </c>
    </row>
    <row r="1514" spans="1:7" hidden="1" x14ac:dyDescent="0.3">
      <c r="A1514">
        <v>8</v>
      </c>
      <c r="B1514" s="2">
        <f>[1]Sheet1!A1514</f>
        <v>0.14000000000000001</v>
      </c>
      <c r="C1514">
        <f>[1]Sheet1!B1514</f>
        <v>0.98</v>
      </c>
      <c r="D1514">
        <v>38</v>
      </c>
      <c r="E1514">
        <v>42</v>
      </c>
      <c r="F1514" s="4">
        <f xml:space="preserve">  Tabelle1[[#This Row],[samples_got_right]]/(Tabelle1[[#This Row],[samples_got_right]]+Tabelle1[[#This Row],[sample_got_wrong]])</f>
        <v>0.52500000000000002</v>
      </c>
      <c r="G1514" s="3">
        <v>1513</v>
      </c>
    </row>
    <row r="1515" spans="1:7" hidden="1" x14ac:dyDescent="0.3">
      <c r="A1515">
        <v>8</v>
      </c>
      <c r="B1515" s="2">
        <f>[1]Sheet1!A1515</f>
        <v>0.14000000000000001</v>
      </c>
      <c r="C1515">
        <f>[1]Sheet1!B1515</f>
        <v>0.99</v>
      </c>
      <c r="D1515">
        <v>40</v>
      </c>
      <c r="E1515">
        <v>40</v>
      </c>
      <c r="F1515" s="4">
        <f xml:space="preserve">  Tabelle1[[#This Row],[samples_got_right]]/(Tabelle1[[#This Row],[samples_got_right]]+Tabelle1[[#This Row],[sample_got_wrong]])</f>
        <v>0.5</v>
      </c>
      <c r="G1515" s="3">
        <v>1514</v>
      </c>
    </row>
    <row r="1516" spans="1:7" hidden="1" x14ac:dyDescent="0.3">
      <c r="A1516">
        <v>8</v>
      </c>
      <c r="B1516" s="2">
        <f>[1]Sheet1!A1516</f>
        <v>0.14000000000000001</v>
      </c>
      <c r="C1516">
        <f>[1]Sheet1!B1516</f>
        <v>1</v>
      </c>
      <c r="D1516">
        <v>40</v>
      </c>
      <c r="E1516">
        <v>40</v>
      </c>
      <c r="F1516" s="4">
        <f xml:space="preserve">  Tabelle1[[#This Row],[samples_got_right]]/(Tabelle1[[#This Row],[samples_got_right]]+Tabelle1[[#This Row],[sample_got_wrong]])</f>
        <v>0.5</v>
      </c>
      <c r="G1516" s="3">
        <v>1515</v>
      </c>
    </row>
    <row r="1517" spans="1:7" hidden="1" x14ac:dyDescent="0.3">
      <c r="A1517">
        <v>8</v>
      </c>
      <c r="B1517" s="2">
        <f>[1]Sheet1!A1517</f>
        <v>0.15</v>
      </c>
      <c r="C1517">
        <f>[1]Sheet1!B1517</f>
        <v>0</v>
      </c>
      <c r="D1517">
        <v>7</v>
      </c>
      <c r="E1517">
        <v>73</v>
      </c>
      <c r="F1517" s="4">
        <f xml:space="preserve">  Tabelle1[[#This Row],[samples_got_right]]/(Tabelle1[[#This Row],[samples_got_right]]+Tabelle1[[#This Row],[sample_got_wrong]])</f>
        <v>0.91249999999999998</v>
      </c>
      <c r="G1517" s="3">
        <v>1516</v>
      </c>
    </row>
    <row r="1518" spans="1:7" x14ac:dyDescent="0.3">
      <c r="A1518">
        <v>8</v>
      </c>
      <c r="B1518" s="2">
        <f>[1]Sheet1!A1518</f>
        <v>0.15</v>
      </c>
      <c r="C1518">
        <f>[1]Sheet1!B1518</f>
        <v>0.1</v>
      </c>
      <c r="D1518">
        <v>5</v>
      </c>
      <c r="E1518">
        <v>75</v>
      </c>
      <c r="F1518" s="4">
        <f xml:space="preserve">  Tabelle1[[#This Row],[samples_got_right]]/(Tabelle1[[#This Row],[samples_got_right]]+Tabelle1[[#This Row],[sample_got_wrong]])</f>
        <v>0.9375</v>
      </c>
      <c r="G1518" s="3">
        <v>1517</v>
      </c>
    </row>
    <row r="1519" spans="1:7" hidden="1" x14ac:dyDescent="0.3">
      <c r="A1519">
        <v>8</v>
      </c>
      <c r="B1519" s="2">
        <f>[1]Sheet1!A1519</f>
        <v>0.15</v>
      </c>
      <c r="C1519">
        <f>[1]Sheet1!B1519</f>
        <v>0.2</v>
      </c>
      <c r="D1519">
        <v>7</v>
      </c>
      <c r="E1519">
        <v>73</v>
      </c>
      <c r="F1519" s="4">
        <f xml:space="preserve">  Tabelle1[[#This Row],[samples_got_right]]/(Tabelle1[[#This Row],[samples_got_right]]+Tabelle1[[#This Row],[sample_got_wrong]])</f>
        <v>0.91249999999999998</v>
      </c>
      <c r="G1519" s="3">
        <v>1518</v>
      </c>
    </row>
    <row r="1520" spans="1:7" hidden="1" x14ac:dyDescent="0.3">
      <c r="A1520">
        <v>8</v>
      </c>
      <c r="B1520" s="2">
        <f>[1]Sheet1!A1520</f>
        <v>0.15</v>
      </c>
      <c r="C1520">
        <f>[1]Sheet1!B1520</f>
        <v>0.3</v>
      </c>
      <c r="D1520">
        <v>8</v>
      </c>
      <c r="E1520">
        <v>72</v>
      </c>
      <c r="F1520" s="4">
        <f xml:space="preserve">  Tabelle1[[#This Row],[samples_got_right]]/(Tabelle1[[#This Row],[samples_got_right]]+Tabelle1[[#This Row],[sample_got_wrong]])</f>
        <v>0.9</v>
      </c>
      <c r="G1520" s="3">
        <v>1519</v>
      </c>
    </row>
    <row r="1521" spans="1:7" hidden="1" x14ac:dyDescent="0.3">
      <c r="A1521">
        <v>8</v>
      </c>
      <c r="B1521" s="2">
        <f>[1]Sheet1!A1521</f>
        <v>0.15</v>
      </c>
      <c r="C1521">
        <f>[1]Sheet1!B1521</f>
        <v>0.4</v>
      </c>
      <c r="D1521">
        <v>8</v>
      </c>
      <c r="E1521">
        <v>72</v>
      </c>
      <c r="F1521" s="4">
        <f xml:space="preserve">  Tabelle1[[#This Row],[samples_got_right]]/(Tabelle1[[#This Row],[samples_got_right]]+Tabelle1[[#This Row],[sample_got_wrong]])</f>
        <v>0.9</v>
      </c>
      <c r="G1521" s="3">
        <v>1520</v>
      </c>
    </row>
    <row r="1522" spans="1:7" hidden="1" x14ac:dyDescent="0.3">
      <c r="A1522">
        <v>8</v>
      </c>
      <c r="B1522" s="2">
        <f>[1]Sheet1!A1522</f>
        <v>0.15</v>
      </c>
      <c r="C1522">
        <f>[1]Sheet1!B1522</f>
        <v>0.5</v>
      </c>
      <c r="D1522">
        <v>9</v>
      </c>
      <c r="E1522">
        <v>71</v>
      </c>
      <c r="F1522" s="4">
        <f xml:space="preserve">  Tabelle1[[#This Row],[samples_got_right]]/(Tabelle1[[#This Row],[samples_got_right]]+Tabelle1[[#This Row],[sample_got_wrong]])</f>
        <v>0.88749999999999996</v>
      </c>
      <c r="G1522" s="3">
        <v>1521</v>
      </c>
    </row>
    <row r="1523" spans="1:7" hidden="1" x14ac:dyDescent="0.3">
      <c r="A1523">
        <v>8</v>
      </c>
      <c r="B1523" s="2">
        <f>[1]Sheet1!A1523</f>
        <v>0.15</v>
      </c>
      <c r="C1523">
        <f>[1]Sheet1!B1523</f>
        <v>0.6</v>
      </c>
      <c r="D1523">
        <v>8</v>
      </c>
      <c r="E1523">
        <v>72</v>
      </c>
      <c r="F1523" s="4">
        <f xml:space="preserve">  Tabelle1[[#This Row],[samples_got_right]]/(Tabelle1[[#This Row],[samples_got_right]]+Tabelle1[[#This Row],[sample_got_wrong]])</f>
        <v>0.9</v>
      </c>
      <c r="G1523" s="3">
        <v>1522</v>
      </c>
    </row>
    <row r="1524" spans="1:7" hidden="1" x14ac:dyDescent="0.3">
      <c r="A1524">
        <v>8</v>
      </c>
      <c r="B1524" s="2">
        <f>[1]Sheet1!A1524</f>
        <v>0.15</v>
      </c>
      <c r="C1524">
        <f>[1]Sheet1!B1524</f>
        <v>0.7</v>
      </c>
      <c r="D1524">
        <v>8</v>
      </c>
      <c r="E1524">
        <v>72</v>
      </c>
      <c r="F1524" s="4">
        <f xml:space="preserve">  Tabelle1[[#This Row],[samples_got_right]]/(Tabelle1[[#This Row],[samples_got_right]]+Tabelle1[[#This Row],[sample_got_wrong]])</f>
        <v>0.9</v>
      </c>
      <c r="G1524" s="3">
        <v>1523</v>
      </c>
    </row>
    <row r="1525" spans="1:7" hidden="1" x14ac:dyDescent="0.3">
      <c r="A1525">
        <v>8</v>
      </c>
      <c r="B1525" s="2">
        <f>[1]Sheet1!A1525</f>
        <v>0.15</v>
      </c>
      <c r="C1525">
        <f>[1]Sheet1!B1525</f>
        <v>0.8</v>
      </c>
      <c r="D1525">
        <v>10</v>
      </c>
      <c r="E1525">
        <v>70</v>
      </c>
      <c r="F1525" s="4">
        <f xml:space="preserve">  Tabelle1[[#This Row],[samples_got_right]]/(Tabelle1[[#This Row],[samples_got_right]]+Tabelle1[[#This Row],[sample_got_wrong]])</f>
        <v>0.875</v>
      </c>
      <c r="G1525" s="3">
        <v>1524</v>
      </c>
    </row>
    <row r="1526" spans="1:7" hidden="1" x14ac:dyDescent="0.3">
      <c r="A1526">
        <v>8</v>
      </c>
      <c r="B1526" s="2">
        <f>[1]Sheet1!A1526</f>
        <v>0.15</v>
      </c>
      <c r="C1526">
        <f>[1]Sheet1!B1526</f>
        <v>0.9</v>
      </c>
      <c r="D1526">
        <v>20</v>
      </c>
      <c r="E1526">
        <v>60</v>
      </c>
      <c r="F1526" s="4">
        <f xml:space="preserve">  Tabelle1[[#This Row],[samples_got_right]]/(Tabelle1[[#This Row],[samples_got_right]]+Tabelle1[[#This Row],[sample_got_wrong]])</f>
        <v>0.75</v>
      </c>
      <c r="G1526" s="3">
        <v>1525</v>
      </c>
    </row>
    <row r="1527" spans="1:7" x14ac:dyDescent="0.3">
      <c r="A1527">
        <v>8</v>
      </c>
      <c r="B1527" s="2">
        <f>[1]Sheet1!A1527</f>
        <v>0.15</v>
      </c>
      <c r="C1527">
        <f>[1]Sheet1!B1527</f>
        <v>0.1</v>
      </c>
      <c r="D1527">
        <v>5</v>
      </c>
      <c r="E1527">
        <v>75</v>
      </c>
      <c r="F1527" s="4">
        <f xml:space="preserve">  Tabelle1[[#This Row],[samples_got_right]]/(Tabelle1[[#This Row],[samples_got_right]]+Tabelle1[[#This Row],[sample_got_wrong]])</f>
        <v>0.9375</v>
      </c>
      <c r="G1527" s="3">
        <v>1526</v>
      </c>
    </row>
    <row r="1528" spans="1:7" hidden="1" x14ac:dyDescent="0.3">
      <c r="A1528">
        <v>8</v>
      </c>
      <c r="B1528" s="2">
        <f>[1]Sheet1!A1528</f>
        <v>0.15</v>
      </c>
      <c r="C1528">
        <f>[1]Sheet1!B1528</f>
        <v>0.11</v>
      </c>
      <c r="D1528">
        <v>6</v>
      </c>
      <c r="E1528">
        <v>74</v>
      </c>
      <c r="F1528" s="4">
        <f xml:space="preserve">  Tabelle1[[#This Row],[samples_got_right]]/(Tabelle1[[#This Row],[samples_got_right]]+Tabelle1[[#This Row],[sample_got_wrong]])</f>
        <v>0.92500000000000004</v>
      </c>
      <c r="G1528" s="3">
        <v>1527</v>
      </c>
    </row>
    <row r="1529" spans="1:7" hidden="1" x14ac:dyDescent="0.3">
      <c r="A1529">
        <v>8</v>
      </c>
      <c r="B1529" s="2">
        <f>[1]Sheet1!A1529</f>
        <v>0.15</v>
      </c>
      <c r="C1529">
        <f>[1]Sheet1!B1529</f>
        <v>0.12</v>
      </c>
      <c r="D1529">
        <v>6</v>
      </c>
      <c r="E1529">
        <v>74</v>
      </c>
      <c r="F1529" s="4">
        <f xml:space="preserve">  Tabelle1[[#This Row],[samples_got_right]]/(Tabelle1[[#This Row],[samples_got_right]]+Tabelle1[[#This Row],[sample_got_wrong]])</f>
        <v>0.92500000000000004</v>
      </c>
      <c r="G1529" s="3">
        <v>1528</v>
      </c>
    </row>
    <row r="1530" spans="1:7" hidden="1" x14ac:dyDescent="0.3">
      <c r="A1530">
        <v>8</v>
      </c>
      <c r="B1530" s="2">
        <f>[1]Sheet1!A1530</f>
        <v>0.15</v>
      </c>
      <c r="C1530">
        <f>[1]Sheet1!B1530</f>
        <v>0.13</v>
      </c>
      <c r="D1530">
        <v>7</v>
      </c>
      <c r="E1530">
        <v>73</v>
      </c>
      <c r="F1530" s="4">
        <f xml:space="preserve">  Tabelle1[[#This Row],[samples_got_right]]/(Tabelle1[[#This Row],[samples_got_right]]+Tabelle1[[#This Row],[sample_got_wrong]])</f>
        <v>0.91249999999999998</v>
      </c>
      <c r="G1530" s="3">
        <v>1529</v>
      </c>
    </row>
    <row r="1531" spans="1:7" hidden="1" x14ac:dyDescent="0.3">
      <c r="A1531">
        <v>8</v>
      </c>
      <c r="B1531" s="2">
        <f>[1]Sheet1!A1531</f>
        <v>0.15</v>
      </c>
      <c r="C1531">
        <f>[1]Sheet1!B1531</f>
        <v>0.14000000000000001</v>
      </c>
      <c r="D1531">
        <v>8</v>
      </c>
      <c r="E1531">
        <v>72</v>
      </c>
      <c r="F1531" s="4">
        <f xml:space="preserve">  Tabelle1[[#This Row],[samples_got_right]]/(Tabelle1[[#This Row],[samples_got_right]]+Tabelle1[[#This Row],[sample_got_wrong]])</f>
        <v>0.9</v>
      </c>
      <c r="G1531" s="3">
        <v>1530</v>
      </c>
    </row>
    <row r="1532" spans="1:7" hidden="1" x14ac:dyDescent="0.3">
      <c r="A1532">
        <v>8</v>
      </c>
      <c r="B1532" s="2">
        <f>[1]Sheet1!A1532</f>
        <v>0.15</v>
      </c>
      <c r="C1532">
        <f>[1]Sheet1!B1532</f>
        <v>0.15</v>
      </c>
      <c r="D1532">
        <v>8</v>
      </c>
      <c r="E1532">
        <v>72</v>
      </c>
      <c r="F1532" s="4">
        <f xml:space="preserve">  Tabelle1[[#This Row],[samples_got_right]]/(Tabelle1[[#This Row],[samples_got_right]]+Tabelle1[[#This Row],[sample_got_wrong]])</f>
        <v>0.9</v>
      </c>
      <c r="G1532" s="3">
        <v>1531</v>
      </c>
    </row>
    <row r="1533" spans="1:7" hidden="1" x14ac:dyDescent="0.3">
      <c r="A1533">
        <v>8</v>
      </c>
      <c r="B1533" s="2">
        <f>[1]Sheet1!A1533</f>
        <v>0.15</v>
      </c>
      <c r="C1533">
        <f>[1]Sheet1!B1533</f>
        <v>0.16</v>
      </c>
      <c r="D1533">
        <v>7</v>
      </c>
      <c r="E1533">
        <v>73</v>
      </c>
      <c r="F1533" s="4">
        <f xml:space="preserve">  Tabelle1[[#This Row],[samples_got_right]]/(Tabelle1[[#This Row],[samples_got_right]]+Tabelle1[[#This Row],[sample_got_wrong]])</f>
        <v>0.91249999999999998</v>
      </c>
      <c r="G1533" s="3">
        <v>1532</v>
      </c>
    </row>
    <row r="1534" spans="1:7" hidden="1" x14ac:dyDescent="0.3">
      <c r="A1534">
        <v>8</v>
      </c>
      <c r="B1534" s="2">
        <f>[1]Sheet1!A1534</f>
        <v>0.15</v>
      </c>
      <c r="C1534">
        <f>[1]Sheet1!B1534</f>
        <v>0.17</v>
      </c>
      <c r="D1534">
        <v>7</v>
      </c>
      <c r="E1534">
        <v>73</v>
      </c>
      <c r="F1534" s="4">
        <f xml:space="preserve">  Tabelle1[[#This Row],[samples_got_right]]/(Tabelle1[[#This Row],[samples_got_right]]+Tabelle1[[#This Row],[sample_got_wrong]])</f>
        <v>0.91249999999999998</v>
      </c>
      <c r="G1534" s="3">
        <v>1533</v>
      </c>
    </row>
    <row r="1535" spans="1:7" hidden="1" x14ac:dyDescent="0.3">
      <c r="A1535">
        <v>8</v>
      </c>
      <c r="B1535" s="2">
        <f>[1]Sheet1!A1535</f>
        <v>0.15</v>
      </c>
      <c r="C1535">
        <f>[1]Sheet1!B1535</f>
        <v>0.18</v>
      </c>
      <c r="D1535">
        <v>7</v>
      </c>
      <c r="E1535">
        <v>73</v>
      </c>
      <c r="F1535" s="4">
        <f xml:space="preserve">  Tabelle1[[#This Row],[samples_got_right]]/(Tabelle1[[#This Row],[samples_got_right]]+Tabelle1[[#This Row],[sample_got_wrong]])</f>
        <v>0.91249999999999998</v>
      </c>
      <c r="G1535" s="3">
        <v>1534</v>
      </c>
    </row>
    <row r="1536" spans="1:7" hidden="1" x14ac:dyDescent="0.3">
      <c r="A1536">
        <v>8</v>
      </c>
      <c r="B1536" s="2">
        <f>[1]Sheet1!A1536</f>
        <v>0.15</v>
      </c>
      <c r="C1536">
        <f>[1]Sheet1!B1536</f>
        <v>0.19</v>
      </c>
      <c r="D1536">
        <v>7</v>
      </c>
      <c r="E1536">
        <v>73</v>
      </c>
      <c r="F1536" s="4">
        <f xml:space="preserve">  Tabelle1[[#This Row],[samples_got_right]]/(Tabelle1[[#This Row],[samples_got_right]]+Tabelle1[[#This Row],[sample_got_wrong]])</f>
        <v>0.91249999999999998</v>
      </c>
      <c r="G1536" s="3">
        <v>1535</v>
      </c>
    </row>
    <row r="1537" spans="1:7" hidden="1" x14ac:dyDescent="0.3">
      <c r="A1537">
        <v>8</v>
      </c>
      <c r="B1537" s="2">
        <f>[1]Sheet1!A1537</f>
        <v>0.15</v>
      </c>
      <c r="C1537">
        <f>[1]Sheet1!B1537</f>
        <v>0.2</v>
      </c>
      <c r="D1537">
        <v>7</v>
      </c>
      <c r="E1537">
        <v>73</v>
      </c>
      <c r="F1537" s="4">
        <f xml:space="preserve">  Tabelle1[[#This Row],[samples_got_right]]/(Tabelle1[[#This Row],[samples_got_right]]+Tabelle1[[#This Row],[sample_got_wrong]])</f>
        <v>0.91249999999999998</v>
      </c>
      <c r="G1537" s="3">
        <v>1536</v>
      </c>
    </row>
    <row r="1538" spans="1:7" hidden="1" x14ac:dyDescent="0.3">
      <c r="A1538">
        <v>8</v>
      </c>
      <c r="B1538" s="2">
        <f>[1]Sheet1!A1538</f>
        <v>0.15</v>
      </c>
      <c r="C1538">
        <f>[1]Sheet1!B1538</f>
        <v>0.21</v>
      </c>
      <c r="D1538">
        <v>8</v>
      </c>
      <c r="E1538">
        <v>72</v>
      </c>
      <c r="F1538" s="4">
        <f xml:space="preserve">  Tabelle1[[#This Row],[samples_got_right]]/(Tabelle1[[#This Row],[samples_got_right]]+Tabelle1[[#This Row],[sample_got_wrong]])</f>
        <v>0.9</v>
      </c>
      <c r="G1538" s="3">
        <v>1537</v>
      </c>
    </row>
    <row r="1539" spans="1:7" hidden="1" x14ac:dyDescent="0.3">
      <c r="A1539">
        <v>8</v>
      </c>
      <c r="B1539" s="2">
        <f>[1]Sheet1!A1539</f>
        <v>0.15</v>
      </c>
      <c r="C1539">
        <f>[1]Sheet1!B1539</f>
        <v>0.22</v>
      </c>
      <c r="D1539">
        <v>8</v>
      </c>
      <c r="E1539">
        <v>72</v>
      </c>
      <c r="F1539" s="4">
        <f xml:space="preserve">  Tabelle1[[#This Row],[samples_got_right]]/(Tabelle1[[#This Row],[samples_got_right]]+Tabelle1[[#This Row],[sample_got_wrong]])</f>
        <v>0.9</v>
      </c>
      <c r="G1539" s="3">
        <v>1538</v>
      </c>
    </row>
    <row r="1540" spans="1:7" hidden="1" x14ac:dyDescent="0.3">
      <c r="A1540">
        <v>8</v>
      </c>
      <c r="B1540" s="2">
        <f>[1]Sheet1!A1540</f>
        <v>0.15</v>
      </c>
      <c r="C1540">
        <f>[1]Sheet1!B1540</f>
        <v>0.23</v>
      </c>
      <c r="D1540">
        <v>8</v>
      </c>
      <c r="E1540">
        <v>72</v>
      </c>
      <c r="F1540" s="4">
        <f xml:space="preserve">  Tabelle1[[#This Row],[samples_got_right]]/(Tabelle1[[#This Row],[samples_got_right]]+Tabelle1[[#This Row],[sample_got_wrong]])</f>
        <v>0.9</v>
      </c>
      <c r="G1540" s="3">
        <v>1539</v>
      </c>
    </row>
    <row r="1541" spans="1:7" hidden="1" x14ac:dyDescent="0.3">
      <c r="A1541">
        <v>8</v>
      </c>
      <c r="B1541" s="2">
        <f>[1]Sheet1!A1541</f>
        <v>0.15</v>
      </c>
      <c r="C1541">
        <f>[1]Sheet1!B1541</f>
        <v>0.24</v>
      </c>
      <c r="D1541">
        <v>8</v>
      </c>
      <c r="E1541">
        <v>72</v>
      </c>
      <c r="F1541" s="4">
        <f xml:space="preserve">  Tabelle1[[#This Row],[samples_got_right]]/(Tabelle1[[#This Row],[samples_got_right]]+Tabelle1[[#This Row],[sample_got_wrong]])</f>
        <v>0.9</v>
      </c>
      <c r="G1541" s="3">
        <v>1540</v>
      </c>
    </row>
    <row r="1542" spans="1:7" hidden="1" x14ac:dyDescent="0.3">
      <c r="A1542">
        <v>8</v>
      </c>
      <c r="B1542" s="2">
        <f>[1]Sheet1!A1542</f>
        <v>0.15</v>
      </c>
      <c r="C1542">
        <f>[1]Sheet1!B1542</f>
        <v>0.25</v>
      </c>
      <c r="D1542">
        <v>8</v>
      </c>
      <c r="E1542">
        <v>72</v>
      </c>
      <c r="F1542" s="4">
        <f xml:space="preserve">  Tabelle1[[#This Row],[samples_got_right]]/(Tabelle1[[#This Row],[samples_got_right]]+Tabelle1[[#This Row],[sample_got_wrong]])</f>
        <v>0.9</v>
      </c>
      <c r="G1542" s="3">
        <v>1541</v>
      </c>
    </row>
    <row r="1543" spans="1:7" hidden="1" x14ac:dyDescent="0.3">
      <c r="A1543">
        <v>8</v>
      </c>
      <c r="B1543" s="2">
        <f>[1]Sheet1!A1543</f>
        <v>0.15</v>
      </c>
      <c r="C1543">
        <f>[1]Sheet1!B1543</f>
        <v>0.26</v>
      </c>
      <c r="D1543">
        <v>8</v>
      </c>
      <c r="E1543">
        <v>72</v>
      </c>
      <c r="F1543" s="4">
        <f xml:space="preserve">  Tabelle1[[#This Row],[samples_got_right]]/(Tabelle1[[#This Row],[samples_got_right]]+Tabelle1[[#This Row],[sample_got_wrong]])</f>
        <v>0.9</v>
      </c>
      <c r="G1543" s="3">
        <v>1542</v>
      </c>
    </row>
    <row r="1544" spans="1:7" hidden="1" x14ac:dyDescent="0.3">
      <c r="A1544">
        <v>8</v>
      </c>
      <c r="B1544" s="2">
        <f>[1]Sheet1!A1544</f>
        <v>0.15</v>
      </c>
      <c r="C1544">
        <f>[1]Sheet1!B1544</f>
        <v>0.27</v>
      </c>
      <c r="D1544">
        <v>8</v>
      </c>
      <c r="E1544">
        <v>72</v>
      </c>
      <c r="F1544" s="4">
        <f xml:space="preserve">  Tabelle1[[#This Row],[samples_got_right]]/(Tabelle1[[#This Row],[samples_got_right]]+Tabelle1[[#This Row],[sample_got_wrong]])</f>
        <v>0.9</v>
      </c>
      <c r="G1544" s="3">
        <v>1543</v>
      </c>
    </row>
    <row r="1545" spans="1:7" hidden="1" x14ac:dyDescent="0.3">
      <c r="A1545">
        <v>8</v>
      </c>
      <c r="B1545" s="2">
        <f>[1]Sheet1!A1545</f>
        <v>0.15</v>
      </c>
      <c r="C1545">
        <f>[1]Sheet1!B1545</f>
        <v>0.28000000000000003</v>
      </c>
      <c r="D1545">
        <v>8</v>
      </c>
      <c r="E1545">
        <v>72</v>
      </c>
      <c r="F1545" s="4">
        <f xml:space="preserve">  Tabelle1[[#This Row],[samples_got_right]]/(Tabelle1[[#This Row],[samples_got_right]]+Tabelle1[[#This Row],[sample_got_wrong]])</f>
        <v>0.9</v>
      </c>
      <c r="G1545" s="3">
        <v>1544</v>
      </c>
    </row>
    <row r="1546" spans="1:7" hidden="1" x14ac:dyDescent="0.3">
      <c r="A1546">
        <v>8</v>
      </c>
      <c r="B1546" s="2">
        <f>[1]Sheet1!A1546</f>
        <v>0.15</v>
      </c>
      <c r="C1546">
        <f>[1]Sheet1!B1546</f>
        <v>0.28999999999999998</v>
      </c>
      <c r="D1546">
        <v>8</v>
      </c>
      <c r="E1546">
        <v>72</v>
      </c>
      <c r="F1546" s="4">
        <f xml:space="preserve">  Tabelle1[[#This Row],[samples_got_right]]/(Tabelle1[[#This Row],[samples_got_right]]+Tabelle1[[#This Row],[sample_got_wrong]])</f>
        <v>0.9</v>
      </c>
      <c r="G1546" s="3">
        <v>1545</v>
      </c>
    </row>
    <row r="1547" spans="1:7" hidden="1" x14ac:dyDescent="0.3">
      <c r="A1547">
        <v>8</v>
      </c>
      <c r="B1547" s="2">
        <f>[1]Sheet1!A1547</f>
        <v>0.15</v>
      </c>
      <c r="C1547">
        <f>[1]Sheet1!B1547</f>
        <v>0.3</v>
      </c>
      <c r="D1547">
        <v>8</v>
      </c>
      <c r="E1547">
        <v>72</v>
      </c>
      <c r="F1547" s="4">
        <f xml:space="preserve">  Tabelle1[[#This Row],[samples_got_right]]/(Tabelle1[[#This Row],[samples_got_right]]+Tabelle1[[#This Row],[sample_got_wrong]])</f>
        <v>0.9</v>
      </c>
      <c r="G1547" s="3">
        <v>1546</v>
      </c>
    </row>
    <row r="1548" spans="1:7" hidden="1" x14ac:dyDescent="0.3">
      <c r="A1548">
        <v>8</v>
      </c>
      <c r="B1548" s="2">
        <f>[1]Sheet1!A1548</f>
        <v>0.15</v>
      </c>
      <c r="C1548">
        <f>[1]Sheet1!B1548</f>
        <v>0.31</v>
      </c>
      <c r="D1548">
        <v>8</v>
      </c>
      <c r="E1548">
        <v>72</v>
      </c>
      <c r="F1548" s="4">
        <f xml:space="preserve">  Tabelle1[[#This Row],[samples_got_right]]/(Tabelle1[[#This Row],[samples_got_right]]+Tabelle1[[#This Row],[sample_got_wrong]])</f>
        <v>0.9</v>
      </c>
      <c r="G1548" s="3">
        <v>1547</v>
      </c>
    </row>
    <row r="1549" spans="1:7" hidden="1" x14ac:dyDescent="0.3">
      <c r="A1549">
        <v>8</v>
      </c>
      <c r="B1549" s="2">
        <f>[1]Sheet1!A1549</f>
        <v>0.15</v>
      </c>
      <c r="C1549">
        <f>[1]Sheet1!B1549</f>
        <v>0.32</v>
      </c>
      <c r="D1549">
        <v>8</v>
      </c>
      <c r="E1549">
        <v>72</v>
      </c>
      <c r="F1549" s="4">
        <f xml:space="preserve">  Tabelle1[[#This Row],[samples_got_right]]/(Tabelle1[[#This Row],[samples_got_right]]+Tabelle1[[#This Row],[sample_got_wrong]])</f>
        <v>0.9</v>
      </c>
      <c r="G1549" s="3">
        <v>1548</v>
      </c>
    </row>
    <row r="1550" spans="1:7" hidden="1" x14ac:dyDescent="0.3">
      <c r="A1550">
        <v>8</v>
      </c>
      <c r="B1550" s="2">
        <f>[1]Sheet1!A1550</f>
        <v>0.15</v>
      </c>
      <c r="C1550">
        <f>[1]Sheet1!B1550</f>
        <v>0.33</v>
      </c>
      <c r="D1550">
        <v>8</v>
      </c>
      <c r="E1550">
        <v>72</v>
      </c>
      <c r="F1550" s="4">
        <f xml:space="preserve">  Tabelle1[[#This Row],[samples_got_right]]/(Tabelle1[[#This Row],[samples_got_right]]+Tabelle1[[#This Row],[sample_got_wrong]])</f>
        <v>0.9</v>
      </c>
      <c r="G1550" s="3">
        <v>1549</v>
      </c>
    </row>
    <row r="1551" spans="1:7" hidden="1" x14ac:dyDescent="0.3">
      <c r="A1551">
        <v>8</v>
      </c>
      <c r="B1551" s="2">
        <f>[1]Sheet1!A1551</f>
        <v>0.15</v>
      </c>
      <c r="C1551">
        <f>[1]Sheet1!B1551</f>
        <v>0.34</v>
      </c>
      <c r="D1551">
        <v>8</v>
      </c>
      <c r="E1551">
        <v>72</v>
      </c>
      <c r="F1551" s="4">
        <f xml:space="preserve">  Tabelle1[[#This Row],[samples_got_right]]/(Tabelle1[[#This Row],[samples_got_right]]+Tabelle1[[#This Row],[sample_got_wrong]])</f>
        <v>0.9</v>
      </c>
      <c r="G1551" s="3">
        <v>1550</v>
      </c>
    </row>
    <row r="1552" spans="1:7" hidden="1" x14ac:dyDescent="0.3">
      <c r="A1552">
        <v>8</v>
      </c>
      <c r="B1552" s="2">
        <f>[1]Sheet1!A1552</f>
        <v>0.15</v>
      </c>
      <c r="C1552">
        <f>[1]Sheet1!B1552</f>
        <v>0.35</v>
      </c>
      <c r="D1552">
        <v>8</v>
      </c>
      <c r="E1552">
        <v>72</v>
      </c>
      <c r="F1552" s="4">
        <f xml:space="preserve">  Tabelle1[[#This Row],[samples_got_right]]/(Tabelle1[[#This Row],[samples_got_right]]+Tabelle1[[#This Row],[sample_got_wrong]])</f>
        <v>0.9</v>
      </c>
      <c r="G1552" s="3">
        <v>1551</v>
      </c>
    </row>
    <row r="1553" spans="1:7" hidden="1" x14ac:dyDescent="0.3">
      <c r="A1553">
        <v>8</v>
      </c>
      <c r="B1553" s="2">
        <f>[1]Sheet1!A1553</f>
        <v>0.15</v>
      </c>
      <c r="C1553">
        <f>[1]Sheet1!B1553</f>
        <v>0.36</v>
      </c>
      <c r="D1553">
        <v>8</v>
      </c>
      <c r="E1553">
        <v>72</v>
      </c>
      <c r="F1553" s="4">
        <f xml:space="preserve">  Tabelle1[[#This Row],[samples_got_right]]/(Tabelle1[[#This Row],[samples_got_right]]+Tabelle1[[#This Row],[sample_got_wrong]])</f>
        <v>0.9</v>
      </c>
      <c r="G1553" s="3">
        <v>1552</v>
      </c>
    </row>
    <row r="1554" spans="1:7" hidden="1" x14ac:dyDescent="0.3">
      <c r="A1554">
        <v>8</v>
      </c>
      <c r="B1554" s="2">
        <f>[1]Sheet1!A1554</f>
        <v>0.15</v>
      </c>
      <c r="C1554">
        <f>[1]Sheet1!B1554</f>
        <v>0.37</v>
      </c>
      <c r="D1554">
        <v>8</v>
      </c>
      <c r="E1554">
        <v>72</v>
      </c>
      <c r="F1554" s="4">
        <f xml:space="preserve">  Tabelle1[[#This Row],[samples_got_right]]/(Tabelle1[[#This Row],[samples_got_right]]+Tabelle1[[#This Row],[sample_got_wrong]])</f>
        <v>0.9</v>
      </c>
      <c r="G1554" s="3">
        <v>1553</v>
      </c>
    </row>
    <row r="1555" spans="1:7" hidden="1" x14ac:dyDescent="0.3">
      <c r="A1555">
        <v>8</v>
      </c>
      <c r="B1555" s="2">
        <f>[1]Sheet1!A1555</f>
        <v>0.15</v>
      </c>
      <c r="C1555">
        <f>[1]Sheet1!B1555</f>
        <v>0.38</v>
      </c>
      <c r="D1555">
        <v>8</v>
      </c>
      <c r="E1555">
        <v>72</v>
      </c>
      <c r="F1555" s="4">
        <f xml:space="preserve">  Tabelle1[[#This Row],[samples_got_right]]/(Tabelle1[[#This Row],[samples_got_right]]+Tabelle1[[#This Row],[sample_got_wrong]])</f>
        <v>0.9</v>
      </c>
      <c r="G1555" s="3">
        <v>1554</v>
      </c>
    </row>
    <row r="1556" spans="1:7" hidden="1" x14ac:dyDescent="0.3">
      <c r="A1556">
        <v>8</v>
      </c>
      <c r="B1556" s="2">
        <f>[1]Sheet1!A1556</f>
        <v>0.15</v>
      </c>
      <c r="C1556">
        <f>[1]Sheet1!B1556</f>
        <v>0.39</v>
      </c>
      <c r="D1556">
        <v>8</v>
      </c>
      <c r="E1556">
        <v>72</v>
      </c>
      <c r="F1556" s="4">
        <f xml:space="preserve">  Tabelle1[[#This Row],[samples_got_right]]/(Tabelle1[[#This Row],[samples_got_right]]+Tabelle1[[#This Row],[sample_got_wrong]])</f>
        <v>0.9</v>
      </c>
      <c r="G1556" s="3">
        <v>1555</v>
      </c>
    </row>
    <row r="1557" spans="1:7" hidden="1" x14ac:dyDescent="0.3">
      <c r="A1557">
        <v>8</v>
      </c>
      <c r="B1557" s="2">
        <f>[1]Sheet1!A1557</f>
        <v>0.15</v>
      </c>
      <c r="C1557">
        <f>[1]Sheet1!B1557</f>
        <v>0.4</v>
      </c>
      <c r="D1557">
        <v>8</v>
      </c>
      <c r="E1557">
        <v>72</v>
      </c>
      <c r="F1557" s="4">
        <f xml:space="preserve">  Tabelle1[[#This Row],[samples_got_right]]/(Tabelle1[[#This Row],[samples_got_right]]+Tabelle1[[#This Row],[sample_got_wrong]])</f>
        <v>0.9</v>
      </c>
      <c r="G1557" s="3">
        <v>1556</v>
      </c>
    </row>
    <row r="1558" spans="1:7" hidden="1" x14ac:dyDescent="0.3">
      <c r="A1558">
        <v>8</v>
      </c>
      <c r="B1558" s="2">
        <f>[1]Sheet1!A1558</f>
        <v>0.15</v>
      </c>
      <c r="C1558">
        <f>[1]Sheet1!B1558</f>
        <v>0.41</v>
      </c>
      <c r="D1558">
        <v>8</v>
      </c>
      <c r="E1558">
        <v>72</v>
      </c>
      <c r="F1558" s="4">
        <f xml:space="preserve">  Tabelle1[[#This Row],[samples_got_right]]/(Tabelle1[[#This Row],[samples_got_right]]+Tabelle1[[#This Row],[sample_got_wrong]])</f>
        <v>0.9</v>
      </c>
      <c r="G1558" s="3">
        <v>1557</v>
      </c>
    </row>
    <row r="1559" spans="1:7" hidden="1" x14ac:dyDescent="0.3">
      <c r="A1559">
        <v>8</v>
      </c>
      <c r="B1559" s="2">
        <f>[1]Sheet1!A1559</f>
        <v>0.15</v>
      </c>
      <c r="C1559">
        <f>[1]Sheet1!B1559</f>
        <v>0.42</v>
      </c>
      <c r="D1559">
        <v>8</v>
      </c>
      <c r="E1559">
        <v>72</v>
      </c>
      <c r="F1559" s="4">
        <f xml:space="preserve">  Tabelle1[[#This Row],[samples_got_right]]/(Tabelle1[[#This Row],[samples_got_right]]+Tabelle1[[#This Row],[sample_got_wrong]])</f>
        <v>0.9</v>
      </c>
      <c r="G1559" s="3">
        <v>1558</v>
      </c>
    </row>
    <row r="1560" spans="1:7" hidden="1" x14ac:dyDescent="0.3">
      <c r="A1560">
        <v>8</v>
      </c>
      <c r="B1560" s="2">
        <f>[1]Sheet1!A1560</f>
        <v>0.15</v>
      </c>
      <c r="C1560">
        <f>[1]Sheet1!B1560</f>
        <v>0.43</v>
      </c>
      <c r="D1560">
        <v>8</v>
      </c>
      <c r="E1560">
        <v>72</v>
      </c>
      <c r="F1560" s="4">
        <f xml:space="preserve">  Tabelle1[[#This Row],[samples_got_right]]/(Tabelle1[[#This Row],[samples_got_right]]+Tabelle1[[#This Row],[sample_got_wrong]])</f>
        <v>0.9</v>
      </c>
      <c r="G1560" s="3">
        <v>1559</v>
      </c>
    </row>
    <row r="1561" spans="1:7" hidden="1" x14ac:dyDescent="0.3">
      <c r="A1561">
        <v>8</v>
      </c>
      <c r="B1561" s="2">
        <f>[1]Sheet1!A1561</f>
        <v>0.15</v>
      </c>
      <c r="C1561">
        <f>[1]Sheet1!B1561</f>
        <v>0.44</v>
      </c>
      <c r="D1561">
        <v>8</v>
      </c>
      <c r="E1561">
        <v>72</v>
      </c>
      <c r="F1561" s="4">
        <f xml:space="preserve">  Tabelle1[[#This Row],[samples_got_right]]/(Tabelle1[[#This Row],[samples_got_right]]+Tabelle1[[#This Row],[sample_got_wrong]])</f>
        <v>0.9</v>
      </c>
      <c r="G1561" s="3">
        <v>1560</v>
      </c>
    </row>
    <row r="1562" spans="1:7" hidden="1" x14ac:dyDescent="0.3">
      <c r="A1562">
        <v>8</v>
      </c>
      <c r="B1562" s="2">
        <f>[1]Sheet1!A1562</f>
        <v>0.15</v>
      </c>
      <c r="C1562">
        <f>[1]Sheet1!B1562</f>
        <v>0.45</v>
      </c>
      <c r="D1562">
        <v>8</v>
      </c>
      <c r="E1562">
        <v>72</v>
      </c>
      <c r="F1562" s="4">
        <f xml:space="preserve">  Tabelle1[[#This Row],[samples_got_right]]/(Tabelle1[[#This Row],[samples_got_right]]+Tabelle1[[#This Row],[sample_got_wrong]])</f>
        <v>0.9</v>
      </c>
      <c r="G1562" s="3">
        <v>1561</v>
      </c>
    </row>
    <row r="1563" spans="1:7" hidden="1" x14ac:dyDescent="0.3">
      <c r="A1563">
        <v>8</v>
      </c>
      <c r="B1563" s="2">
        <f>[1]Sheet1!A1563</f>
        <v>0.15</v>
      </c>
      <c r="C1563">
        <f>[1]Sheet1!B1563</f>
        <v>0.46</v>
      </c>
      <c r="D1563">
        <v>8</v>
      </c>
      <c r="E1563">
        <v>72</v>
      </c>
      <c r="F1563" s="4">
        <f xml:space="preserve">  Tabelle1[[#This Row],[samples_got_right]]/(Tabelle1[[#This Row],[samples_got_right]]+Tabelle1[[#This Row],[sample_got_wrong]])</f>
        <v>0.9</v>
      </c>
      <c r="G1563" s="3">
        <v>1562</v>
      </c>
    </row>
    <row r="1564" spans="1:7" hidden="1" x14ac:dyDescent="0.3">
      <c r="A1564">
        <v>8</v>
      </c>
      <c r="B1564" s="2">
        <f>[1]Sheet1!A1564</f>
        <v>0.15</v>
      </c>
      <c r="C1564">
        <f>[1]Sheet1!B1564</f>
        <v>0.47</v>
      </c>
      <c r="D1564">
        <v>8</v>
      </c>
      <c r="E1564">
        <v>72</v>
      </c>
      <c r="F1564" s="4">
        <f xml:space="preserve">  Tabelle1[[#This Row],[samples_got_right]]/(Tabelle1[[#This Row],[samples_got_right]]+Tabelle1[[#This Row],[sample_got_wrong]])</f>
        <v>0.9</v>
      </c>
      <c r="G1564" s="3">
        <v>1563</v>
      </c>
    </row>
    <row r="1565" spans="1:7" hidden="1" x14ac:dyDescent="0.3">
      <c r="A1565">
        <v>8</v>
      </c>
      <c r="B1565" s="2">
        <f>[1]Sheet1!A1565</f>
        <v>0.15</v>
      </c>
      <c r="C1565">
        <f>[1]Sheet1!B1565</f>
        <v>0.48</v>
      </c>
      <c r="D1565">
        <v>8</v>
      </c>
      <c r="E1565">
        <v>72</v>
      </c>
      <c r="F1565" s="4">
        <f xml:space="preserve">  Tabelle1[[#This Row],[samples_got_right]]/(Tabelle1[[#This Row],[samples_got_right]]+Tabelle1[[#This Row],[sample_got_wrong]])</f>
        <v>0.9</v>
      </c>
      <c r="G1565" s="3">
        <v>1564</v>
      </c>
    </row>
    <row r="1566" spans="1:7" hidden="1" x14ac:dyDescent="0.3">
      <c r="A1566">
        <v>8</v>
      </c>
      <c r="B1566" s="2">
        <f>[1]Sheet1!A1566</f>
        <v>0.15</v>
      </c>
      <c r="C1566">
        <f>[1]Sheet1!B1566</f>
        <v>0.49</v>
      </c>
      <c r="D1566">
        <v>8</v>
      </c>
      <c r="E1566">
        <v>72</v>
      </c>
      <c r="F1566" s="4">
        <f xml:space="preserve">  Tabelle1[[#This Row],[samples_got_right]]/(Tabelle1[[#This Row],[samples_got_right]]+Tabelle1[[#This Row],[sample_got_wrong]])</f>
        <v>0.9</v>
      </c>
      <c r="G1566" s="3">
        <v>1565</v>
      </c>
    </row>
    <row r="1567" spans="1:7" hidden="1" x14ac:dyDescent="0.3">
      <c r="A1567">
        <v>8</v>
      </c>
      <c r="B1567" s="2">
        <f>[1]Sheet1!A1567</f>
        <v>0.15</v>
      </c>
      <c r="C1567">
        <f>[1]Sheet1!B1567</f>
        <v>0.5</v>
      </c>
      <c r="D1567">
        <v>9</v>
      </c>
      <c r="E1567">
        <v>71</v>
      </c>
      <c r="F1567" s="4">
        <f xml:space="preserve">  Tabelle1[[#This Row],[samples_got_right]]/(Tabelle1[[#This Row],[samples_got_right]]+Tabelle1[[#This Row],[sample_got_wrong]])</f>
        <v>0.88749999999999996</v>
      </c>
      <c r="G1567" s="3">
        <v>1566</v>
      </c>
    </row>
    <row r="1568" spans="1:7" hidden="1" x14ac:dyDescent="0.3">
      <c r="A1568">
        <v>8</v>
      </c>
      <c r="B1568" s="2">
        <f>[1]Sheet1!A1568</f>
        <v>0.15</v>
      </c>
      <c r="C1568">
        <f>[1]Sheet1!B1568</f>
        <v>0.51</v>
      </c>
      <c r="D1568">
        <v>9</v>
      </c>
      <c r="E1568">
        <v>71</v>
      </c>
      <c r="F1568" s="4">
        <f xml:space="preserve">  Tabelle1[[#This Row],[samples_got_right]]/(Tabelle1[[#This Row],[samples_got_right]]+Tabelle1[[#This Row],[sample_got_wrong]])</f>
        <v>0.88749999999999996</v>
      </c>
      <c r="G1568" s="3">
        <v>1567</v>
      </c>
    </row>
    <row r="1569" spans="1:7" hidden="1" x14ac:dyDescent="0.3">
      <c r="A1569">
        <v>8</v>
      </c>
      <c r="B1569" s="2">
        <f>[1]Sheet1!A1569</f>
        <v>0.15</v>
      </c>
      <c r="C1569">
        <f>[1]Sheet1!B1569</f>
        <v>0.52</v>
      </c>
      <c r="D1569">
        <v>9</v>
      </c>
      <c r="E1569">
        <v>71</v>
      </c>
      <c r="F1569" s="4">
        <f xml:space="preserve">  Tabelle1[[#This Row],[samples_got_right]]/(Tabelle1[[#This Row],[samples_got_right]]+Tabelle1[[#This Row],[sample_got_wrong]])</f>
        <v>0.88749999999999996</v>
      </c>
      <c r="G1569" s="3">
        <v>1568</v>
      </c>
    </row>
    <row r="1570" spans="1:7" hidden="1" x14ac:dyDescent="0.3">
      <c r="A1570">
        <v>8</v>
      </c>
      <c r="B1570" s="2">
        <f>[1]Sheet1!A1570</f>
        <v>0.15</v>
      </c>
      <c r="C1570">
        <f>[1]Sheet1!B1570</f>
        <v>0.53</v>
      </c>
      <c r="D1570">
        <v>9</v>
      </c>
      <c r="E1570">
        <v>71</v>
      </c>
      <c r="F1570" s="4">
        <f xml:space="preserve">  Tabelle1[[#This Row],[samples_got_right]]/(Tabelle1[[#This Row],[samples_got_right]]+Tabelle1[[#This Row],[sample_got_wrong]])</f>
        <v>0.88749999999999996</v>
      </c>
      <c r="G1570" s="3">
        <v>1569</v>
      </c>
    </row>
    <row r="1571" spans="1:7" hidden="1" x14ac:dyDescent="0.3">
      <c r="A1571">
        <v>8</v>
      </c>
      <c r="B1571" s="2">
        <f>[1]Sheet1!A1571</f>
        <v>0.15</v>
      </c>
      <c r="C1571">
        <f>[1]Sheet1!B1571</f>
        <v>0.54</v>
      </c>
      <c r="D1571">
        <v>9</v>
      </c>
      <c r="E1571">
        <v>71</v>
      </c>
      <c r="F1571" s="4">
        <f xml:space="preserve">  Tabelle1[[#This Row],[samples_got_right]]/(Tabelle1[[#This Row],[samples_got_right]]+Tabelle1[[#This Row],[sample_got_wrong]])</f>
        <v>0.88749999999999996</v>
      </c>
      <c r="G1571" s="3">
        <v>1570</v>
      </c>
    </row>
    <row r="1572" spans="1:7" hidden="1" x14ac:dyDescent="0.3">
      <c r="A1572">
        <v>8</v>
      </c>
      <c r="B1572" s="2">
        <f>[1]Sheet1!A1572</f>
        <v>0.15</v>
      </c>
      <c r="C1572">
        <f>[1]Sheet1!B1572</f>
        <v>0.55000000000000004</v>
      </c>
      <c r="D1572">
        <v>9</v>
      </c>
      <c r="E1572">
        <v>71</v>
      </c>
      <c r="F1572" s="4">
        <f xml:space="preserve">  Tabelle1[[#This Row],[samples_got_right]]/(Tabelle1[[#This Row],[samples_got_right]]+Tabelle1[[#This Row],[sample_got_wrong]])</f>
        <v>0.88749999999999996</v>
      </c>
      <c r="G1572" s="3">
        <v>1571</v>
      </c>
    </row>
    <row r="1573" spans="1:7" hidden="1" x14ac:dyDescent="0.3">
      <c r="A1573">
        <v>8</v>
      </c>
      <c r="B1573" s="2">
        <f>[1]Sheet1!A1573</f>
        <v>0.15</v>
      </c>
      <c r="C1573">
        <f>[1]Sheet1!B1573</f>
        <v>0.56000000000000005</v>
      </c>
      <c r="D1573">
        <v>8</v>
      </c>
      <c r="E1573">
        <v>72</v>
      </c>
      <c r="F1573" s="4">
        <f xml:space="preserve">  Tabelle1[[#This Row],[samples_got_right]]/(Tabelle1[[#This Row],[samples_got_right]]+Tabelle1[[#This Row],[sample_got_wrong]])</f>
        <v>0.9</v>
      </c>
      <c r="G1573" s="3">
        <v>1572</v>
      </c>
    </row>
    <row r="1574" spans="1:7" hidden="1" x14ac:dyDescent="0.3">
      <c r="A1574">
        <v>8</v>
      </c>
      <c r="B1574" s="2">
        <f>[1]Sheet1!A1574</f>
        <v>0.15</v>
      </c>
      <c r="C1574">
        <f>[1]Sheet1!B1574</f>
        <v>0.56999999999999995</v>
      </c>
      <c r="D1574">
        <v>8</v>
      </c>
      <c r="E1574">
        <v>72</v>
      </c>
      <c r="F1574" s="4">
        <f xml:space="preserve">  Tabelle1[[#This Row],[samples_got_right]]/(Tabelle1[[#This Row],[samples_got_right]]+Tabelle1[[#This Row],[sample_got_wrong]])</f>
        <v>0.9</v>
      </c>
      <c r="G1574" s="3">
        <v>1573</v>
      </c>
    </row>
    <row r="1575" spans="1:7" hidden="1" x14ac:dyDescent="0.3">
      <c r="A1575">
        <v>8</v>
      </c>
      <c r="B1575" s="2">
        <f>[1]Sheet1!A1575</f>
        <v>0.15</v>
      </c>
      <c r="C1575">
        <f>[1]Sheet1!B1575</f>
        <v>0.57999999999999996</v>
      </c>
      <c r="D1575">
        <v>8</v>
      </c>
      <c r="E1575">
        <v>72</v>
      </c>
      <c r="F1575" s="4">
        <f xml:space="preserve">  Tabelle1[[#This Row],[samples_got_right]]/(Tabelle1[[#This Row],[samples_got_right]]+Tabelle1[[#This Row],[sample_got_wrong]])</f>
        <v>0.9</v>
      </c>
      <c r="G1575" s="3">
        <v>1574</v>
      </c>
    </row>
    <row r="1576" spans="1:7" hidden="1" x14ac:dyDescent="0.3">
      <c r="A1576">
        <v>8</v>
      </c>
      <c r="B1576" s="2">
        <f>[1]Sheet1!A1576</f>
        <v>0.15</v>
      </c>
      <c r="C1576">
        <f>[1]Sheet1!B1576</f>
        <v>0.59</v>
      </c>
      <c r="D1576">
        <v>8</v>
      </c>
      <c r="E1576">
        <v>72</v>
      </c>
      <c r="F1576" s="4">
        <f xml:space="preserve">  Tabelle1[[#This Row],[samples_got_right]]/(Tabelle1[[#This Row],[samples_got_right]]+Tabelle1[[#This Row],[sample_got_wrong]])</f>
        <v>0.9</v>
      </c>
      <c r="G1576" s="3">
        <v>1575</v>
      </c>
    </row>
    <row r="1577" spans="1:7" hidden="1" x14ac:dyDescent="0.3">
      <c r="A1577">
        <v>8</v>
      </c>
      <c r="B1577" s="2">
        <f>[1]Sheet1!A1577</f>
        <v>0.15</v>
      </c>
      <c r="C1577">
        <f>[1]Sheet1!B1577</f>
        <v>0.6</v>
      </c>
      <c r="D1577">
        <v>8</v>
      </c>
      <c r="E1577">
        <v>72</v>
      </c>
      <c r="F1577" s="4">
        <f xml:space="preserve">  Tabelle1[[#This Row],[samples_got_right]]/(Tabelle1[[#This Row],[samples_got_right]]+Tabelle1[[#This Row],[sample_got_wrong]])</f>
        <v>0.9</v>
      </c>
      <c r="G1577" s="3">
        <v>1576</v>
      </c>
    </row>
    <row r="1578" spans="1:7" hidden="1" x14ac:dyDescent="0.3">
      <c r="A1578">
        <v>8</v>
      </c>
      <c r="B1578" s="2">
        <f>[1]Sheet1!A1578</f>
        <v>0.15</v>
      </c>
      <c r="C1578">
        <f>[1]Sheet1!B1578</f>
        <v>0.61</v>
      </c>
      <c r="D1578">
        <v>8</v>
      </c>
      <c r="E1578">
        <v>72</v>
      </c>
      <c r="F1578" s="4">
        <f xml:space="preserve">  Tabelle1[[#This Row],[samples_got_right]]/(Tabelle1[[#This Row],[samples_got_right]]+Tabelle1[[#This Row],[sample_got_wrong]])</f>
        <v>0.9</v>
      </c>
      <c r="G1578" s="3">
        <v>1577</v>
      </c>
    </row>
    <row r="1579" spans="1:7" hidden="1" x14ac:dyDescent="0.3">
      <c r="A1579">
        <v>8</v>
      </c>
      <c r="B1579" s="2">
        <f>[1]Sheet1!A1579</f>
        <v>0.15</v>
      </c>
      <c r="C1579">
        <f>[1]Sheet1!B1579</f>
        <v>0.62</v>
      </c>
      <c r="D1579">
        <v>8</v>
      </c>
      <c r="E1579">
        <v>72</v>
      </c>
      <c r="F1579" s="4">
        <f xml:space="preserve">  Tabelle1[[#This Row],[samples_got_right]]/(Tabelle1[[#This Row],[samples_got_right]]+Tabelle1[[#This Row],[sample_got_wrong]])</f>
        <v>0.9</v>
      </c>
      <c r="G1579" s="3">
        <v>1578</v>
      </c>
    </row>
    <row r="1580" spans="1:7" hidden="1" x14ac:dyDescent="0.3">
      <c r="A1580">
        <v>8</v>
      </c>
      <c r="B1580" s="2">
        <f>[1]Sheet1!A1580</f>
        <v>0.15</v>
      </c>
      <c r="C1580">
        <f>[1]Sheet1!B1580</f>
        <v>0.63</v>
      </c>
      <c r="D1580">
        <v>8</v>
      </c>
      <c r="E1580">
        <v>72</v>
      </c>
      <c r="F1580" s="4">
        <f xml:space="preserve">  Tabelle1[[#This Row],[samples_got_right]]/(Tabelle1[[#This Row],[samples_got_right]]+Tabelle1[[#This Row],[sample_got_wrong]])</f>
        <v>0.9</v>
      </c>
      <c r="G1580" s="3">
        <v>1579</v>
      </c>
    </row>
    <row r="1581" spans="1:7" hidden="1" x14ac:dyDescent="0.3">
      <c r="A1581">
        <v>8</v>
      </c>
      <c r="B1581" s="2">
        <f>[1]Sheet1!A1581</f>
        <v>0.15</v>
      </c>
      <c r="C1581">
        <f>[1]Sheet1!B1581</f>
        <v>0.64</v>
      </c>
      <c r="D1581">
        <v>8</v>
      </c>
      <c r="E1581">
        <v>72</v>
      </c>
      <c r="F1581" s="4">
        <f xml:space="preserve">  Tabelle1[[#This Row],[samples_got_right]]/(Tabelle1[[#This Row],[samples_got_right]]+Tabelle1[[#This Row],[sample_got_wrong]])</f>
        <v>0.9</v>
      </c>
      <c r="G1581" s="3">
        <v>1580</v>
      </c>
    </row>
    <row r="1582" spans="1:7" hidden="1" x14ac:dyDescent="0.3">
      <c r="A1582">
        <v>8</v>
      </c>
      <c r="B1582" s="2">
        <f>[1]Sheet1!A1582</f>
        <v>0.15</v>
      </c>
      <c r="C1582">
        <f>[1]Sheet1!B1582</f>
        <v>0.65</v>
      </c>
      <c r="D1582">
        <v>8</v>
      </c>
      <c r="E1582">
        <v>72</v>
      </c>
      <c r="F1582" s="4">
        <f xml:space="preserve">  Tabelle1[[#This Row],[samples_got_right]]/(Tabelle1[[#This Row],[samples_got_right]]+Tabelle1[[#This Row],[sample_got_wrong]])</f>
        <v>0.9</v>
      </c>
      <c r="G1582" s="3">
        <v>1581</v>
      </c>
    </row>
    <row r="1583" spans="1:7" hidden="1" x14ac:dyDescent="0.3">
      <c r="A1583">
        <v>8</v>
      </c>
      <c r="B1583" s="2">
        <f>[1]Sheet1!A1583</f>
        <v>0.15</v>
      </c>
      <c r="C1583">
        <f>[1]Sheet1!B1583</f>
        <v>0.66</v>
      </c>
      <c r="D1583">
        <v>8</v>
      </c>
      <c r="E1583">
        <v>72</v>
      </c>
      <c r="F1583" s="4">
        <f xml:space="preserve">  Tabelle1[[#This Row],[samples_got_right]]/(Tabelle1[[#This Row],[samples_got_right]]+Tabelle1[[#This Row],[sample_got_wrong]])</f>
        <v>0.9</v>
      </c>
      <c r="G1583" s="3">
        <v>1582</v>
      </c>
    </row>
    <row r="1584" spans="1:7" hidden="1" x14ac:dyDescent="0.3">
      <c r="A1584">
        <v>8</v>
      </c>
      <c r="B1584" s="2">
        <f>[1]Sheet1!A1584</f>
        <v>0.15</v>
      </c>
      <c r="C1584">
        <f>[1]Sheet1!B1584</f>
        <v>0.67</v>
      </c>
      <c r="D1584">
        <v>8</v>
      </c>
      <c r="E1584">
        <v>72</v>
      </c>
      <c r="F1584" s="4">
        <f xml:space="preserve">  Tabelle1[[#This Row],[samples_got_right]]/(Tabelle1[[#This Row],[samples_got_right]]+Tabelle1[[#This Row],[sample_got_wrong]])</f>
        <v>0.9</v>
      </c>
      <c r="G1584" s="3">
        <v>1583</v>
      </c>
    </row>
    <row r="1585" spans="1:7" hidden="1" x14ac:dyDescent="0.3">
      <c r="A1585">
        <v>8</v>
      </c>
      <c r="B1585" s="2">
        <f>[1]Sheet1!A1585</f>
        <v>0.15</v>
      </c>
      <c r="C1585">
        <f>[1]Sheet1!B1585</f>
        <v>0.68</v>
      </c>
      <c r="D1585">
        <v>8</v>
      </c>
      <c r="E1585">
        <v>72</v>
      </c>
      <c r="F1585" s="4">
        <f xml:space="preserve">  Tabelle1[[#This Row],[samples_got_right]]/(Tabelle1[[#This Row],[samples_got_right]]+Tabelle1[[#This Row],[sample_got_wrong]])</f>
        <v>0.9</v>
      </c>
      <c r="G1585" s="3">
        <v>1584</v>
      </c>
    </row>
    <row r="1586" spans="1:7" hidden="1" x14ac:dyDescent="0.3">
      <c r="A1586">
        <v>8</v>
      </c>
      <c r="B1586" s="2">
        <f>[1]Sheet1!A1586</f>
        <v>0.15</v>
      </c>
      <c r="C1586">
        <f>[1]Sheet1!B1586</f>
        <v>0.69</v>
      </c>
      <c r="D1586">
        <v>8</v>
      </c>
      <c r="E1586">
        <v>72</v>
      </c>
      <c r="F1586" s="4">
        <f xml:space="preserve">  Tabelle1[[#This Row],[samples_got_right]]/(Tabelle1[[#This Row],[samples_got_right]]+Tabelle1[[#This Row],[sample_got_wrong]])</f>
        <v>0.9</v>
      </c>
      <c r="G1586" s="3">
        <v>1585</v>
      </c>
    </row>
    <row r="1587" spans="1:7" hidden="1" x14ac:dyDescent="0.3">
      <c r="A1587">
        <v>8</v>
      </c>
      <c r="B1587" s="2">
        <f>[1]Sheet1!A1587</f>
        <v>0.15</v>
      </c>
      <c r="C1587">
        <f>[1]Sheet1!B1587</f>
        <v>0.7</v>
      </c>
      <c r="D1587">
        <v>8</v>
      </c>
      <c r="E1587">
        <v>72</v>
      </c>
      <c r="F1587" s="4">
        <f xml:space="preserve">  Tabelle1[[#This Row],[samples_got_right]]/(Tabelle1[[#This Row],[samples_got_right]]+Tabelle1[[#This Row],[sample_got_wrong]])</f>
        <v>0.9</v>
      </c>
      <c r="G1587" s="3">
        <v>1586</v>
      </c>
    </row>
    <row r="1588" spans="1:7" hidden="1" x14ac:dyDescent="0.3">
      <c r="A1588">
        <v>8</v>
      </c>
      <c r="B1588" s="2">
        <f>[1]Sheet1!A1588</f>
        <v>0.15</v>
      </c>
      <c r="C1588">
        <f>[1]Sheet1!B1588</f>
        <v>0.71</v>
      </c>
      <c r="D1588">
        <v>8</v>
      </c>
      <c r="E1588">
        <v>72</v>
      </c>
      <c r="F1588" s="4">
        <f xml:space="preserve">  Tabelle1[[#This Row],[samples_got_right]]/(Tabelle1[[#This Row],[samples_got_right]]+Tabelle1[[#This Row],[sample_got_wrong]])</f>
        <v>0.9</v>
      </c>
      <c r="G1588" s="3">
        <v>1587</v>
      </c>
    </row>
    <row r="1589" spans="1:7" hidden="1" x14ac:dyDescent="0.3">
      <c r="A1589">
        <v>8</v>
      </c>
      <c r="B1589" s="2">
        <f>[1]Sheet1!A1589</f>
        <v>0.15</v>
      </c>
      <c r="C1589">
        <f>[1]Sheet1!B1589</f>
        <v>0.72</v>
      </c>
      <c r="D1589">
        <v>8</v>
      </c>
      <c r="E1589">
        <v>72</v>
      </c>
      <c r="F1589" s="4">
        <f xml:space="preserve">  Tabelle1[[#This Row],[samples_got_right]]/(Tabelle1[[#This Row],[samples_got_right]]+Tabelle1[[#This Row],[sample_got_wrong]])</f>
        <v>0.9</v>
      </c>
      <c r="G1589" s="3">
        <v>1588</v>
      </c>
    </row>
    <row r="1590" spans="1:7" hidden="1" x14ac:dyDescent="0.3">
      <c r="A1590">
        <v>8</v>
      </c>
      <c r="B1590" s="2">
        <f>[1]Sheet1!A1590</f>
        <v>0.15</v>
      </c>
      <c r="C1590">
        <f>[1]Sheet1!B1590</f>
        <v>0.73</v>
      </c>
      <c r="D1590">
        <v>8</v>
      </c>
      <c r="E1590">
        <v>72</v>
      </c>
      <c r="F1590" s="4">
        <f xml:space="preserve">  Tabelle1[[#This Row],[samples_got_right]]/(Tabelle1[[#This Row],[samples_got_right]]+Tabelle1[[#This Row],[sample_got_wrong]])</f>
        <v>0.9</v>
      </c>
      <c r="G1590" s="3">
        <v>1589</v>
      </c>
    </row>
    <row r="1591" spans="1:7" hidden="1" x14ac:dyDescent="0.3">
      <c r="A1591">
        <v>8</v>
      </c>
      <c r="B1591" s="2">
        <f>[1]Sheet1!A1591</f>
        <v>0.15</v>
      </c>
      <c r="C1591">
        <f>[1]Sheet1!B1591</f>
        <v>0.74</v>
      </c>
      <c r="D1591">
        <v>9</v>
      </c>
      <c r="E1591">
        <v>71</v>
      </c>
      <c r="F1591" s="4">
        <f xml:space="preserve">  Tabelle1[[#This Row],[samples_got_right]]/(Tabelle1[[#This Row],[samples_got_right]]+Tabelle1[[#This Row],[sample_got_wrong]])</f>
        <v>0.88749999999999996</v>
      </c>
      <c r="G1591" s="3">
        <v>1590</v>
      </c>
    </row>
    <row r="1592" spans="1:7" hidden="1" x14ac:dyDescent="0.3">
      <c r="A1592">
        <v>8</v>
      </c>
      <c r="B1592" s="2">
        <f>[1]Sheet1!A1592</f>
        <v>0.15</v>
      </c>
      <c r="C1592">
        <f>[1]Sheet1!B1592</f>
        <v>0.75</v>
      </c>
      <c r="D1592">
        <v>9</v>
      </c>
      <c r="E1592">
        <v>71</v>
      </c>
      <c r="F1592" s="4">
        <f xml:space="preserve">  Tabelle1[[#This Row],[samples_got_right]]/(Tabelle1[[#This Row],[samples_got_right]]+Tabelle1[[#This Row],[sample_got_wrong]])</f>
        <v>0.88749999999999996</v>
      </c>
      <c r="G1592" s="3">
        <v>1591</v>
      </c>
    </row>
    <row r="1593" spans="1:7" hidden="1" x14ac:dyDescent="0.3">
      <c r="A1593">
        <v>8</v>
      </c>
      <c r="B1593" s="2">
        <f>[1]Sheet1!A1593</f>
        <v>0.15</v>
      </c>
      <c r="C1593">
        <f>[1]Sheet1!B1593</f>
        <v>0.76</v>
      </c>
      <c r="D1593">
        <v>9</v>
      </c>
      <c r="E1593">
        <v>71</v>
      </c>
      <c r="F1593" s="4">
        <f xml:space="preserve">  Tabelle1[[#This Row],[samples_got_right]]/(Tabelle1[[#This Row],[samples_got_right]]+Tabelle1[[#This Row],[sample_got_wrong]])</f>
        <v>0.88749999999999996</v>
      </c>
      <c r="G1593" s="3">
        <v>1592</v>
      </c>
    </row>
    <row r="1594" spans="1:7" hidden="1" x14ac:dyDescent="0.3">
      <c r="A1594">
        <v>8</v>
      </c>
      <c r="B1594" s="2">
        <f>[1]Sheet1!A1594</f>
        <v>0.15</v>
      </c>
      <c r="C1594">
        <f>[1]Sheet1!B1594</f>
        <v>0.77</v>
      </c>
      <c r="D1594">
        <v>9</v>
      </c>
      <c r="E1594">
        <v>71</v>
      </c>
      <c r="F1594" s="4">
        <f xml:space="preserve">  Tabelle1[[#This Row],[samples_got_right]]/(Tabelle1[[#This Row],[samples_got_right]]+Tabelle1[[#This Row],[sample_got_wrong]])</f>
        <v>0.88749999999999996</v>
      </c>
      <c r="G1594" s="3">
        <v>1593</v>
      </c>
    </row>
    <row r="1595" spans="1:7" hidden="1" x14ac:dyDescent="0.3">
      <c r="A1595">
        <v>8</v>
      </c>
      <c r="B1595" s="2">
        <f>[1]Sheet1!A1595</f>
        <v>0.15</v>
      </c>
      <c r="C1595">
        <f>[1]Sheet1!B1595</f>
        <v>0.78</v>
      </c>
      <c r="D1595">
        <v>10</v>
      </c>
      <c r="E1595">
        <v>70</v>
      </c>
      <c r="F1595" s="4">
        <f xml:space="preserve">  Tabelle1[[#This Row],[samples_got_right]]/(Tabelle1[[#This Row],[samples_got_right]]+Tabelle1[[#This Row],[sample_got_wrong]])</f>
        <v>0.875</v>
      </c>
      <c r="G1595" s="3">
        <v>1594</v>
      </c>
    </row>
    <row r="1596" spans="1:7" hidden="1" x14ac:dyDescent="0.3">
      <c r="A1596">
        <v>8</v>
      </c>
      <c r="B1596" s="2">
        <f>[1]Sheet1!A1596</f>
        <v>0.15</v>
      </c>
      <c r="C1596">
        <f>[1]Sheet1!B1596</f>
        <v>0.79</v>
      </c>
      <c r="D1596">
        <v>10</v>
      </c>
      <c r="E1596">
        <v>70</v>
      </c>
      <c r="F1596" s="4">
        <f xml:space="preserve">  Tabelle1[[#This Row],[samples_got_right]]/(Tabelle1[[#This Row],[samples_got_right]]+Tabelle1[[#This Row],[sample_got_wrong]])</f>
        <v>0.875</v>
      </c>
      <c r="G1596" s="3">
        <v>1595</v>
      </c>
    </row>
    <row r="1597" spans="1:7" hidden="1" x14ac:dyDescent="0.3">
      <c r="A1597">
        <v>8</v>
      </c>
      <c r="B1597" s="2">
        <f>[1]Sheet1!A1597</f>
        <v>0.15</v>
      </c>
      <c r="C1597">
        <f>[1]Sheet1!B1597</f>
        <v>0.8</v>
      </c>
      <c r="D1597">
        <v>10</v>
      </c>
      <c r="E1597">
        <v>70</v>
      </c>
      <c r="F1597" s="4">
        <f xml:space="preserve">  Tabelle1[[#This Row],[samples_got_right]]/(Tabelle1[[#This Row],[samples_got_right]]+Tabelle1[[#This Row],[sample_got_wrong]])</f>
        <v>0.875</v>
      </c>
      <c r="G1597" s="3">
        <v>1596</v>
      </c>
    </row>
    <row r="1598" spans="1:7" hidden="1" x14ac:dyDescent="0.3">
      <c r="A1598">
        <v>8</v>
      </c>
      <c r="B1598" s="2">
        <f>[1]Sheet1!A1598</f>
        <v>0.15</v>
      </c>
      <c r="C1598">
        <f>[1]Sheet1!B1598</f>
        <v>0.81</v>
      </c>
      <c r="D1598">
        <v>10</v>
      </c>
      <c r="E1598">
        <v>70</v>
      </c>
      <c r="F1598" s="4">
        <f xml:space="preserve">  Tabelle1[[#This Row],[samples_got_right]]/(Tabelle1[[#This Row],[samples_got_right]]+Tabelle1[[#This Row],[sample_got_wrong]])</f>
        <v>0.875</v>
      </c>
      <c r="G1598" s="3">
        <v>1597</v>
      </c>
    </row>
    <row r="1599" spans="1:7" hidden="1" x14ac:dyDescent="0.3">
      <c r="A1599">
        <v>8</v>
      </c>
      <c r="B1599" s="2">
        <f>[1]Sheet1!A1599</f>
        <v>0.15</v>
      </c>
      <c r="C1599">
        <f>[1]Sheet1!B1599</f>
        <v>0.82</v>
      </c>
      <c r="D1599">
        <v>11</v>
      </c>
      <c r="E1599">
        <v>69</v>
      </c>
      <c r="F1599" s="4">
        <f xml:space="preserve">  Tabelle1[[#This Row],[samples_got_right]]/(Tabelle1[[#This Row],[samples_got_right]]+Tabelle1[[#This Row],[sample_got_wrong]])</f>
        <v>0.86250000000000004</v>
      </c>
      <c r="G1599" s="3">
        <v>1598</v>
      </c>
    </row>
    <row r="1600" spans="1:7" hidden="1" x14ac:dyDescent="0.3">
      <c r="A1600">
        <v>8</v>
      </c>
      <c r="B1600" s="2">
        <f>[1]Sheet1!A1600</f>
        <v>0.15</v>
      </c>
      <c r="C1600">
        <f>[1]Sheet1!B1600</f>
        <v>0.83</v>
      </c>
      <c r="D1600">
        <v>11</v>
      </c>
      <c r="E1600">
        <v>69</v>
      </c>
      <c r="F1600" s="4">
        <f xml:space="preserve">  Tabelle1[[#This Row],[samples_got_right]]/(Tabelle1[[#This Row],[samples_got_right]]+Tabelle1[[#This Row],[sample_got_wrong]])</f>
        <v>0.86250000000000004</v>
      </c>
      <c r="G1600" s="3">
        <v>1599</v>
      </c>
    </row>
    <row r="1601" spans="1:7" hidden="1" x14ac:dyDescent="0.3">
      <c r="A1601">
        <v>8</v>
      </c>
      <c r="B1601" s="2">
        <f>[1]Sheet1!A1601</f>
        <v>0.15</v>
      </c>
      <c r="C1601">
        <f>[1]Sheet1!B1601</f>
        <v>0.84</v>
      </c>
      <c r="D1601">
        <v>11</v>
      </c>
      <c r="E1601">
        <v>69</v>
      </c>
      <c r="F1601" s="4">
        <f xml:space="preserve">  Tabelle1[[#This Row],[samples_got_right]]/(Tabelle1[[#This Row],[samples_got_right]]+Tabelle1[[#This Row],[sample_got_wrong]])</f>
        <v>0.86250000000000004</v>
      </c>
      <c r="G1601" s="3">
        <v>1600</v>
      </c>
    </row>
    <row r="1602" spans="1:7" hidden="1" x14ac:dyDescent="0.3">
      <c r="A1602">
        <v>8</v>
      </c>
      <c r="B1602" s="2">
        <f>[1]Sheet1!A1602</f>
        <v>0.15</v>
      </c>
      <c r="C1602">
        <f>[1]Sheet1!B1602</f>
        <v>0.85</v>
      </c>
      <c r="D1602">
        <v>11</v>
      </c>
      <c r="E1602">
        <v>69</v>
      </c>
      <c r="F1602" s="4">
        <f xml:space="preserve">  Tabelle1[[#This Row],[samples_got_right]]/(Tabelle1[[#This Row],[samples_got_right]]+Tabelle1[[#This Row],[sample_got_wrong]])</f>
        <v>0.86250000000000004</v>
      </c>
      <c r="G1602" s="3">
        <v>1601</v>
      </c>
    </row>
    <row r="1603" spans="1:7" hidden="1" x14ac:dyDescent="0.3">
      <c r="A1603">
        <v>8</v>
      </c>
      <c r="B1603" s="2">
        <f>[1]Sheet1!A1603</f>
        <v>0.15</v>
      </c>
      <c r="C1603">
        <f>[1]Sheet1!B1603</f>
        <v>0.86</v>
      </c>
      <c r="D1603">
        <v>11</v>
      </c>
      <c r="E1603">
        <v>69</v>
      </c>
      <c r="F1603" s="4">
        <f xml:space="preserve">  Tabelle1[[#This Row],[samples_got_right]]/(Tabelle1[[#This Row],[samples_got_right]]+Tabelle1[[#This Row],[sample_got_wrong]])</f>
        <v>0.86250000000000004</v>
      </c>
      <c r="G1603" s="3">
        <v>1602</v>
      </c>
    </row>
    <row r="1604" spans="1:7" hidden="1" x14ac:dyDescent="0.3">
      <c r="A1604">
        <v>8</v>
      </c>
      <c r="B1604" s="2">
        <f>[1]Sheet1!A1604</f>
        <v>0.15</v>
      </c>
      <c r="C1604">
        <f>[1]Sheet1!B1604</f>
        <v>0.87</v>
      </c>
      <c r="D1604">
        <v>15</v>
      </c>
      <c r="E1604">
        <v>65</v>
      </c>
      <c r="F1604" s="4">
        <f xml:space="preserve">  Tabelle1[[#This Row],[samples_got_right]]/(Tabelle1[[#This Row],[samples_got_right]]+Tabelle1[[#This Row],[sample_got_wrong]])</f>
        <v>0.8125</v>
      </c>
      <c r="G1604" s="3">
        <v>1603</v>
      </c>
    </row>
    <row r="1605" spans="1:7" hidden="1" x14ac:dyDescent="0.3">
      <c r="A1605">
        <v>8</v>
      </c>
      <c r="B1605" s="2">
        <f>[1]Sheet1!A1605</f>
        <v>0.15</v>
      </c>
      <c r="C1605">
        <f>[1]Sheet1!B1605</f>
        <v>0.88</v>
      </c>
      <c r="D1605">
        <v>18</v>
      </c>
      <c r="E1605">
        <v>62</v>
      </c>
      <c r="F1605" s="4">
        <f xml:space="preserve">  Tabelle1[[#This Row],[samples_got_right]]/(Tabelle1[[#This Row],[samples_got_right]]+Tabelle1[[#This Row],[sample_got_wrong]])</f>
        <v>0.77500000000000002</v>
      </c>
      <c r="G1605" s="3">
        <v>1604</v>
      </c>
    </row>
    <row r="1606" spans="1:7" hidden="1" x14ac:dyDescent="0.3">
      <c r="A1606">
        <v>8</v>
      </c>
      <c r="B1606" s="2">
        <f>[1]Sheet1!A1606</f>
        <v>0.15</v>
      </c>
      <c r="C1606">
        <f>[1]Sheet1!B1606</f>
        <v>0.89</v>
      </c>
      <c r="D1606">
        <v>19</v>
      </c>
      <c r="E1606">
        <v>61</v>
      </c>
      <c r="F1606" s="4">
        <f xml:space="preserve">  Tabelle1[[#This Row],[samples_got_right]]/(Tabelle1[[#This Row],[samples_got_right]]+Tabelle1[[#This Row],[sample_got_wrong]])</f>
        <v>0.76249999999999996</v>
      </c>
      <c r="G1606" s="3">
        <v>1605</v>
      </c>
    </row>
    <row r="1607" spans="1:7" hidden="1" x14ac:dyDescent="0.3">
      <c r="A1607">
        <v>8</v>
      </c>
      <c r="B1607" s="2">
        <f>[1]Sheet1!A1607</f>
        <v>0.15</v>
      </c>
      <c r="C1607">
        <f>[1]Sheet1!B1607</f>
        <v>0.9</v>
      </c>
      <c r="D1607">
        <v>20</v>
      </c>
      <c r="E1607">
        <v>60</v>
      </c>
      <c r="F1607" s="4">
        <f xml:space="preserve">  Tabelle1[[#This Row],[samples_got_right]]/(Tabelle1[[#This Row],[samples_got_right]]+Tabelle1[[#This Row],[sample_got_wrong]])</f>
        <v>0.75</v>
      </c>
      <c r="G1607" s="3">
        <v>1606</v>
      </c>
    </row>
    <row r="1608" spans="1:7" hidden="1" x14ac:dyDescent="0.3">
      <c r="A1608">
        <v>8</v>
      </c>
      <c r="B1608" s="2">
        <f>[1]Sheet1!A1608</f>
        <v>0.15</v>
      </c>
      <c r="C1608">
        <f>[1]Sheet1!B1608</f>
        <v>0.91</v>
      </c>
      <c r="D1608">
        <v>23</v>
      </c>
      <c r="E1608">
        <v>57</v>
      </c>
      <c r="F1608" s="4">
        <f xml:space="preserve">  Tabelle1[[#This Row],[samples_got_right]]/(Tabelle1[[#This Row],[samples_got_right]]+Tabelle1[[#This Row],[sample_got_wrong]])</f>
        <v>0.71250000000000002</v>
      </c>
      <c r="G1608" s="3">
        <v>1607</v>
      </c>
    </row>
    <row r="1609" spans="1:7" hidden="1" x14ac:dyDescent="0.3">
      <c r="A1609">
        <v>8</v>
      </c>
      <c r="B1609" s="2">
        <f>[1]Sheet1!A1609</f>
        <v>0.15</v>
      </c>
      <c r="C1609">
        <f>[1]Sheet1!B1609</f>
        <v>0.92</v>
      </c>
      <c r="D1609">
        <v>25</v>
      </c>
      <c r="E1609">
        <v>55</v>
      </c>
      <c r="F1609" s="4">
        <f xml:space="preserve">  Tabelle1[[#This Row],[samples_got_right]]/(Tabelle1[[#This Row],[samples_got_right]]+Tabelle1[[#This Row],[sample_got_wrong]])</f>
        <v>0.6875</v>
      </c>
      <c r="G1609" s="3">
        <v>1608</v>
      </c>
    </row>
    <row r="1610" spans="1:7" hidden="1" x14ac:dyDescent="0.3">
      <c r="A1610">
        <v>8</v>
      </c>
      <c r="B1610" s="2">
        <f>[1]Sheet1!A1610</f>
        <v>0.15</v>
      </c>
      <c r="C1610">
        <f>[1]Sheet1!B1610</f>
        <v>0.93</v>
      </c>
      <c r="D1610">
        <v>27</v>
      </c>
      <c r="E1610">
        <v>53</v>
      </c>
      <c r="F1610" s="4">
        <f xml:space="preserve">  Tabelle1[[#This Row],[samples_got_right]]/(Tabelle1[[#This Row],[samples_got_right]]+Tabelle1[[#This Row],[sample_got_wrong]])</f>
        <v>0.66249999999999998</v>
      </c>
      <c r="G1610" s="3">
        <v>1609</v>
      </c>
    </row>
    <row r="1611" spans="1:7" hidden="1" x14ac:dyDescent="0.3">
      <c r="A1611">
        <v>8</v>
      </c>
      <c r="B1611" s="2">
        <f>[1]Sheet1!A1611</f>
        <v>0.15</v>
      </c>
      <c r="C1611">
        <f>[1]Sheet1!B1611</f>
        <v>0.94</v>
      </c>
      <c r="D1611">
        <v>30</v>
      </c>
      <c r="E1611">
        <v>50</v>
      </c>
      <c r="F1611" s="4">
        <f xml:space="preserve">  Tabelle1[[#This Row],[samples_got_right]]/(Tabelle1[[#This Row],[samples_got_right]]+Tabelle1[[#This Row],[sample_got_wrong]])</f>
        <v>0.625</v>
      </c>
      <c r="G1611" s="3">
        <v>1610</v>
      </c>
    </row>
    <row r="1612" spans="1:7" hidden="1" x14ac:dyDescent="0.3">
      <c r="A1612">
        <v>8</v>
      </c>
      <c r="B1612" s="2">
        <f>[1]Sheet1!A1612</f>
        <v>0.15</v>
      </c>
      <c r="C1612">
        <f>[1]Sheet1!B1612</f>
        <v>0.95</v>
      </c>
      <c r="D1612">
        <v>33</v>
      </c>
      <c r="E1612">
        <v>47</v>
      </c>
      <c r="F1612" s="4">
        <f xml:space="preserve">  Tabelle1[[#This Row],[samples_got_right]]/(Tabelle1[[#This Row],[samples_got_right]]+Tabelle1[[#This Row],[sample_got_wrong]])</f>
        <v>0.58750000000000002</v>
      </c>
      <c r="G1612" s="3">
        <v>1611</v>
      </c>
    </row>
    <row r="1613" spans="1:7" hidden="1" x14ac:dyDescent="0.3">
      <c r="A1613">
        <v>8</v>
      </c>
      <c r="B1613" s="2">
        <f>[1]Sheet1!A1613</f>
        <v>0.15</v>
      </c>
      <c r="C1613">
        <f>[1]Sheet1!B1613</f>
        <v>0.96</v>
      </c>
      <c r="D1613">
        <v>34</v>
      </c>
      <c r="E1613">
        <v>46</v>
      </c>
      <c r="F1613" s="4">
        <f xml:space="preserve">  Tabelle1[[#This Row],[samples_got_right]]/(Tabelle1[[#This Row],[samples_got_right]]+Tabelle1[[#This Row],[sample_got_wrong]])</f>
        <v>0.57499999999999996</v>
      </c>
      <c r="G1613" s="3">
        <v>1612</v>
      </c>
    </row>
    <row r="1614" spans="1:7" hidden="1" x14ac:dyDescent="0.3">
      <c r="A1614">
        <v>8</v>
      </c>
      <c r="B1614" s="2">
        <f>[1]Sheet1!A1614</f>
        <v>0.15</v>
      </c>
      <c r="C1614">
        <f>[1]Sheet1!B1614</f>
        <v>0.97</v>
      </c>
      <c r="D1614">
        <v>36</v>
      </c>
      <c r="E1614">
        <v>44</v>
      </c>
      <c r="F1614" s="4">
        <f xml:space="preserve">  Tabelle1[[#This Row],[samples_got_right]]/(Tabelle1[[#This Row],[samples_got_right]]+Tabelle1[[#This Row],[sample_got_wrong]])</f>
        <v>0.55000000000000004</v>
      </c>
      <c r="G1614" s="3">
        <v>1613</v>
      </c>
    </row>
    <row r="1615" spans="1:7" hidden="1" x14ac:dyDescent="0.3">
      <c r="A1615">
        <v>8</v>
      </c>
      <c r="B1615" s="2">
        <f>[1]Sheet1!A1615</f>
        <v>0.15</v>
      </c>
      <c r="C1615">
        <f>[1]Sheet1!B1615</f>
        <v>0.98</v>
      </c>
      <c r="D1615">
        <v>38</v>
      </c>
      <c r="E1615">
        <v>42</v>
      </c>
      <c r="F1615" s="4">
        <f xml:space="preserve">  Tabelle1[[#This Row],[samples_got_right]]/(Tabelle1[[#This Row],[samples_got_right]]+Tabelle1[[#This Row],[sample_got_wrong]])</f>
        <v>0.52500000000000002</v>
      </c>
      <c r="G1615" s="3">
        <v>1614</v>
      </c>
    </row>
    <row r="1616" spans="1:7" hidden="1" x14ac:dyDescent="0.3">
      <c r="A1616">
        <v>8</v>
      </c>
      <c r="B1616" s="2">
        <f>[1]Sheet1!A1616</f>
        <v>0.15</v>
      </c>
      <c r="C1616">
        <f>[1]Sheet1!B1616</f>
        <v>0.99</v>
      </c>
      <c r="D1616">
        <v>40</v>
      </c>
      <c r="E1616">
        <v>40</v>
      </c>
      <c r="F1616" s="4">
        <f xml:space="preserve">  Tabelle1[[#This Row],[samples_got_right]]/(Tabelle1[[#This Row],[samples_got_right]]+Tabelle1[[#This Row],[sample_got_wrong]])</f>
        <v>0.5</v>
      </c>
      <c r="G1616" s="3">
        <v>1615</v>
      </c>
    </row>
    <row r="1617" spans="1:7" hidden="1" x14ac:dyDescent="0.3">
      <c r="A1617">
        <v>8</v>
      </c>
      <c r="B1617" s="2">
        <f>[1]Sheet1!A1617</f>
        <v>0.15</v>
      </c>
      <c r="C1617">
        <f>[1]Sheet1!B1617</f>
        <v>1</v>
      </c>
      <c r="D1617">
        <v>40</v>
      </c>
      <c r="E1617">
        <v>40</v>
      </c>
      <c r="F1617" s="4">
        <f xml:space="preserve">  Tabelle1[[#This Row],[samples_got_right]]/(Tabelle1[[#This Row],[samples_got_right]]+Tabelle1[[#This Row],[sample_got_wrong]])</f>
        <v>0.5</v>
      </c>
      <c r="G1617" s="3">
        <v>1616</v>
      </c>
    </row>
    <row r="1618" spans="1:7" hidden="1" x14ac:dyDescent="0.3">
      <c r="A1618">
        <v>8</v>
      </c>
      <c r="B1618" s="2">
        <f>[1]Sheet1!A1618</f>
        <v>0.16</v>
      </c>
      <c r="C1618">
        <f>[1]Sheet1!B1618</f>
        <v>0</v>
      </c>
      <c r="D1618">
        <v>7</v>
      </c>
      <c r="E1618">
        <v>73</v>
      </c>
      <c r="F1618" s="4">
        <f xml:space="preserve">  Tabelle1[[#This Row],[samples_got_right]]/(Tabelle1[[#This Row],[samples_got_right]]+Tabelle1[[#This Row],[sample_got_wrong]])</f>
        <v>0.91249999999999998</v>
      </c>
      <c r="G1618" s="3">
        <v>1617</v>
      </c>
    </row>
    <row r="1619" spans="1:7" x14ac:dyDescent="0.3">
      <c r="A1619">
        <v>8</v>
      </c>
      <c r="B1619" s="2">
        <f>[1]Sheet1!A1619</f>
        <v>0.16</v>
      </c>
      <c r="C1619">
        <f>[1]Sheet1!B1619</f>
        <v>0.1</v>
      </c>
      <c r="D1619">
        <v>5</v>
      </c>
      <c r="E1619">
        <v>75</v>
      </c>
      <c r="F1619" s="4">
        <f xml:space="preserve">  Tabelle1[[#This Row],[samples_got_right]]/(Tabelle1[[#This Row],[samples_got_right]]+Tabelle1[[#This Row],[sample_got_wrong]])</f>
        <v>0.9375</v>
      </c>
      <c r="G1619" s="3">
        <v>1618</v>
      </c>
    </row>
    <row r="1620" spans="1:7" hidden="1" x14ac:dyDescent="0.3">
      <c r="A1620">
        <v>8</v>
      </c>
      <c r="B1620" s="2">
        <f>[1]Sheet1!A1620</f>
        <v>0.16</v>
      </c>
      <c r="C1620">
        <f>[1]Sheet1!B1620</f>
        <v>0.2</v>
      </c>
      <c r="D1620">
        <v>7</v>
      </c>
      <c r="E1620">
        <v>73</v>
      </c>
      <c r="F1620" s="4">
        <f xml:space="preserve">  Tabelle1[[#This Row],[samples_got_right]]/(Tabelle1[[#This Row],[samples_got_right]]+Tabelle1[[#This Row],[sample_got_wrong]])</f>
        <v>0.91249999999999998</v>
      </c>
      <c r="G1620" s="3">
        <v>1619</v>
      </c>
    </row>
    <row r="1621" spans="1:7" hidden="1" x14ac:dyDescent="0.3">
      <c r="A1621">
        <v>8</v>
      </c>
      <c r="B1621" s="2">
        <f>[1]Sheet1!A1621</f>
        <v>0.16</v>
      </c>
      <c r="C1621">
        <f>[1]Sheet1!B1621</f>
        <v>0.3</v>
      </c>
      <c r="D1621">
        <v>8</v>
      </c>
      <c r="E1621">
        <v>72</v>
      </c>
      <c r="F1621" s="4">
        <f xml:space="preserve">  Tabelle1[[#This Row],[samples_got_right]]/(Tabelle1[[#This Row],[samples_got_right]]+Tabelle1[[#This Row],[sample_got_wrong]])</f>
        <v>0.9</v>
      </c>
      <c r="G1621" s="3">
        <v>1620</v>
      </c>
    </row>
    <row r="1622" spans="1:7" hidden="1" x14ac:dyDescent="0.3">
      <c r="A1622">
        <v>8</v>
      </c>
      <c r="B1622" s="2">
        <f>[1]Sheet1!A1622</f>
        <v>0.16</v>
      </c>
      <c r="C1622">
        <f>[1]Sheet1!B1622</f>
        <v>0.4</v>
      </c>
      <c r="D1622">
        <v>8</v>
      </c>
      <c r="E1622">
        <v>72</v>
      </c>
      <c r="F1622" s="4">
        <f xml:space="preserve">  Tabelle1[[#This Row],[samples_got_right]]/(Tabelle1[[#This Row],[samples_got_right]]+Tabelle1[[#This Row],[sample_got_wrong]])</f>
        <v>0.9</v>
      </c>
      <c r="G1622" s="3">
        <v>1621</v>
      </c>
    </row>
    <row r="1623" spans="1:7" hidden="1" x14ac:dyDescent="0.3">
      <c r="A1623">
        <v>8</v>
      </c>
      <c r="B1623" s="2">
        <f>[1]Sheet1!A1623</f>
        <v>0.16</v>
      </c>
      <c r="C1623">
        <f>[1]Sheet1!B1623</f>
        <v>0.5</v>
      </c>
      <c r="D1623">
        <v>9</v>
      </c>
      <c r="E1623">
        <v>71</v>
      </c>
      <c r="F1623" s="4">
        <f xml:space="preserve">  Tabelle1[[#This Row],[samples_got_right]]/(Tabelle1[[#This Row],[samples_got_right]]+Tabelle1[[#This Row],[sample_got_wrong]])</f>
        <v>0.88749999999999996</v>
      </c>
      <c r="G1623" s="3">
        <v>1622</v>
      </c>
    </row>
    <row r="1624" spans="1:7" hidden="1" x14ac:dyDescent="0.3">
      <c r="A1624">
        <v>8</v>
      </c>
      <c r="B1624" s="2">
        <f>[1]Sheet1!A1624</f>
        <v>0.16</v>
      </c>
      <c r="C1624">
        <f>[1]Sheet1!B1624</f>
        <v>0.6</v>
      </c>
      <c r="D1624">
        <v>8</v>
      </c>
      <c r="E1624">
        <v>72</v>
      </c>
      <c r="F1624" s="4">
        <f xml:space="preserve">  Tabelle1[[#This Row],[samples_got_right]]/(Tabelle1[[#This Row],[samples_got_right]]+Tabelle1[[#This Row],[sample_got_wrong]])</f>
        <v>0.9</v>
      </c>
      <c r="G1624" s="3">
        <v>1623</v>
      </c>
    </row>
    <row r="1625" spans="1:7" hidden="1" x14ac:dyDescent="0.3">
      <c r="A1625">
        <v>8</v>
      </c>
      <c r="B1625" s="2">
        <f>[1]Sheet1!A1625</f>
        <v>0.16</v>
      </c>
      <c r="C1625">
        <f>[1]Sheet1!B1625</f>
        <v>0.7</v>
      </c>
      <c r="D1625">
        <v>8</v>
      </c>
      <c r="E1625">
        <v>72</v>
      </c>
      <c r="F1625" s="4">
        <f xml:space="preserve">  Tabelle1[[#This Row],[samples_got_right]]/(Tabelle1[[#This Row],[samples_got_right]]+Tabelle1[[#This Row],[sample_got_wrong]])</f>
        <v>0.9</v>
      </c>
      <c r="G1625" s="3">
        <v>1624</v>
      </c>
    </row>
    <row r="1626" spans="1:7" hidden="1" x14ac:dyDescent="0.3">
      <c r="A1626">
        <v>8</v>
      </c>
      <c r="B1626" s="2">
        <f>[1]Sheet1!A1626</f>
        <v>0.16</v>
      </c>
      <c r="C1626">
        <f>[1]Sheet1!B1626</f>
        <v>0.8</v>
      </c>
      <c r="D1626">
        <v>10</v>
      </c>
      <c r="E1626">
        <v>70</v>
      </c>
      <c r="F1626" s="4">
        <f xml:space="preserve">  Tabelle1[[#This Row],[samples_got_right]]/(Tabelle1[[#This Row],[samples_got_right]]+Tabelle1[[#This Row],[sample_got_wrong]])</f>
        <v>0.875</v>
      </c>
      <c r="G1626" s="3">
        <v>1625</v>
      </c>
    </row>
    <row r="1627" spans="1:7" hidden="1" x14ac:dyDescent="0.3">
      <c r="A1627">
        <v>8</v>
      </c>
      <c r="B1627" s="2">
        <f>[1]Sheet1!A1627</f>
        <v>0.16</v>
      </c>
      <c r="C1627">
        <f>[1]Sheet1!B1627</f>
        <v>0.9</v>
      </c>
      <c r="D1627">
        <v>20</v>
      </c>
      <c r="E1627">
        <v>60</v>
      </c>
      <c r="F1627" s="4">
        <f xml:space="preserve">  Tabelle1[[#This Row],[samples_got_right]]/(Tabelle1[[#This Row],[samples_got_right]]+Tabelle1[[#This Row],[sample_got_wrong]])</f>
        <v>0.75</v>
      </c>
      <c r="G1627" s="3">
        <v>1626</v>
      </c>
    </row>
    <row r="1628" spans="1:7" x14ac:dyDescent="0.3">
      <c r="A1628">
        <v>8</v>
      </c>
      <c r="B1628" s="2">
        <f>[1]Sheet1!A1628</f>
        <v>0.16</v>
      </c>
      <c r="C1628">
        <f>[1]Sheet1!B1628</f>
        <v>0.1</v>
      </c>
      <c r="D1628">
        <v>5</v>
      </c>
      <c r="E1628">
        <v>75</v>
      </c>
      <c r="F1628" s="4">
        <f xml:space="preserve">  Tabelle1[[#This Row],[samples_got_right]]/(Tabelle1[[#This Row],[samples_got_right]]+Tabelle1[[#This Row],[sample_got_wrong]])</f>
        <v>0.9375</v>
      </c>
      <c r="G1628" s="3">
        <v>1627</v>
      </c>
    </row>
    <row r="1629" spans="1:7" hidden="1" x14ac:dyDescent="0.3">
      <c r="A1629">
        <v>8</v>
      </c>
      <c r="B1629" s="2">
        <f>[1]Sheet1!A1629</f>
        <v>0.16</v>
      </c>
      <c r="C1629">
        <f>[1]Sheet1!B1629</f>
        <v>0.11</v>
      </c>
      <c r="D1629">
        <v>6</v>
      </c>
      <c r="E1629">
        <v>74</v>
      </c>
      <c r="F1629" s="4">
        <f xml:space="preserve">  Tabelle1[[#This Row],[samples_got_right]]/(Tabelle1[[#This Row],[samples_got_right]]+Tabelle1[[#This Row],[sample_got_wrong]])</f>
        <v>0.92500000000000004</v>
      </c>
      <c r="G1629" s="3">
        <v>1628</v>
      </c>
    </row>
    <row r="1630" spans="1:7" hidden="1" x14ac:dyDescent="0.3">
      <c r="A1630">
        <v>8</v>
      </c>
      <c r="B1630" s="2">
        <f>[1]Sheet1!A1630</f>
        <v>0.16</v>
      </c>
      <c r="C1630">
        <f>[1]Sheet1!B1630</f>
        <v>0.12</v>
      </c>
      <c r="D1630">
        <v>6</v>
      </c>
      <c r="E1630">
        <v>74</v>
      </c>
      <c r="F1630" s="4">
        <f xml:space="preserve">  Tabelle1[[#This Row],[samples_got_right]]/(Tabelle1[[#This Row],[samples_got_right]]+Tabelle1[[#This Row],[sample_got_wrong]])</f>
        <v>0.92500000000000004</v>
      </c>
      <c r="G1630" s="3">
        <v>1629</v>
      </c>
    </row>
    <row r="1631" spans="1:7" hidden="1" x14ac:dyDescent="0.3">
      <c r="A1631">
        <v>8</v>
      </c>
      <c r="B1631" s="2">
        <f>[1]Sheet1!A1631</f>
        <v>0.16</v>
      </c>
      <c r="C1631">
        <f>[1]Sheet1!B1631</f>
        <v>0.13</v>
      </c>
      <c r="D1631">
        <v>7</v>
      </c>
      <c r="E1631">
        <v>73</v>
      </c>
      <c r="F1631" s="4">
        <f xml:space="preserve">  Tabelle1[[#This Row],[samples_got_right]]/(Tabelle1[[#This Row],[samples_got_right]]+Tabelle1[[#This Row],[sample_got_wrong]])</f>
        <v>0.91249999999999998</v>
      </c>
      <c r="G1631" s="3">
        <v>1630</v>
      </c>
    </row>
    <row r="1632" spans="1:7" hidden="1" x14ac:dyDescent="0.3">
      <c r="A1632">
        <v>8</v>
      </c>
      <c r="B1632" s="2">
        <f>[1]Sheet1!A1632</f>
        <v>0.16</v>
      </c>
      <c r="C1632">
        <f>[1]Sheet1!B1632</f>
        <v>0.14000000000000001</v>
      </c>
      <c r="D1632">
        <v>7</v>
      </c>
      <c r="E1632">
        <v>73</v>
      </c>
      <c r="F1632" s="4">
        <f xml:space="preserve">  Tabelle1[[#This Row],[samples_got_right]]/(Tabelle1[[#This Row],[samples_got_right]]+Tabelle1[[#This Row],[sample_got_wrong]])</f>
        <v>0.91249999999999998</v>
      </c>
      <c r="G1632" s="3">
        <v>1631</v>
      </c>
    </row>
    <row r="1633" spans="1:7" hidden="1" x14ac:dyDescent="0.3">
      <c r="A1633">
        <v>8</v>
      </c>
      <c r="B1633" s="2">
        <f>[1]Sheet1!A1633</f>
        <v>0.16</v>
      </c>
      <c r="C1633">
        <f>[1]Sheet1!B1633</f>
        <v>0.15</v>
      </c>
      <c r="D1633">
        <v>7</v>
      </c>
      <c r="E1633">
        <v>73</v>
      </c>
      <c r="F1633" s="4">
        <f xml:space="preserve">  Tabelle1[[#This Row],[samples_got_right]]/(Tabelle1[[#This Row],[samples_got_right]]+Tabelle1[[#This Row],[sample_got_wrong]])</f>
        <v>0.91249999999999998</v>
      </c>
      <c r="G1633" s="3">
        <v>1632</v>
      </c>
    </row>
    <row r="1634" spans="1:7" hidden="1" x14ac:dyDescent="0.3">
      <c r="A1634">
        <v>8</v>
      </c>
      <c r="B1634" s="2">
        <f>[1]Sheet1!A1634</f>
        <v>0.16</v>
      </c>
      <c r="C1634">
        <f>[1]Sheet1!B1634</f>
        <v>0.16</v>
      </c>
      <c r="D1634">
        <v>7</v>
      </c>
      <c r="E1634">
        <v>73</v>
      </c>
      <c r="F1634" s="4">
        <f xml:space="preserve">  Tabelle1[[#This Row],[samples_got_right]]/(Tabelle1[[#This Row],[samples_got_right]]+Tabelle1[[#This Row],[sample_got_wrong]])</f>
        <v>0.91249999999999998</v>
      </c>
      <c r="G1634" s="3">
        <v>1633</v>
      </c>
    </row>
    <row r="1635" spans="1:7" hidden="1" x14ac:dyDescent="0.3">
      <c r="A1635">
        <v>8</v>
      </c>
      <c r="B1635" s="2">
        <f>[1]Sheet1!A1635</f>
        <v>0.16</v>
      </c>
      <c r="C1635">
        <f>[1]Sheet1!B1635</f>
        <v>0.17</v>
      </c>
      <c r="D1635">
        <v>7</v>
      </c>
      <c r="E1635">
        <v>73</v>
      </c>
      <c r="F1635" s="4">
        <f xml:space="preserve">  Tabelle1[[#This Row],[samples_got_right]]/(Tabelle1[[#This Row],[samples_got_right]]+Tabelle1[[#This Row],[sample_got_wrong]])</f>
        <v>0.91249999999999998</v>
      </c>
      <c r="G1635" s="3">
        <v>1634</v>
      </c>
    </row>
    <row r="1636" spans="1:7" hidden="1" x14ac:dyDescent="0.3">
      <c r="A1636">
        <v>8</v>
      </c>
      <c r="B1636" s="2">
        <f>[1]Sheet1!A1636</f>
        <v>0.16</v>
      </c>
      <c r="C1636">
        <f>[1]Sheet1!B1636</f>
        <v>0.18</v>
      </c>
      <c r="D1636">
        <v>7</v>
      </c>
      <c r="E1636">
        <v>73</v>
      </c>
      <c r="F1636" s="4">
        <f xml:space="preserve">  Tabelle1[[#This Row],[samples_got_right]]/(Tabelle1[[#This Row],[samples_got_right]]+Tabelle1[[#This Row],[sample_got_wrong]])</f>
        <v>0.91249999999999998</v>
      </c>
      <c r="G1636" s="3">
        <v>1635</v>
      </c>
    </row>
    <row r="1637" spans="1:7" hidden="1" x14ac:dyDescent="0.3">
      <c r="A1637">
        <v>8</v>
      </c>
      <c r="B1637" s="2">
        <f>[1]Sheet1!A1637</f>
        <v>0.16</v>
      </c>
      <c r="C1637">
        <f>[1]Sheet1!B1637</f>
        <v>0.19</v>
      </c>
      <c r="D1637">
        <v>7</v>
      </c>
      <c r="E1637">
        <v>73</v>
      </c>
      <c r="F1637" s="4">
        <f xml:space="preserve">  Tabelle1[[#This Row],[samples_got_right]]/(Tabelle1[[#This Row],[samples_got_right]]+Tabelle1[[#This Row],[sample_got_wrong]])</f>
        <v>0.91249999999999998</v>
      </c>
      <c r="G1637" s="3">
        <v>1636</v>
      </c>
    </row>
    <row r="1638" spans="1:7" hidden="1" x14ac:dyDescent="0.3">
      <c r="A1638">
        <v>8</v>
      </c>
      <c r="B1638" s="2">
        <f>[1]Sheet1!A1638</f>
        <v>0.16</v>
      </c>
      <c r="C1638">
        <f>[1]Sheet1!B1638</f>
        <v>0.2</v>
      </c>
      <c r="D1638">
        <v>7</v>
      </c>
      <c r="E1638">
        <v>73</v>
      </c>
      <c r="F1638" s="4">
        <f xml:space="preserve">  Tabelle1[[#This Row],[samples_got_right]]/(Tabelle1[[#This Row],[samples_got_right]]+Tabelle1[[#This Row],[sample_got_wrong]])</f>
        <v>0.91249999999999998</v>
      </c>
      <c r="G1638" s="3">
        <v>1637</v>
      </c>
    </row>
    <row r="1639" spans="1:7" hidden="1" x14ac:dyDescent="0.3">
      <c r="A1639">
        <v>8</v>
      </c>
      <c r="B1639" s="2">
        <f>[1]Sheet1!A1639</f>
        <v>0.16</v>
      </c>
      <c r="C1639">
        <f>[1]Sheet1!B1639</f>
        <v>0.21</v>
      </c>
      <c r="D1639">
        <v>8</v>
      </c>
      <c r="E1639">
        <v>72</v>
      </c>
      <c r="F1639" s="4">
        <f xml:space="preserve">  Tabelle1[[#This Row],[samples_got_right]]/(Tabelle1[[#This Row],[samples_got_right]]+Tabelle1[[#This Row],[sample_got_wrong]])</f>
        <v>0.9</v>
      </c>
      <c r="G1639" s="3">
        <v>1638</v>
      </c>
    </row>
    <row r="1640" spans="1:7" hidden="1" x14ac:dyDescent="0.3">
      <c r="A1640">
        <v>8</v>
      </c>
      <c r="B1640" s="2">
        <f>[1]Sheet1!A1640</f>
        <v>0.16</v>
      </c>
      <c r="C1640">
        <f>[1]Sheet1!B1640</f>
        <v>0.22</v>
      </c>
      <c r="D1640">
        <v>8</v>
      </c>
      <c r="E1640">
        <v>72</v>
      </c>
      <c r="F1640" s="4">
        <f xml:space="preserve">  Tabelle1[[#This Row],[samples_got_right]]/(Tabelle1[[#This Row],[samples_got_right]]+Tabelle1[[#This Row],[sample_got_wrong]])</f>
        <v>0.9</v>
      </c>
      <c r="G1640" s="3">
        <v>1639</v>
      </c>
    </row>
    <row r="1641" spans="1:7" hidden="1" x14ac:dyDescent="0.3">
      <c r="A1641">
        <v>8</v>
      </c>
      <c r="B1641" s="2">
        <f>[1]Sheet1!A1641</f>
        <v>0.16</v>
      </c>
      <c r="C1641">
        <f>[1]Sheet1!B1641</f>
        <v>0.23</v>
      </c>
      <c r="D1641">
        <v>8</v>
      </c>
      <c r="E1641">
        <v>72</v>
      </c>
      <c r="F1641" s="4">
        <f xml:space="preserve">  Tabelle1[[#This Row],[samples_got_right]]/(Tabelle1[[#This Row],[samples_got_right]]+Tabelle1[[#This Row],[sample_got_wrong]])</f>
        <v>0.9</v>
      </c>
      <c r="G1641" s="3">
        <v>1640</v>
      </c>
    </row>
    <row r="1642" spans="1:7" hidden="1" x14ac:dyDescent="0.3">
      <c r="A1642">
        <v>8</v>
      </c>
      <c r="B1642" s="2">
        <f>[1]Sheet1!A1642</f>
        <v>0.16</v>
      </c>
      <c r="C1642">
        <f>[1]Sheet1!B1642</f>
        <v>0.24</v>
      </c>
      <c r="D1642">
        <v>8</v>
      </c>
      <c r="E1642">
        <v>72</v>
      </c>
      <c r="F1642" s="4">
        <f xml:space="preserve">  Tabelle1[[#This Row],[samples_got_right]]/(Tabelle1[[#This Row],[samples_got_right]]+Tabelle1[[#This Row],[sample_got_wrong]])</f>
        <v>0.9</v>
      </c>
      <c r="G1642" s="3">
        <v>1641</v>
      </c>
    </row>
    <row r="1643" spans="1:7" hidden="1" x14ac:dyDescent="0.3">
      <c r="A1643">
        <v>8</v>
      </c>
      <c r="B1643" s="2">
        <f>[1]Sheet1!A1643</f>
        <v>0.16</v>
      </c>
      <c r="C1643">
        <f>[1]Sheet1!B1643</f>
        <v>0.25</v>
      </c>
      <c r="D1643">
        <v>8</v>
      </c>
      <c r="E1643">
        <v>72</v>
      </c>
      <c r="F1643" s="4">
        <f xml:space="preserve">  Tabelle1[[#This Row],[samples_got_right]]/(Tabelle1[[#This Row],[samples_got_right]]+Tabelle1[[#This Row],[sample_got_wrong]])</f>
        <v>0.9</v>
      </c>
      <c r="G1643" s="3">
        <v>1642</v>
      </c>
    </row>
    <row r="1644" spans="1:7" hidden="1" x14ac:dyDescent="0.3">
      <c r="A1644">
        <v>8</v>
      </c>
      <c r="B1644" s="2">
        <f>[1]Sheet1!A1644</f>
        <v>0.16</v>
      </c>
      <c r="C1644">
        <f>[1]Sheet1!B1644</f>
        <v>0.26</v>
      </c>
      <c r="D1644">
        <v>8</v>
      </c>
      <c r="E1644">
        <v>72</v>
      </c>
      <c r="F1644" s="4">
        <f xml:space="preserve">  Tabelle1[[#This Row],[samples_got_right]]/(Tabelle1[[#This Row],[samples_got_right]]+Tabelle1[[#This Row],[sample_got_wrong]])</f>
        <v>0.9</v>
      </c>
      <c r="G1644" s="3">
        <v>1643</v>
      </c>
    </row>
    <row r="1645" spans="1:7" hidden="1" x14ac:dyDescent="0.3">
      <c r="A1645">
        <v>8</v>
      </c>
      <c r="B1645" s="2">
        <f>[1]Sheet1!A1645</f>
        <v>0.16</v>
      </c>
      <c r="C1645">
        <f>[1]Sheet1!B1645</f>
        <v>0.27</v>
      </c>
      <c r="D1645">
        <v>8</v>
      </c>
      <c r="E1645">
        <v>72</v>
      </c>
      <c r="F1645" s="4">
        <f xml:space="preserve">  Tabelle1[[#This Row],[samples_got_right]]/(Tabelle1[[#This Row],[samples_got_right]]+Tabelle1[[#This Row],[sample_got_wrong]])</f>
        <v>0.9</v>
      </c>
      <c r="G1645" s="3">
        <v>1644</v>
      </c>
    </row>
    <row r="1646" spans="1:7" hidden="1" x14ac:dyDescent="0.3">
      <c r="A1646">
        <v>8</v>
      </c>
      <c r="B1646" s="2">
        <f>[1]Sheet1!A1646</f>
        <v>0.16</v>
      </c>
      <c r="C1646">
        <f>[1]Sheet1!B1646</f>
        <v>0.28000000000000003</v>
      </c>
      <c r="D1646">
        <v>8</v>
      </c>
      <c r="E1646">
        <v>72</v>
      </c>
      <c r="F1646" s="4">
        <f xml:space="preserve">  Tabelle1[[#This Row],[samples_got_right]]/(Tabelle1[[#This Row],[samples_got_right]]+Tabelle1[[#This Row],[sample_got_wrong]])</f>
        <v>0.9</v>
      </c>
      <c r="G1646" s="3">
        <v>1645</v>
      </c>
    </row>
    <row r="1647" spans="1:7" hidden="1" x14ac:dyDescent="0.3">
      <c r="A1647">
        <v>8</v>
      </c>
      <c r="B1647" s="2">
        <f>[1]Sheet1!A1647</f>
        <v>0.16</v>
      </c>
      <c r="C1647">
        <f>[1]Sheet1!B1647</f>
        <v>0.28999999999999998</v>
      </c>
      <c r="D1647">
        <v>8</v>
      </c>
      <c r="E1647">
        <v>72</v>
      </c>
      <c r="F1647" s="4">
        <f xml:space="preserve">  Tabelle1[[#This Row],[samples_got_right]]/(Tabelle1[[#This Row],[samples_got_right]]+Tabelle1[[#This Row],[sample_got_wrong]])</f>
        <v>0.9</v>
      </c>
      <c r="G1647" s="3">
        <v>1646</v>
      </c>
    </row>
    <row r="1648" spans="1:7" hidden="1" x14ac:dyDescent="0.3">
      <c r="A1648">
        <v>8</v>
      </c>
      <c r="B1648" s="2">
        <f>[1]Sheet1!A1648</f>
        <v>0.16</v>
      </c>
      <c r="C1648">
        <f>[1]Sheet1!B1648</f>
        <v>0.3</v>
      </c>
      <c r="D1648">
        <v>8</v>
      </c>
      <c r="E1648">
        <v>72</v>
      </c>
      <c r="F1648" s="4">
        <f xml:space="preserve">  Tabelle1[[#This Row],[samples_got_right]]/(Tabelle1[[#This Row],[samples_got_right]]+Tabelle1[[#This Row],[sample_got_wrong]])</f>
        <v>0.9</v>
      </c>
      <c r="G1648" s="3">
        <v>1647</v>
      </c>
    </row>
    <row r="1649" spans="1:7" hidden="1" x14ac:dyDescent="0.3">
      <c r="A1649">
        <v>8</v>
      </c>
      <c r="B1649" s="2">
        <f>[1]Sheet1!A1649</f>
        <v>0.16</v>
      </c>
      <c r="C1649">
        <f>[1]Sheet1!B1649</f>
        <v>0.31</v>
      </c>
      <c r="D1649">
        <v>8</v>
      </c>
      <c r="E1649">
        <v>72</v>
      </c>
      <c r="F1649" s="4">
        <f xml:space="preserve">  Tabelle1[[#This Row],[samples_got_right]]/(Tabelle1[[#This Row],[samples_got_right]]+Tabelle1[[#This Row],[sample_got_wrong]])</f>
        <v>0.9</v>
      </c>
      <c r="G1649" s="3">
        <v>1648</v>
      </c>
    </row>
    <row r="1650" spans="1:7" hidden="1" x14ac:dyDescent="0.3">
      <c r="A1650">
        <v>8</v>
      </c>
      <c r="B1650" s="2">
        <f>[1]Sheet1!A1650</f>
        <v>0.16</v>
      </c>
      <c r="C1650">
        <f>[1]Sheet1!B1650</f>
        <v>0.32</v>
      </c>
      <c r="D1650">
        <v>8</v>
      </c>
      <c r="E1650">
        <v>72</v>
      </c>
      <c r="F1650" s="4">
        <f xml:space="preserve">  Tabelle1[[#This Row],[samples_got_right]]/(Tabelle1[[#This Row],[samples_got_right]]+Tabelle1[[#This Row],[sample_got_wrong]])</f>
        <v>0.9</v>
      </c>
      <c r="G1650" s="3">
        <v>1649</v>
      </c>
    </row>
    <row r="1651" spans="1:7" hidden="1" x14ac:dyDescent="0.3">
      <c r="A1651">
        <v>8</v>
      </c>
      <c r="B1651" s="2">
        <f>[1]Sheet1!A1651</f>
        <v>0.16</v>
      </c>
      <c r="C1651">
        <f>[1]Sheet1!B1651</f>
        <v>0.33</v>
      </c>
      <c r="D1651">
        <v>8</v>
      </c>
      <c r="E1651">
        <v>72</v>
      </c>
      <c r="F1651" s="4">
        <f xml:space="preserve">  Tabelle1[[#This Row],[samples_got_right]]/(Tabelle1[[#This Row],[samples_got_right]]+Tabelle1[[#This Row],[sample_got_wrong]])</f>
        <v>0.9</v>
      </c>
      <c r="G1651" s="3">
        <v>1650</v>
      </c>
    </row>
    <row r="1652" spans="1:7" hidden="1" x14ac:dyDescent="0.3">
      <c r="A1652">
        <v>8</v>
      </c>
      <c r="B1652" s="2">
        <f>[1]Sheet1!A1652</f>
        <v>0.16</v>
      </c>
      <c r="C1652">
        <f>[1]Sheet1!B1652</f>
        <v>0.34</v>
      </c>
      <c r="D1652">
        <v>8</v>
      </c>
      <c r="E1652">
        <v>72</v>
      </c>
      <c r="F1652" s="4">
        <f xml:space="preserve">  Tabelle1[[#This Row],[samples_got_right]]/(Tabelle1[[#This Row],[samples_got_right]]+Tabelle1[[#This Row],[sample_got_wrong]])</f>
        <v>0.9</v>
      </c>
      <c r="G1652" s="3">
        <v>1651</v>
      </c>
    </row>
    <row r="1653" spans="1:7" hidden="1" x14ac:dyDescent="0.3">
      <c r="A1653">
        <v>8</v>
      </c>
      <c r="B1653" s="2">
        <f>[1]Sheet1!A1653</f>
        <v>0.16</v>
      </c>
      <c r="C1653">
        <f>[1]Sheet1!B1653</f>
        <v>0.35</v>
      </c>
      <c r="D1653">
        <v>8</v>
      </c>
      <c r="E1653">
        <v>72</v>
      </c>
      <c r="F1653" s="4">
        <f xml:space="preserve">  Tabelle1[[#This Row],[samples_got_right]]/(Tabelle1[[#This Row],[samples_got_right]]+Tabelle1[[#This Row],[sample_got_wrong]])</f>
        <v>0.9</v>
      </c>
      <c r="G1653" s="3">
        <v>1652</v>
      </c>
    </row>
    <row r="1654" spans="1:7" hidden="1" x14ac:dyDescent="0.3">
      <c r="A1654">
        <v>8</v>
      </c>
      <c r="B1654" s="2">
        <f>[1]Sheet1!A1654</f>
        <v>0.16</v>
      </c>
      <c r="C1654">
        <f>[1]Sheet1!B1654</f>
        <v>0.36</v>
      </c>
      <c r="D1654">
        <v>8</v>
      </c>
      <c r="E1654">
        <v>72</v>
      </c>
      <c r="F1654" s="4">
        <f xml:space="preserve">  Tabelle1[[#This Row],[samples_got_right]]/(Tabelle1[[#This Row],[samples_got_right]]+Tabelle1[[#This Row],[sample_got_wrong]])</f>
        <v>0.9</v>
      </c>
      <c r="G1654" s="3">
        <v>1653</v>
      </c>
    </row>
    <row r="1655" spans="1:7" hidden="1" x14ac:dyDescent="0.3">
      <c r="A1655">
        <v>8</v>
      </c>
      <c r="B1655" s="2">
        <f>[1]Sheet1!A1655</f>
        <v>0.16</v>
      </c>
      <c r="C1655">
        <f>[1]Sheet1!B1655</f>
        <v>0.37</v>
      </c>
      <c r="D1655">
        <v>8</v>
      </c>
      <c r="E1655">
        <v>72</v>
      </c>
      <c r="F1655" s="4">
        <f xml:space="preserve">  Tabelle1[[#This Row],[samples_got_right]]/(Tabelle1[[#This Row],[samples_got_right]]+Tabelle1[[#This Row],[sample_got_wrong]])</f>
        <v>0.9</v>
      </c>
      <c r="G1655" s="3">
        <v>1654</v>
      </c>
    </row>
    <row r="1656" spans="1:7" hidden="1" x14ac:dyDescent="0.3">
      <c r="A1656">
        <v>8</v>
      </c>
      <c r="B1656" s="2">
        <f>[1]Sheet1!A1656</f>
        <v>0.16</v>
      </c>
      <c r="C1656">
        <f>[1]Sheet1!B1656</f>
        <v>0.38</v>
      </c>
      <c r="D1656">
        <v>8</v>
      </c>
      <c r="E1656">
        <v>72</v>
      </c>
      <c r="F1656" s="4">
        <f xml:space="preserve">  Tabelle1[[#This Row],[samples_got_right]]/(Tabelle1[[#This Row],[samples_got_right]]+Tabelle1[[#This Row],[sample_got_wrong]])</f>
        <v>0.9</v>
      </c>
      <c r="G1656" s="3">
        <v>1655</v>
      </c>
    </row>
    <row r="1657" spans="1:7" hidden="1" x14ac:dyDescent="0.3">
      <c r="A1657">
        <v>8</v>
      </c>
      <c r="B1657" s="2">
        <f>[1]Sheet1!A1657</f>
        <v>0.16</v>
      </c>
      <c r="C1657">
        <f>[1]Sheet1!B1657</f>
        <v>0.39</v>
      </c>
      <c r="D1657">
        <v>8</v>
      </c>
      <c r="E1657">
        <v>72</v>
      </c>
      <c r="F1657" s="4">
        <f xml:space="preserve">  Tabelle1[[#This Row],[samples_got_right]]/(Tabelle1[[#This Row],[samples_got_right]]+Tabelle1[[#This Row],[sample_got_wrong]])</f>
        <v>0.9</v>
      </c>
      <c r="G1657" s="3">
        <v>1656</v>
      </c>
    </row>
    <row r="1658" spans="1:7" hidden="1" x14ac:dyDescent="0.3">
      <c r="A1658">
        <v>8</v>
      </c>
      <c r="B1658" s="2">
        <f>[1]Sheet1!A1658</f>
        <v>0.16</v>
      </c>
      <c r="C1658">
        <f>[1]Sheet1!B1658</f>
        <v>0.4</v>
      </c>
      <c r="D1658">
        <v>8</v>
      </c>
      <c r="E1658">
        <v>72</v>
      </c>
      <c r="F1658" s="4">
        <f xml:space="preserve">  Tabelle1[[#This Row],[samples_got_right]]/(Tabelle1[[#This Row],[samples_got_right]]+Tabelle1[[#This Row],[sample_got_wrong]])</f>
        <v>0.9</v>
      </c>
      <c r="G1658" s="3">
        <v>1657</v>
      </c>
    </row>
    <row r="1659" spans="1:7" hidden="1" x14ac:dyDescent="0.3">
      <c r="A1659">
        <v>8</v>
      </c>
      <c r="B1659" s="2">
        <f>[1]Sheet1!A1659</f>
        <v>0.16</v>
      </c>
      <c r="C1659">
        <f>[1]Sheet1!B1659</f>
        <v>0.41</v>
      </c>
      <c r="D1659">
        <v>8</v>
      </c>
      <c r="E1659">
        <v>72</v>
      </c>
      <c r="F1659" s="4">
        <f xml:space="preserve">  Tabelle1[[#This Row],[samples_got_right]]/(Tabelle1[[#This Row],[samples_got_right]]+Tabelle1[[#This Row],[sample_got_wrong]])</f>
        <v>0.9</v>
      </c>
      <c r="G1659" s="3">
        <v>1658</v>
      </c>
    </row>
    <row r="1660" spans="1:7" hidden="1" x14ac:dyDescent="0.3">
      <c r="A1660">
        <v>8</v>
      </c>
      <c r="B1660" s="2">
        <f>[1]Sheet1!A1660</f>
        <v>0.16</v>
      </c>
      <c r="C1660">
        <f>[1]Sheet1!B1660</f>
        <v>0.42</v>
      </c>
      <c r="D1660">
        <v>8</v>
      </c>
      <c r="E1660">
        <v>72</v>
      </c>
      <c r="F1660" s="4">
        <f xml:space="preserve">  Tabelle1[[#This Row],[samples_got_right]]/(Tabelle1[[#This Row],[samples_got_right]]+Tabelle1[[#This Row],[sample_got_wrong]])</f>
        <v>0.9</v>
      </c>
      <c r="G1660" s="3">
        <v>1659</v>
      </c>
    </row>
    <row r="1661" spans="1:7" hidden="1" x14ac:dyDescent="0.3">
      <c r="A1661">
        <v>8</v>
      </c>
      <c r="B1661" s="2">
        <f>[1]Sheet1!A1661</f>
        <v>0.16</v>
      </c>
      <c r="C1661">
        <f>[1]Sheet1!B1661</f>
        <v>0.43</v>
      </c>
      <c r="D1661">
        <v>8</v>
      </c>
      <c r="E1661">
        <v>72</v>
      </c>
      <c r="F1661" s="4">
        <f xml:space="preserve">  Tabelle1[[#This Row],[samples_got_right]]/(Tabelle1[[#This Row],[samples_got_right]]+Tabelle1[[#This Row],[sample_got_wrong]])</f>
        <v>0.9</v>
      </c>
      <c r="G1661" s="3">
        <v>1660</v>
      </c>
    </row>
    <row r="1662" spans="1:7" hidden="1" x14ac:dyDescent="0.3">
      <c r="A1662">
        <v>8</v>
      </c>
      <c r="B1662" s="2">
        <f>[1]Sheet1!A1662</f>
        <v>0.16</v>
      </c>
      <c r="C1662">
        <f>[1]Sheet1!B1662</f>
        <v>0.44</v>
      </c>
      <c r="D1662">
        <v>8</v>
      </c>
      <c r="E1662">
        <v>72</v>
      </c>
      <c r="F1662" s="4">
        <f xml:space="preserve">  Tabelle1[[#This Row],[samples_got_right]]/(Tabelle1[[#This Row],[samples_got_right]]+Tabelle1[[#This Row],[sample_got_wrong]])</f>
        <v>0.9</v>
      </c>
      <c r="G1662" s="3">
        <v>1661</v>
      </c>
    </row>
    <row r="1663" spans="1:7" hidden="1" x14ac:dyDescent="0.3">
      <c r="A1663">
        <v>8</v>
      </c>
      <c r="B1663" s="2">
        <f>[1]Sheet1!A1663</f>
        <v>0.16</v>
      </c>
      <c r="C1663">
        <f>[1]Sheet1!B1663</f>
        <v>0.45</v>
      </c>
      <c r="D1663">
        <v>8</v>
      </c>
      <c r="E1663">
        <v>72</v>
      </c>
      <c r="F1663" s="4">
        <f xml:space="preserve">  Tabelle1[[#This Row],[samples_got_right]]/(Tabelle1[[#This Row],[samples_got_right]]+Tabelle1[[#This Row],[sample_got_wrong]])</f>
        <v>0.9</v>
      </c>
      <c r="G1663" s="3">
        <v>1662</v>
      </c>
    </row>
    <row r="1664" spans="1:7" hidden="1" x14ac:dyDescent="0.3">
      <c r="A1664">
        <v>8</v>
      </c>
      <c r="B1664" s="2">
        <f>[1]Sheet1!A1664</f>
        <v>0.16</v>
      </c>
      <c r="C1664">
        <f>[1]Sheet1!B1664</f>
        <v>0.46</v>
      </c>
      <c r="D1664">
        <v>8</v>
      </c>
      <c r="E1664">
        <v>72</v>
      </c>
      <c r="F1664" s="4">
        <f xml:space="preserve">  Tabelle1[[#This Row],[samples_got_right]]/(Tabelle1[[#This Row],[samples_got_right]]+Tabelle1[[#This Row],[sample_got_wrong]])</f>
        <v>0.9</v>
      </c>
      <c r="G1664" s="3">
        <v>1663</v>
      </c>
    </row>
    <row r="1665" spans="1:7" hidden="1" x14ac:dyDescent="0.3">
      <c r="A1665">
        <v>8</v>
      </c>
      <c r="B1665" s="2">
        <f>[1]Sheet1!A1665</f>
        <v>0.16</v>
      </c>
      <c r="C1665">
        <f>[1]Sheet1!B1665</f>
        <v>0.47</v>
      </c>
      <c r="D1665">
        <v>8</v>
      </c>
      <c r="E1665">
        <v>72</v>
      </c>
      <c r="F1665" s="4">
        <f xml:space="preserve">  Tabelle1[[#This Row],[samples_got_right]]/(Tabelle1[[#This Row],[samples_got_right]]+Tabelle1[[#This Row],[sample_got_wrong]])</f>
        <v>0.9</v>
      </c>
      <c r="G1665" s="3">
        <v>1664</v>
      </c>
    </row>
    <row r="1666" spans="1:7" hidden="1" x14ac:dyDescent="0.3">
      <c r="A1666">
        <v>8</v>
      </c>
      <c r="B1666" s="2">
        <f>[1]Sheet1!A1666</f>
        <v>0.16</v>
      </c>
      <c r="C1666">
        <f>[1]Sheet1!B1666</f>
        <v>0.48</v>
      </c>
      <c r="D1666">
        <v>8</v>
      </c>
      <c r="E1666">
        <v>72</v>
      </c>
      <c r="F1666" s="4">
        <f xml:space="preserve">  Tabelle1[[#This Row],[samples_got_right]]/(Tabelle1[[#This Row],[samples_got_right]]+Tabelle1[[#This Row],[sample_got_wrong]])</f>
        <v>0.9</v>
      </c>
      <c r="G1666" s="3">
        <v>1665</v>
      </c>
    </row>
    <row r="1667" spans="1:7" hidden="1" x14ac:dyDescent="0.3">
      <c r="A1667">
        <v>8</v>
      </c>
      <c r="B1667" s="2">
        <f>[1]Sheet1!A1667</f>
        <v>0.16</v>
      </c>
      <c r="C1667">
        <f>[1]Sheet1!B1667</f>
        <v>0.49</v>
      </c>
      <c r="D1667">
        <v>8</v>
      </c>
      <c r="E1667">
        <v>72</v>
      </c>
      <c r="F1667" s="4">
        <f xml:space="preserve">  Tabelle1[[#This Row],[samples_got_right]]/(Tabelle1[[#This Row],[samples_got_right]]+Tabelle1[[#This Row],[sample_got_wrong]])</f>
        <v>0.9</v>
      </c>
      <c r="G1667" s="3">
        <v>1666</v>
      </c>
    </row>
    <row r="1668" spans="1:7" hidden="1" x14ac:dyDescent="0.3">
      <c r="A1668">
        <v>8</v>
      </c>
      <c r="B1668" s="2">
        <f>[1]Sheet1!A1668</f>
        <v>0.16</v>
      </c>
      <c r="C1668">
        <f>[1]Sheet1!B1668</f>
        <v>0.5</v>
      </c>
      <c r="D1668">
        <v>9</v>
      </c>
      <c r="E1668">
        <v>71</v>
      </c>
      <c r="F1668" s="4">
        <f xml:space="preserve">  Tabelle1[[#This Row],[samples_got_right]]/(Tabelle1[[#This Row],[samples_got_right]]+Tabelle1[[#This Row],[sample_got_wrong]])</f>
        <v>0.88749999999999996</v>
      </c>
      <c r="G1668" s="3">
        <v>1667</v>
      </c>
    </row>
    <row r="1669" spans="1:7" hidden="1" x14ac:dyDescent="0.3">
      <c r="A1669">
        <v>8</v>
      </c>
      <c r="B1669" s="2">
        <f>[1]Sheet1!A1669</f>
        <v>0.16</v>
      </c>
      <c r="C1669">
        <f>[1]Sheet1!B1669</f>
        <v>0.51</v>
      </c>
      <c r="D1669">
        <v>9</v>
      </c>
      <c r="E1669">
        <v>71</v>
      </c>
      <c r="F1669" s="4">
        <f xml:space="preserve">  Tabelle1[[#This Row],[samples_got_right]]/(Tabelle1[[#This Row],[samples_got_right]]+Tabelle1[[#This Row],[sample_got_wrong]])</f>
        <v>0.88749999999999996</v>
      </c>
      <c r="G1669" s="3">
        <v>1668</v>
      </c>
    </row>
    <row r="1670" spans="1:7" hidden="1" x14ac:dyDescent="0.3">
      <c r="A1670">
        <v>8</v>
      </c>
      <c r="B1670" s="2">
        <f>[1]Sheet1!A1670</f>
        <v>0.16</v>
      </c>
      <c r="C1670">
        <f>[1]Sheet1!B1670</f>
        <v>0.52</v>
      </c>
      <c r="D1670">
        <v>9</v>
      </c>
      <c r="E1670">
        <v>71</v>
      </c>
      <c r="F1670" s="4">
        <f xml:space="preserve">  Tabelle1[[#This Row],[samples_got_right]]/(Tabelle1[[#This Row],[samples_got_right]]+Tabelle1[[#This Row],[sample_got_wrong]])</f>
        <v>0.88749999999999996</v>
      </c>
      <c r="G1670" s="3">
        <v>1669</v>
      </c>
    </row>
    <row r="1671" spans="1:7" hidden="1" x14ac:dyDescent="0.3">
      <c r="A1671">
        <v>8</v>
      </c>
      <c r="B1671" s="2">
        <f>[1]Sheet1!A1671</f>
        <v>0.16</v>
      </c>
      <c r="C1671">
        <f>[1]Sheet1!B1671</f>
        <v>0.53</v>
      </c>
      <c r="D1671">
        <v>9</v>
      </c>
      <c r="E1671">
        <v>71</v>
      </c>
      <c r="F1671" s="4">
        <f xml:space="preserve">  Tabelle1[[#This Row],[samples_got_right]]/(Tabelle1[[#This Row],[samples_got_right]]+Tabelle1[[#This Row],[sample_got_wrong]])</f>
        <v>0.88749999999999996</v>
      </c>
      <c r="G1671" s="3">
        <v>1670</v>
      </c>
    </row>
    <row r="1672" spans="1:7" hidden="1" x14ac:dyDescent="0.3">
      <c r="A1672">
        <v>8</v>
      </c>
      <c r="B1672" s="2">
        <f>[1]Sheet1!A1672</f>
        <v>0.16</v>
      </c>
      <c r="C1672">
        <f>[1]Sheet1!B1672</f>
        <v>0.54</v>
      </c>
      <c r="D1672">
        <v>9</v>
      </c>
      <c r="E1672">
        <v>71</v>
      </c>
      <c r="F1672" s="4">
        <f xml:space="preserve">  Tabelle1[[#This Row],[samples_got_right]]/(Tabelle1[[#This Row],[samples_got_right]]+Tabelle1[[#This Row],[sample_got_wrong]])</f>
        <v>0.88749999999999996</v>
      </c>
      <c r="G1672" s="3">
        <v>1671</v>
      </c>
    </row>
    <row r="1673" spans="1:7" hidden="1" x14ac:dyDescent="0.3">
      <c r="A1673">
        <v>8</v>
      </c>
      <c r="B1673" s="2">
        <f>[1]Sheet1!A1673</f>
        <v>0.16</v>
      </c>
      <c r="C1673">
        <f>[1]Sheet1!B1673</f>
        <v>0.55000000000000004</v>
      </c>
      <c r="D1673">
        <v>9</v>
      </c>
      <c r="E1673">
        <v>71</v>
      </c>
      <c r="F1673" s="4">
        <f xml:space="preserve">  Tabelle1[[#This Row],[samples_got_right]]/(Tabelle1[[#This Row],[samples_got_right]]+Tabelle1[[#This Row],[sample_got_wrong]])</f>
        <v>0.88749999999999996</v>
      </c>
      <c r="G1673" s="3">
        <v>1672</v>
      </c>
    </row>
    <row r="1674" spans="1:7" hidden="1" x14ac:dyDescent="0.3">
      <c r="A1674">
        <v>8</v>
      </c>
      <c r="B1674" s="2">
        <f>[1]Sheet1!A1674</f>
        <v>0.16</v>
      </c>
      <c r="C1674">
        <f>[1]Sheet1!B1674</f>
        <v>0.56000000000000005</v>
      </c>
      <c r="D1674">
        <v>8</v>
      </c>
      <c r="E1674">
        <v>72</v>
      </c>
      <c r="F1674" s="4">
        <f xml:space="preserve">  Tabelle1[[#This Row],[samples_got_right]]/(Tabelle1[[#This Row],[samples_got_right]]+Tabelle1[[#This Row],[sample_got_wrong]])</f>
        <v>0.9</v>
      </c>
      <c r="G1674" s="3">
        <v>1673</v>
      </c>
    </row>
    <row r="1675" spans="1:7" hidden="1" x14ac:dyDescent="0.3">
      <c r="A1675">
        <v>8</v>
      </c>
      <c r="B1675" s="2">
        <f>[1]Sheet1!A1675</f>
        <v>0.16</v>
      </c>
      <c r="C1675">
        <f>[1]Sheet1!B1675</f>
        <v>0.56999999999999995</v>
      </c>
      <c r="D1675">
        <v>8</v>
      </c>
      <c r="E1675">
        <v>72</v>
      </c>
      <c r="F1675" s="4">
        <f xml:space="preserve">  Tabelle1[[#This Row],[samples_got_right]]/(Tabelle1[[#This Row],[samples_got_right]]+Tabelle1[[#This Row],[sample_got_wrong]])</f>
        <v>0.9</v>
      </c>
      <c r="G1675" s="3">
        <v>1674</v>
      </c>
    </row>
    <row r="1676" spans="1:7" hidden="1" x14ac:dyDescent="0.3">
      <c r="A1676">
        <v>8</v>
      </c>
      <c r="B1676" s="2">
        <f>[1]Sheet1!A1676</f>
        <v>0.16</v>
      </c>
      <c r="C1676">
        <f>[1]Sheet1!B1676</f>
        <v>0.57999999999999996</v>
      </c>
      <c r="D1676">
        <v>8</v>
      </c>
      <c r="E1676">
        <v>72</v>
      </c>
      <c r="F1676" s="4">
        <f xml:space="preserve">  Tabelle1[[#This Row],[samples_got_right]]/(Tabelle1[[#This Row],[samples_got_right]]+Tabelle1[[#This Row],[sample_got_wrong]])</f>
        <v>0.9</v>
      </c>
      <c r="G1676" s="3">
        <v>1675</v>
      </c>
    </row>
    <row r="1677" spans="1:7" hidden="1" x14ac:dyDescent="0.3">
      <c r="A1677">
        <v>8</v>
      </c>
      <c r="B1677" s="2">
        <f>[1]Sheet1!A1677</f>
        <v>0.16</v>
      </c>
      <c r="C1677">
        <f>[1]Sheet1!B1677</f>
        <v>0.59</v>
      </c>
      <c r="D1677">
        <v>8</v>
      </c>
      <c r="E1677">
        <v>72</v>
      </c>
      <c r="F1677" s="4">
        <f xml:space="preserve">  Tabelle1[[#This Row],[samples_got_right]]/(Tabelle1[[#This Row],[samples_got_right]]+Tabelle1[[#This Row],[sample_got_wrong]])</f>
        <v>0.9</v>
      </c>
      <c r="G1677" s="3">
        <v>1676</v>
      </c>
    </row>
    <row r="1678" spans="1:7" hidden="1" x14ac:dyDescent="0.3">
      <c r="A1678">
        <v>8</v>
      </c>
      <c r="B1678" s="2">
        <f>[1]Sheet1!A1678</f>
        <v>0.16</v>
      </c>
      <c r="C1678">
        <f>[1]Sheet1!B1678</f>
        <v>0.6</v>
      </c>
      <c r="D1678">
        <v>8</v>
      </c>
      <c r="E1678">
        <v>72</v>
      </c>
      <c r="F1678" s="4">
        <f xml:space="preserve">  Tabelle1[[#This Row],[samples_got_right]]/(Tabelle1[[#This Row],[samples_got_right]]+Tabelle1[[#This Row],[sample_got_wrong]])</f>
        <v>0.9</v>
      </c>
      <c r="G1678" s="3">
        <v>1677</v>
      </c>
    </row>
    <row r="1679" spans="1:7" hidden="1" x14ac:dyDescent="0.3">
      <c r="A1679">
        <v>8</v>
      </c>
      <c r="B1679" s="2">
        <f>[1]Sheet1!A1679</f>
        <v>0.16</v>
      </c>
      <c r="C1679">
        <f>[1]Sheet1!B1679</f>
        <v>0.61</v>
      </c>
      <c r="D1679">
        <v>8</v>
      </c>
      <c r="E1679">
        <v>72</v>
      </c>
      <c r="F1679" s="4">
        <f xml:space="preserve">  Tabelle1[[#This Row],[samples_got_right]]/(Tabelle1[[#This Row],[samples_got_right]]+Tabelle1[[#This Row],[sample_got_wrong]])</f>
        <v>0.9</v>
      </c>
      <c r="G1679" s="3">
        <v>1678</v>
      </c>
    </row>
    <row r="1680" spans="1:7" hidden="1" x14ac:dyDescent="0.3">
      <c r="A1680">
        <v>8</v>
      </c>
      <c r="B1680" s="2">
        <f>[1]Sheet1!A1680</f>
        <v>0.16</v>
      </c>
      <c r="C1680">
        <f>[1]Sheet1!B1680</f>
        <v>0.62</v>
      </c>
      <c r="D1680">
        <v>8</v>
      </c>
      <c r="E1680">
        <v>72</v>
      </c>
      <c r="F1680" s="4">
        <f xml:space="preserve">  Tabelle1[[#This Row],[samples_got_right]]/(Tabelle1[[#This Row],[samples_got_right]]+Tabelle1[[#This Row],[sample_got_wrong]])</f>
        <v>0.9</v>
      </c>
      <c r="G1680" s="3">
        <v>1679</v>
      </c>
    </row>
    <row r="1681" spans="1:7" hidden="1" x14ac:dyDescent="0.3">
      <c r="A1681">
        <v>8</v>
      </c>
      <c r="B1681" s="2">
        <f>[1]Sheet1!A1681</f>
        <v>0.16</v>
      </c>
      <c r="C1681">
        <f>[1]Sheet1!B1681</f>
        <v>0.63</v>
      </c>
      <c r="D1681">
        <v>8</v>
      </c>
      <c r="E1681">
        <v>72</v>
      </c>
      <c r="F1681" s="4">
        <f xml:space="preserve">  Tabelle1[[#This Row],[samples_got_right]]/(Tabelle1[[#This Row],[samples_got_right]]+Tabelle1[[#This Row],[sample_got_wrong]])</f>
        <v>0.9</v>
      </c>
      <c r="G1681" s="3">
        <v>1680</v>
      </c>
    </row>
    <row r="1682" spans="1:7" hidden="1" x14ac:dyDescent="0.3">
      <c r="A1682">
        <v>8</v>
      </c>
      <c r="B1682" s="2">
        <f>[1]Sheet1!A1682</f>
        <v>0.16</v>
      </c>
      <c r="C1682">
        <f>[1]Sheet1!B1682</f>
        <v>0.64</v>
      </c>
      <c r="D1682">
        <v>8</v>
      </c>
      <c r="E1682">
        <v>72</v>
      </c>
      <c r="F1682" s="4">
        <f xml:space="preserve">  Tabelle1[[#This Row],[samples_got_right]]/(Tabelle1[[#This Row],[samples_got_right]]+Tabelle1[[#This Row],[sample_got_wrong]])</f>
        <v>0.9</v>
      </c>
      <c r="G1682" s="3">
        <v>1681</v>
      </c>
    </row>
    <row r="1683" spans="1:7" hidden="1" x14ac:dyDescent="0.3">
      <c r="A1683">
        <v>8</v>
      </c>
      <c r="B1683" s="2">
        <f>[1]Sheet1!A1683</f>
        <v>0.16</v>
      </c>
      <c r="C1683">
        <f>[1]Sheet1!B1683</f>
        <v>0.65</v>
      </c>
      <c r="D1683">
        <v>8</v>
      </c>
      <c r="E1683">
        <v>72</v>
      </c>
      <c r="F1683" s="4">
        <f xml:space="preserve">  Tabelle1[[#This Row],[samples_got_right]]/(Tabelle1[[#This Row],[samples_got_right]]+Tabelle1[[#This Row],[sample_got_wrong]])</f>
        <v>0.9</v>
      </c>
      <c r="G1683" s="3">
        <v>1682</v>
      </c>
    </row>
    <row r="1684" spans="1:7" hidden="1" x14ac:dyDescent="0.3">
      <c r="A1684">
        <v>8</v>
      </c>
      <c r="B1684" s="2">
        <f>[1]Sheet1!A1684</f>
        <v>0.16</v>
      </c>
      <c r="C1684">
        <f>[1]Sheet1!B1684</f>
        <v>0.66</v>
      </c>
      <c r="D1684">
        <v>8</v>
      </c>
      <c r="E1684">
        <v>72</v>
      </c>
      <c r="F1684" s="4">
        <f xml:space="preserve">  Tabelle1[[#This Row],[samples_got_right]]/(Tabelle1[[#This Row],[samples_got_right]]+Tabelle1[[#This Row],[sample_got_wrong]])</f>
        <v>0.9</v>
      </c>
      <c r="G1684" s="3">
        <v>1683</v>
      </c>
    </row>
    <row r="1685" spans="1:7" hidden="1" x14ac:dyDescent="0.3">
      <c r="A1685">
        <v>8</v>
      </c>
      <c r="B1685" s="2">
        <f>[1]Sheet1!A1685</f>
        <v>0.16</v>
      </c>
      <c r="C1685">
        <f>[1]Sheet1!B1685</f>
        <v>0.67</v>
      </c>
      <c r="D1685">
        <v>8</v>
      </c>
      <c r="E1685">
        <v>72</v>
      </c>
      <c r="F1685" s="4">
        <f xml:space="preserve">  Tabelle1[[#This Row],[samples_got_right]]/(Tabelle1[[#This Row],[samples_got_right]]+Tabelle1[[#This Row],[sample_got_wrong]])</f>
        <v>0.9</v>
      </c>
      <c r="G1685" s="3">
        <v>1684</v>
      </c>
    </row>
    <row r="1686" spans="1:7" hidden="1" x14ac:dyDescent="0.3">
      <c r="A1686">
        <v>8</v>
      </c>
      <c r="B1686" s="2">
        <f>[1]Sheet1!A1686</f>
        <v>0.16</v>
      </c>
      <c r="C1686">
        <f>[1]Sheet1!B1686</f>
        <v>0.68</v>
      </c>
      <c r="D1686">
        <v>8</v>
      </c>
      <c r="E1686">
        <v>72</v>
      </c>
      <c r="F1686" s="4">
        <f xml:space="preserve">  Tabelle1[[#This Row],[samples_got_right]]/(Tabelle1[[#This Row],[samples_got_right]]+Tabelle1[[#This Row],[sample_got_wrong]])</f>
        <v>0.9</v>
      </c>
      <c r="G1686" s="3">
        <v>1685</v>
      </c>
    </row>
    <row r="1687" spans="1:7" hidden="1" x14ac:dyDescent="0.3">
      <c r="A1687">
        <v>8</v>
      </c>
      <c r="B1687" s="2">
        <f>[1]Sheet1!A1687</f>
        <v>0.16</v>
      </c>
      <c r="C1687">
        <f>[1]Sheet1!B1687</f>
        <v>0.69</v>
      </c>
      <c r="D1687">
        <v>8</v>
      </c>
      <c r="E1687">
        <v>72</v>
      </c>
      <c r="F1687" s="4">
        <f xml:space="preserve">  Tabelle1[[#This Row],[samples_got_right]]/(Tabelle1[[#This Row],[samples_got_right]]+Tabelle1[[#This Row],[sample_got_wrong]])</f>
        <v>0.9</v>
      </c>
      <c r="G1687" s="3">
        <v>1686</v>
      </c>
    </row>
    <row r="1688" spans="1:7" hidden="1" x14ac:dyDescent="0.3">
      <c r="A1688">
        <v>8</v>
      </c>
      <c r="B1688" s="2">
        <f>[1]Sheet1!A1688</f>
        <v>0.16</v>
      </c>
      <c r="C1688">
        <f>[1]Sheet1!B1688</f>
        <v>0.7</v>
      </c>
      <c r="D1688">
        <v>8</v>
      </c>
      <c r="E1688">
        <v>72</v>
      </c>
      <c r="F1688" s="4">
        <f xml:space="preserve">  Tabelle1[[#This Row],[samples_got_right]]/(Tabelle1[[#This Row],[samples_got_right]]+Tabelle1[[#This Row],[sample_got_wrong]])</f>
        <v>0.9</v>
      </c>
      <c r="G1688" s="3">
        <v>1687</v>
      </c>
    </row>
    <row r="1689" spans="1:7" hidden="1" x14ac:dyDescent="0.3">
      <c r="A1689">
        <v>8</v>
      </c>
      <c r="B1689" s="2">
        <f>[1]Sheet1!A1689</f>
        <v>0.16</v>
      </c>
      <c r="C1689">
        <f>[1]Sheet1!B1689</f>
        <v>0.71</v>
      </c>
      <c r="D1689">
        <v>8</v>
      </c>
      <c r="E1689">
        <v>72</v>
      </c>
      <c r="F1689" s="4">
        <f xml:space="preserve">  Tabelle1[[#This Row],[samples_got_right]]/(Tabelle1[[#This Row],[samples_got_right]]+Tabelle1[[#This Row],[sample_got_wrong]])</f>
        <v>0.9</v>
      </c>
      <c r="G1689" s="3">
        <v>1688</v>
      </c>
    </row>
    <row r="1690" spans="1:7" hidden="1" x14ac:dyDescent="0.3">
      <c r="A1690">
        <v>8</v>
      </c>
      <c r="B1690" s="2">
        <f>[1]Sheet1!A1690</f>
        <v>0.16</v>
      </c>
      <c r="C1690">
        <f>[1]Sheet1!B1690</f>
        <v>0.72</v>
      </c>
      <c r="D1690">
        <v>8</v>
      </c>
      <c r="E1690">
        <v>72</v>
      </c>
      <c r="F1690" s="4">
        <f xml:space="preserve">  Tabelle1[[#This Row],[samples_got_right]]/(Tabelle1[[#This Row],[samples_got_right]]+Tabelle1[[#This Row],[sample_got_wrong]])</f>
        <v>0.9</v>
      </c>
      <c r="G1690" s="3">
        <v>1689</v>
      </c>
    </row>
    <row r="1691" spans="1:7" hidden="1" x14ac:dyDescent="0.3">
      <c r="A1691">
        <v>8</v>
      </c>
      <c r="B1691" s="2">
        <f>[1]Sheet1!A1691</f>
        <v>0.16</v>
      </c>
      <c r="C1691">
        <f>[1]Sheet1!B1691</f>
        <v>0.73</v>
      </c>
      <c r="D1691">
        <v>8</v>
      </c>
      <c r="E1691">
        <v>72</v>
      </c>
      <c r="F1691" s="4">
        <f xml:space="preserve">  Tabelle1[[#This Row],[samples_got_right]]/(Tabelle1[[#This Row],[samples_got_right]]+Tabelle1[[#This Row],[sample_got_wrong]])</f>
        <v>0.9</v>
      </c>
      <c r="G1691" s="3">
        <v>1690</v>
      </c>
    </row>
    <row r="1692" spans="1:7" hidden="1" x14ac:dyDescent="0.3">
      <c r="A1692">
        <v>8</v>
      </c>
      <c r="B1692" s="2">
        <f>[1]Sheet1!A1692</f>
        <v>0.16</v>
      </c>
      <c r="C1692">
        <f>[1]Sheet1!B1692</f>
        <v>0.74</v>
      </c>
      <c r="D1692">
        <v>9</v>
      </c>
      <c r="E1692">
        <v>71</v>
      </c>
      <c r="F1692" s="4">
        <f xml:space="preserve">  Tabelle1[[#This Row],[samples_got_right]]/(Tabelle1[[#This Row],[samples_got_right]]+Tabelle1[[#This Row],[sample_got_wrong]])</f>
        <v>0.88749999999999996</v>
      </c>
      <c r="G1692" s="3">
        <v>1691</v>
      </c>
    </row>
    <row r="1693" spans="1:7" hidden="1" x14ac:dyDescent="0.3">
      <c r="A1693">
        <v>8</v>
      </c>
      <c r="B1693" s="2">
        <f>[1]Sheet1!A1693</f>
        <v>0.16</v>
      </c>
      <c r="C1693">
        <f>[1]Sheet1!B1693</f>
        <v>0.75</v>
      </c>
      <c r="D1693">
        <v>9</v>
      </c>
      <c r="E1693">
        <v>71</v>
      </c>
      <c r="F1693" s="4">
        <f xml:space="preserve">  Tabelle1[[#This Row],[samples_got_right]]/(Tabelle1[[#This Row],[samples_got_right]]+Tabelle1[[#This Row],[sample_got_wrong]])</f>
        <v>0.88749999999999996</v>
      </c>
      <c r="G1693" s="3">
        <v>1692</v>
      </c>
    </row>
    <row r="1694" spans="1:7" hidden="1" x14ac:dyDescent="0.3">
      <c r="A1694">
        <v>8</v>
      </c>
      <c r="B1694" s="2">
        <f>[1]Sheet1!A1694</f>
        <v>0.16</v>
      </c>
      <c r="C1694">
        <f>[1]Sheet1!B1694</f>
        <v>0.76</v>
      </c>
      <c r="D1694">
        <v>9</v>
      </c>
      <c r="E1694">
        <v>71</v>
      </c>
      <c r="F1694" s="4">
        <f xml:space="preserve">  Tabelle1[[#This Row],[samples_got_right]]/(Tabelle1[[#This Row],[samples_got_right]]+Tabelle1[[#This Row],[sample_got_wrong]])</f>
        <v>0.88749999999999996</v>
      </c>
      <c r="G1694" s="3">
        <v>1693</v>
      </c>
    </row>
    <row r="1695" spans="1:7" hidden="1" x14ac:dyDescent="0.3">
      <c r="A1695">
        <v>8</v>
      </c>
      <c r="B1695" s="2">
        <f>[1]Sheet1!A1695</f>
        <v>0.16</v>
      </c>
      <c r="C1695">
        <f>[1]Sheet1!B1695</f>
        <v>0.77</v>
      </c>
      <c r="D1695">
        <v>9</v>
      </c>
      <c r="E1695">
        <v>71</v>
      </c>
      <c r="F1695" s="4">
        <f xml:space="preserve">  Tabelle1[[#This Row],[samples_got_right]]/(Tabelle1[[#This Row],[samples_got_right]]+Tabelle1[[#This Row],[sample_got_wrong]])</f>
        <v>0.88749999999999996</v>
      </c>
      <c r="G1695" s="3">
        <v>1694</v>
      </c>
    </row>
    <row r="1696" spans="1:7" hidden="1" x14ac:dyDescent="0.3">
      <c r="A1696">
        <v>8</v>
      </c>
      <c r="B1696" s="2">
        <f>[1]Sheet1!A1696</f>
        <v>0.16</v>
      </c>
      <c r="C1696">
        <f>[1]Sheet1!B1696</f>
        <v>0.78</v>
      </c>
      <c r="D1696">
        <v>10</v>
      </c>
      <c r="E1696">
        <v>70</v>
      </c>
      <c r="F1696" s="4">
        <f xml:space="preserve">  Tabelle1[[#This Row],[samples_got_right]]/(Tabelle1[[#This Row],[samples_got_right]]+Tabelle1[[#This Row],[sample_got_wrong]])</f>
        <v>0.875</v>
      </c>
      <c r="G1696" s="3">
        <v>1695</v>
      </c>
    </row>
    <row r="1697" spans="1:7" hidden="1" x14ac:dyDescent="0.3">
      <c r="A1697">
        <v>8</v>
      </c>
      <c r="B1697" s="2">
        <f>[1]Sheet1!A1697</f>
        <v>0.16</v>
      </c>
      <c r="C1697">
        <f>[1]Sheet1!B1697</f>
        <v>0.79</v>
      </c>
      <c r="D1697">
        <v>10</v>
      </c>
      <c r="E1697">
        <v>70</v>
      </c>
      <c r="F1697" s="4">
        <f xml:space="preserve">  Tabelle1[[#This Row],[samples_got_right]]/(Tabelle1[[#This Row],[samples_got_right]]+Tabelle1[[#This Row],[sample_got_wrong]])</f>
        <v>0.875</v>
      </c>
      <c r="G1697" s="3">
        <v>1696</v>
      </c>
    </row>
    <row r="1698" spans="1:7" hidden="1" x14ac:dyDescent="0.3">
      <c r="A1698">
        <v>8</v>
      </c>
      <c r="B1698" s="2">
        <f>[1]Sheet1!A1698</f>
        <v>0.16</v>
      </c>
      <c r="C1698">
        <f>[1]Sheet1!B1698</f>
        <v>0.8</v>
      </c>
      <c r="D1698">
        <v>10</v>
      </c>
      <c r="E1698">
        <v>70</v>
      </c>
      <c r="F1698" s="4">
        <f xml:space="preserve">  Tabelle1[[#This Row],[samples_got_right]]/(Tabelle1[[#This Row],[samples_got_right]]+Tabelle1[[#This Row],[sample_got_wrong]])</f>
        <v>0.875</v>
      </c>
      <c r="G1698" s="3">
        <v>1697</v>
      </c>
    </row>
    <row r="1699" spans="1:7" hidden="1" x14ac:dyDescent="0.3">
      <c r="A1699">
        <v>8</v>
      </c>
      <c r="B1699" s="2">
        <f>[1]Sheet1!A1699</f>
        <v>0.16</v>
      </c>
      <c r="C1699">
        <f>[1]Sheet1!B1699</f>
        <v>0.81</v>
      </c>
      <c r="D1699">
        <v>10</v>
      </c>
      <c r="E1699">
        <v>70</v>
      </c>
      <c r="F1699" s="4">
        <f xml:space="preserve">  Tabelle1[[#This Row],[samples_got_right]]/(Tabelle1[[#This Row],[samples_got_right]]+Tabelle1[[#This Row],[sample_got_wrong]])</f>
        <v>0.875</v>
      </c>
      <c r="G1699" s="3">
        <v>1698</v>
      </c>
    </row>
    <row r="1700" spans="1:7" hidden="1" x14ac:dyDescent="0.3">
      <c r="A1700">
        <v>8</v>
      </c>
      <c r="B1700" s="2">
        <f>[1]Sheet1!A1700</f>
        <v>0.16</v>
      </c>
      <c r="C1700">
        <f>[1]Sheet1!B1700</f>
        <v>0.82</v>
      </c>
      <c r="D1700">
        <v>11</v>
      </c>
      <c r="E1700">
        <v>69</v>
      </c>
      <c r="F1700" s="4">
        <f xml:space="preserve">  Tabelle1[[#This Row],[samples_got_right]]/(Tabelle1[[#This Row],[samples_got_right]]+Tabelle1[[#This Row],[sample_got_wrong]])</f>
        <v>0.86250000000000004</v>
      </c>
      <c r="G1700" s="3">
        <v>1699</v>
      </c>
    </row>
    <row r="1701" spans="1:7" hidden="1" x14ac:dyDescent="0.3">
      <c r="A1701">
        <v>8</v>
      </c>
      <c r="B1701" s="2">
        <f>[1]Sheet1!A1701</f>
        <v>0.16</v>
      </c>
      <c r="C1701">
        <f>[1]Sheet1!B1701</f>
        <v>0.83</v>
      </c>
      <c r="D1701">
        <v>11</v>
      </c>
      <c r="E1701">
        <v>69</v>
      </c>
      <c r="F1701" s="4">
        <f xml:space="preserve">  Tabelle1[[#This Row],[samples_got_right]]/(Tabelle1[[#This Row],[samples_got_right]]+Tabelle1[[#This Row],[sample_got_wrong]])</f>
        <v>0.86250000000000004</v>
      </c>
      <c r="G1701" s="3">
        <v>1700</v>
      </c>
    </row>
    <row r="1702" spans="1:7" hidden="1" x14ac:dyDescent="0.3">
      <c r="A1702">
        <v>8</v>
      </c>
      <c r="B1702" s="2">
        <f>[1]Sheet1!A1702</f>
        <v>0.16</v>
      </c>
      <c r="C1702">
        <f>[1]Sheet1!B1702</f>
        <v>0.84</v>
      </c>
      <c r="D1702">
        <v>11</v>
      </c>
      <c r="E1702">
        <v>69</v>
      </c>
      <c r="F1702" s="4">
        <f xml:space="preserve">  Tabelle1[[#This Row],[samples_got_right]]/(Tabelle1[[#This Row],[samples_got_right]]+Tabelle1[[#This Row],[sample_got_wrong]])</f>
        <v>0.86250000000000004</v>
      </c>
      <c r="G1702" s="3">
        <v>1701</v>
      </c>
    </row>
    <row r="1703" spans="1:7" hidden="1" x14ac:dyDescent="0.3">
      <c r="A1703">
        <v>8</v>
      </c>
      <c r="B1703" s="2">
        <f>[1]Sheet1!A1703</f>
        <v>0.16</v>
      </c>
      <c r="C1703">
        <f>[1]Sheet1!B1703</f>
        <v>0.85</v>
      </c>
      <c r="D1703">
        <v>11</v>
      </c>
      <c r="E1703">
        <v>69</v>
      </c>
      <c r="F1703" s="4">
        <f xml:space="preserve">  Tabelle1[[#This Row],[samples_got_right]]/(Tabelle1[[#This Row],[samples_got_right]]+Tabelle1[[#This Row],[sample_got_wrong]])</f>
        <v>0.86250000000000004</v>
      </c>
      <c r="G1703" s="3">
        <v>1702</v>
      </c>
    </row>
    <row r="1704" spans="1:7" hidden="1" x14ac:dyDescent="0.3">
      <c r="A1704">
        <v>8</v>
      </c>
      <c r="B1704" s="2">
        <f>[1]Sheet1!A1704</f>
        <v>0.16</v>
      </c>
      <c r="C1704">
        <f>[1]Sheet1!B1704</f>
        <v>0.86</v>
      </c>
      <c r="D1704">
        <v>11</v>
      </c>
      <c r="E1704">
        <v>69</v>
      </c>
      <c r="F1704" s="4">
        <f xml:space="preserve">  Tabelle1[[#This Row],[samples_got_right]]/(Tabelle1[[#This Row],[samples_got_right]]+Tabelle1[[#This Row],[sample_got_wrong]])</f>
        <v>0.86250000000000004</v>
      </c>
      <c r="G1704" s="3">
        <v>1703</v>
      </c>
    </row>
    <row r="1705" spans="1:7" hidden="1" x14ac:dyDescent="0.3">
      <c r="A1705">
        <v>8</v>
      </c>
      <c r="B1705" s="2">
        <f>[1]Sheet1!A1705</f>
        <v>0.16</v>
      </c>
      <c r="C1705">
        <f>[1]Sheet1!B1705</f>
        <v>0.87</v>
      </c>
      <c r="D1705">
        <v>15</v>
      </c>
      <c r="E1705">
        <v>65</v>
      </c>
      <c r="F1705" s="4">
        <f xml:space="preserve">  Tabelle1[[#This Row],[samples_got_right]]/(Tabelle1[[#This Row],[samples_got_right]]+Tabelle1[[#This Row],[sample_got_wrong]])</f>
        <v>0.8125</v>
      </c>
      <c r="G1705" s="3">
        <v>1704</v>
      </c>
    </row>
    <row r="1706" spans="1:7" hidden="1" x14ac:dyDescent="0.3">
      <c r="A1706">
        <v>8</v>
      </c>
      <c r="B1706" s="2">
        <f>[1]Sheet1!A1706</f>
        <v>0.16</v>
      </c>
      <c r="C1706">
        <f>[1]Sheet1!B1706</f>
        <v>0.88</v>
      </c>
      <c r="D1706">
        <v>18</v>
      </c>
      <c r="E1706">
        <v>62</v>
      </c>
      <c r="F1706" s="4">
        <f xml:space="preserve">  Tabelle1[[#This Row],[samples_got_right]]/(Tabelle1[[#This Row],[samples_got_right]]+Tabelle1[[#This Row],[sample_got_wrong]])</f>
        <v>0.77500000000000002</v>
      </c>
      <c r="G1706" s="3">
        <v>1705</v>
      </c>
    </row>
    <row r="1707" spans="1:7" hidden="1" x14ac:dyDescent="0.3">
      <c r="A1707">
        <v>8</v>
      </c>
      <c r="B1707" s="2">
        <f>[1]Sheet1!A1707</f>
        <v>0.16</v>
      </c>
      <c r="C1707">
        <f>[1]Sheet1!B1707</f>
        <v>0.89</v>
      </c>
      <c r="D1707">
        <v>19</v>
      </c>
      <c r="E1707">
        <v>61</v>
      </c>
      <c r="F1707" s="4">
        <f xml:space="preserve">  Tabelle1[[#This Row],[samples_got_right]]/(Tabelle1[[#This Row],[samples_got_right]]+Tabelle1[[#This Row],[sample_got_wrong]])</f>
        <v>0.76249999999999996</v>
      </c>
      <c r="G1707" s="3">
        <v>1706</v>
      </c>
    </row>
    <row r="1708" spans="1:7" hidden="1" x14ac:dyDescent="0.3">
      <c r="A1708">
        <v>8</v>
      </c>
      <c r="B1708" s="2">
        <f>[1]Sheet1!A1708</f>
        <v>0.16</v>
      </c>
      <c r="C1708">
        <f>[1]Sheet1!B1708</f>
        <v>0.9</v>
      </c>
      <c r="D1708">
        <v>20</v>
      </c>
      <c r="E1708">
        <v>60</v>
      </c>
      <c r="F1708" s="4">
        <f xml:space="preserve">  Tabelle1[[#This Row],[samples_got_right]]/(Tabelle1[[#This Row],[samples_got_right]]+Tabelle1[[#This Row],[sample_got_wrong]])</f>
        <v>0.75</v>
      </c>
      <c r="G1708" s="3">
        <v>1707</v>
      </c>
    </row>
    <row r="1709" spans="1:7" hidden="1" x14ac:dyDescent="0.3">
      <c r="A1709">
        <v>8</v>
      </c>
      <c r="B1709" s="2">
        <f>[1]Sheet1!A1709</f>
        <v>0.16</v>
      </c>
      <c r="C1709">
        <f>[1]Sheet1!B1709</f>
        <v>0.91</v>
      </c>
      <c r="D1709">
        <v>23</v>
      </c>
      <c r="E1709">
        <v>57</v>
      </c>
      <c r="F1709" s="4">
        <f xml:space="preserve">  Tabelle1[[#This Row],[samples_got_right]]/(Tabelle1[[#This Row],[samples_got_right]]+Tabelle1[[#This Row],[sample_got_wrong]])</f>
        <v>0.71250000000000002</v>
      </c>
      <c r="G1709" s="3">
        <v>1708</v>
      </c>
    </row>
    <row r="1710" spans="1:7" hidden="1" x14ac:dyDescent="0.3">
      <c r="A1710">
        <v>8</v>
      </c>
      <c r="B1710" s="2">
        <f>[1]Sheet1!A1710</f>
        <v>0.16</v>
      </c>
      <c r="C1710">
        <f>[1]Sheet1!B1710</f>
        <v>0.92</v>
      </c>
      <c r="D1710">
        <v>25</v>
      </c>
      <c r="E1710">
        <v>55</v>
      </c>
      <c r="F1710" s="4">
        <f xml:space="preserve">  Tabelle1[[#This Row],[samples_got_right]]/(Tabelle1[[#This Row],[samples_got_right]]+Tabelle1[[#This Row],[sample_got_wrong]])</f>
        <v>0.6875</v>
      </c>
      <c r="G1710" s="3">
        <v>1709</v>
      </c>
    </row>
    <row r="1711" spans="1:7" hidden="1" x14ac:dyDescent="0.3">
      <c r="A1711">
        <v>8</v>
      </c>
      <c r="B1711" s="2">
        <f>[1]Sheet1!A1711</f>
        <v>0.16</v>
      </c>
      <c r="C1711">
        <f>[1]Sheet1!B1711</f>
        <v>0.93</v>
      </c>
      <c r="D1711">
        <v>27</v>
      </c>
      <c r="E1711">
        <v>53</v>
      </c>
      <c r="F1711" s="4">
        <f xml:space="preserve">  Tabelle1[[#This Row],[samples_got_right]]/(Tabelle1[[#This Row],[samples_got_right]]+Tabelle1[[#This Row],[sample_got_wrong]])</f>
        <v>0.66249999999999998</v>
      </c>
      <c r="G1711" s="3">
        <v>1710</v>
      </c>
    </row>
    <row r="1712" spans="1:7" hidden="1" x14ac:dyDescent="0.3">
      <c r="A1712">
        <v>8</v>
      </c>
      <c r="B1712" s="2">
        <f>[1]Sheet1!A1712</f>
        <v>0.16</v>
      </c>
      <c r="C1712">
        <f>[1]Sheet1!B1712</f>
        <v>0.94</v>
      </c>
      <c r="D1712">
        <v>30</v>
      </c>
      <c r="E1712">
        <v>50</v>
      </c>
      <c r="F1712" s="4">
        <f xml:space="preserve">  Tabelle1[[#This Row],[samples_got_right]]/(Tabelle1[[#This Row],[samples_got_right]]+Tabelle1[[#This Row],[sample_got_wrong]])</f>
        <v>0.625</v>
      </c>
      <c r="G1712" s="3">
        <v>1711</v>
      </c>
    </row>
    <row r="1713" spans="1:7" hidden="1" x14ac:dyDescent="0.3">
      <c r="A1713">
        <v>8</v>
      </c>
      <c r="B1713" s="2">
        <f>[1]Sheet1!A1713</f>
        <v>0.16</v>
      </c>
      <c r="C1713">
        <f>[1]Sheet1!B1713</f>
        <v>0.95</v>
      </c>
      <c r="D1713">
        <v>33</v>
      </c>
      <c r="E1713">
        <v>47</v>
      </c>
      <c r="F1713" s="4">
        <f xml:space="preserve">  Tabelle1[[#This Row],[samples_got_right]]/(Tabelle1[[#This Row],[samples_got_right]]+Tabelle1[[#This Row],[sample_got_wrong]])</f>
        <v>0.58750000000000002</v>
      </c>
      <c r="G1713" s="3">
        <v>1712</v>
      </c>
    </row>
    <row r="1714" spans="1:7" hidden="1" x14ac:dyDescent="0.3">
      <c r="A1714">
        <v>8</v>
      </c>
      <c r="B1714" s="2">
        <f>[1]Sheet1!A1714</f>
        <v>0.16</v>
      </c>
      <c r="C1714">
        <f>[1]Sheet1!B1714</f>
        <v>0.96</v>
      </c>
      <c r="D1714">
        <v>34</v>
      </c>
      <c r="E1714">
        <v>46</v>
      </c>
      <c r="F1714" s="4">
        <f xml:space="preserve">  Tabelle1[[#This Row],[samples_got_right]]/(Tabelle1[[#This Row],[samples_got_right]]+Tabelle1[[#This Row],[sample_got_wrong]])</f>
        <v>0.57499999999999996</v>
      </c>
      <c r="G1714" s="3">
        <v>1713</v>
      </c>
    </row>
    <row r="1715" spans="1:7" hidden="1" x14ac:dyDescent="0.3">
      <c r="A1715">
        <v>8</v>
      </c>
      <c r="B1715" s="2">
        <f>[1]Sheet1!A1715</f>
        <v>0.16</v>
      </c>
      <c r="C1715">
        <f>[1]Sheet1!B1715</f>
        <v>0.97</v>
      </c>
      <c r="D1715">
        <v>36</v>
      </c>
      <c r="E1715">
        <v>44</v>
      </c>
      <c r="F1715" s="4">
        <f xml:space="preserve">  Tabelle1[[#This Row],[samples_got_right]]/(Tabelle1[[#This Row],[samples_got_right]]+Tabelle1[[#This Row],[sample_got_wrong]])</f>
        <v>0.55000000000000004</v>
      </c>
      <c r="G1715" s="3">
        <v>1714</v>
      </c>
    </row>
    <row r="1716" spans="1:7" hidden="1" x14ac:dyDescent="0.3">
      <c r="A1716">
        <v>8</v>
      </c>
      <c r="B1716" s="2">
        <f>[1]Sheet1!A1716</f>
        <v>0.16</v>
      </c>
      <c r="C1716">
        <f>[1]Sheet1!B1716</f>
        <v>0.98</v>
      </c>
      <c r="D1716">
        <v>38</v>
      </c>
      <c r="E1716">
        <v>42</v>
      </c>
      <c r="F1716" s="4">
        <f xml:space="preserve">  Tabelle1[[#This Row],[samples_got_right]]/(Tabelle1[[#This Row],[samples_got_right]]+Tabelle1[[#This Row],[sample_got_wrong]])</f>
        <v>0.52500000000000002</v>
      </c>
      <c r="G1716" s="3">
        <v>1715</v>
      </c>
    </row>
    <row r="1717" spans="1:7" hidden="1" x14ac:dyDescent="0.3">
      <c r="A1717">
        <v>8</v>
      </c>
      <c r="B1717" s="2">
        <f>[1]Sheet1!A1717</f>
        <v>0.16</v>
      </c>
      <c r="C1717">
        <f>[1]Sheet1!B1717</f>
        <v>0.99</v>
      </c>
      <c r="D1717">
        <v>40</v>
      </c>
      <c r="E1717">
        <v>40</v>
      </c>
      <c r="F1717" s="4">
        <f xml:space="preserve">  Tabelle1[[#This Row],[samples_got_right]]/(Tabelle1[[#This Row],[samples_got_right]]+Tabelle1[[#This Row],[sample_got_wrong]])</f>
        <v>0.5</v>
      </c>
      <c r="G1717" s="3">
        <v>1716</v>
      </c>
    </row>
    <row r="1718" spans="1:7" hidden="1" x14ac:dyDescent="0.3">
      <c r="A1718">
        <v>8</v>
      </c>
      <c r="B1718" s="2">
        <f>[1]Sheet1!A1718</f>
        <v>0.16</v>
      </c>
      <c r="C1718">
        <f>[1]Sheet1!B1718</f>
        <v>1</v>
      </c>
      <c r="D1718">
        <v>40</v>
      </c>
      <c r="E1718">
        <v>40</v>
      </c>
      <c r="F1718" s="4">
        <f xml:space="preserve">  Tabelle1[[#This Row],[samples_got_right]]/(Tabelle1[[#This Row],[samples_got_right]]+Tabelle1[[#This Row],[sample_got_wrong]])</f>
        <v>0.5</v>
      </c>
      <c r="G1718" s="3">
        <v>1717</v>
      </c>
    </row>
    <row r="1719" spans="1:7" hidden="1" x14ac:dyDescent="0.3">
      <c r="A1719">
        <v>8</v>
      </c>
      <c r="B1719" s="2">
        <f>[1]Sheet1!A1719</f>
        <v>0.17</v>
      </c>
      <c r="C1719">
        <f>[1]Sheet1!B1719</f>
        <v>0</v>
      </c>
      <c r="D1719">
        <v>7</v>
      </c>
      <c r="E1719">
        <v>73</v>
      </c>
      <c r="F1719" s="4">
        <f xml:space="preserve">  Tabelle1[[#This Row],[samples_got_right]]/(Tabelle1[[#This Row],[samples_got_right]]+Tabelle1[[#This Row],[sample_got_wrong]])</f>
        <v>0.91249999999999998</v>
      </c>
      <c r="G1719" s="3">
        <v>1718</v>
      </c>
    </row>
    <row r="1720" spans="1:7" hidden="1" x14ac:dyDescent="0.3">
      <c r="A1720">
        <v>8</v>
      </c>
      <c r="B1720" s="2">
        <f>[1]Sheet1!A1720</f>
        <v>0.17</v>
      </c>
      <c r="C1720">
        <f>[1]Sheet1!B1720</f>
        <v>0.1</v>
      </c>
      <c r="D1720">
        <v>6</v>
      </c>
      <c r="E1720">
        <v>74</v>
      </c>
      <c r="F1720" s="4">
        <f xml:space="preserve">  Tabelle1[[#This Row],[samples_got_right]]/(Tabelle1[[#This Row],[samples_got_right]]+Tabelle1[[#This Row],[sample_got_wrong]])</f>
        <v>0.92500000000000004</v>
      </c>
      <c r="G1720" s="3">
        <v>1719</v>
      </c>
    </row>
    <row r="1721" spans="1:7" hidden="1" x14ac:dyDescent="0.3">
      <c r="A1721">
        <v>8</v>
      </c>
      <c r="B1721" s="2">
        <f>[1]Sheet1!A1721</f>
        <v>0.17</v>
      </c>
      <c r="C1721">
        <f>[1]Sheet1!B1721</f>
        <v>0.2</v>
      </c>
      <c r="D1721">
        <v>7</v>
      </c>
      <c r="E1721">
        <v>73</v>
      </c>
      <c r="F1721" s="4">
        <f xml:space="preserve">  Tabelle1[[#This Row],[samples_got_right]]/(Tabelle1[[#This Row],[samples_got_right]]+Tabelle1[[#This Row],[sample_got_wrong]])</f>
        <v>0.91249999999999998</v>
      </c>
      <c r="G1721" s="3">
        <v>1720</v>
      </c>
    </row>
    <row r="1722" spans="1:7" hidden="1" x14ac:dyDescent="0.3">
      <c r="A1722">
        <v>8</v>
      </c>
      <c r="B1722" s="2">
        <f>[1]Sheet1!A1722</f>
        <v>0.17</v>
      </c>
      <c r="C1722">
        <f>[1]Sheet1!B1722</f>
        <v>0.3</v>
      </c>
      <c r="D1722">
        <v>8</v>
      </c>
      <c r="E1722">
        <v>72</v>
      </c>
      <c r="F1722" s="4">
        <f xml:space="preserve">  Tabelle1[[#This Row],[samples_got_right]]/(Tabelle1[[#This Row],[samples_got_right]]+Tabelle1[[#This Row],[sample_got_wrong]])</f>
        <v>0.9</v>
      </c>
      <c r="G1722" s="3">
        <v>1721</v>
      </c>
    </row>
    <row r="1723" spans="1:7" hidden="1" x14ac:dyDescent="0.3">
      <c r="A1723">
        <v>8</v>
      </c>
      <c r="B1723" s="2">
        <f>[1]Sheet1!A1723</f>
        <v>0.17</v>
      </c>
      <c r="C1723">
        <f>[1]Sheet1!B1723</f>
        <v>0.4</v>
      </c>
      <c r="D1723">
        <v>8</v>
      </c>
      <c r="E1723">
        <v>72</v>
      </c>
      <c r="F1723" s="4">
        <f xml:space="preserve">  Tabelle1[[#This Row],[samples_got_right]]/(Tabelle1[[#This Row],[samples_got_right]]+Tabelle1[[#This Row],[sample_got_wrong]])</f>
        <v>0.9</v>
      </c>
      <c r="G1723" s="3">
        <v>1722</v>
      </c>
    </row>
    <row r="1724" spans="1:7" hidden="1" x14ac:dyDescent="0.3">
      <c r="A1724">
        <v>8</v>
      </c>
      <c r="B1724" s="2">
        <f>[1]Sheet1!A1724</f>
        <v>0.17</v>
      </c>
      <c r="C1724">
        <f>[1]Sheet1!B1724</f>
        <v>0.5</v>
      </c>
      <c r="D1724">
        <v>9</v>
      </c>
      <c r="E1724">
        <v>71</v>
      </c>
      <c r="F1724" s="4">
        <f xml:space="preserve">  Tabelle1[[#This Row],[samples_got_right]]/(Tabelle1[[#This Row],[samples_got_right]]+Tabelle1[[#This Row],[sample_got_wrong]])</f>
        <v>0.88749999999999996</v>
      </c>
      <c r="G1724" s="3">
        <v>1723</v>
      </c>
    </row>
    <row r="1725" spans="1:7" hidden="1" x14ac:dyDescent="0.3">
      <c r="A1725">
        <v>8</v>
      </c>
      <c r="B1725" s="2">
        <f>[1]Sheet1!A1725</f>
        <v>0.17</v>
      </c>
      <c r="C1725">
        <f>[1]Sheet1!B1725</f>
        <v>0.6</v>
      </c>
      <c r="D1725">
        <v>8</v>
      </c>
      <c r="E1725">
        <v>72</v>
      </c>
      <c r="F1725" s="4">
        <f xml:space="preserve">  Tabelle1[[#This Row],[samples_got_right]]/(Tabelle1[[#This Row],[samples_got_right]]+Tabelle1[[#This Row],[sample_got_wrong]])</f>
        <v>0.9</v>
      </c>
      <c r="G1725" s="3">
        <v>1724</v>
      </c>
    </row>
    <row r="1726" spans="1:7" hidden="1" x14ac:dyDescent="0.3">
      <c r="A1726">
        <v>8</v>
      </c>
      <c r="B1726" s="2">
        <f>[1]Sheet1!A1726</f>
        <v>0.17</v>
      </c>
      <c r="C1726">
        <f>[1]Sheet1!B1726</f>
        <v>0.7</v>
      </c>
      <c r="D1726">
        <v>8</v>
      </c>
      <c r="E1726">
        <v>72</v>
      </c>
      <c r="F1726" s="4">
        <f xml:space="preserve">  Tabelle1[[#This Row],[samples_got_right]]/(Tabelle1[[#This Row],[samples_got_right]]+Tabelle1[[#This Row],[sample_got_wrong]])</f>
        <v>0.9</v>
      </c>
      <c r="G1726" s="3">
        <v>1725</v>
      </c>
    </row>
    <row r="1727" spans="1:7" hidden="1" x14ac:dyDescent="0.3">
      <c r="A1727">
        <v>8</v>
      </c>
      <c r="B1727" s="2">
        <f>[1]Sheet1!A1727</f>
        <v>0.17</v>
      </c>
      <c r="C1727">
        <f>[1]Sheet1!B1727</f>
        <v>0.8</v>
      </c>
      <c r="D1727">
        <v>10</v>
      </c>
      <c r="E1727">
        <v>70</v>
      </c>
      <c r="F1727" s="4">
        <f xml:space="preserve">  Tabelle1[[#This Row],[samples_got_right]]/(Tabelle1[[#This Row],[samples_got_right]]+Tabelle1[[#This Row],[sample_got_wrong]])</f>
        <v>0.875</v>
      </c>
      <c r="G1727" s="3">
        <v>1726</v>
      </c>
    </row>
    <row r="1728" spans="1:7" hidden="1" x14ac:dyDescent="0.3">
      <c r="A1728">
        <v>8</v>
      </c>
      <c r="B1728" s="2">
        <f>[1]Sheet1!A1728</f>
        <v>0.17</v>
      </c>
      <c r="C1728">
        <f>[1]Sheet1!B1728</f>
        <v>0.9</v>
      </c>
      <c r="D1728">
        <v>20</v>
      </c>
      <c r="E1728">
        <v>60</v>
      </c>
      <c r="F1728" s="4">
        <f xml:space="preserve">  Tabelle1[[#This Row],[samples_got_right]]/(Tabelle1[[#This Row],[samples_got_right]]+Tabelle1[[#This Row],[sample_got_wrong]])</f>
        <v>0.75</v>
      </c>
      <c r="G1728" s="3">
        <v>1727</v>
      </c>
    </row>
    <row r="1729" spans="1:7" hidden="1" x14ac:dyDescent="0.3">
      <c r="A1729">
        <v>8</v>
      </c>
      <c r="B1729" s="2">
        <f>[1]Sheet1!A1729</f>
        <v>0.17</v>
      </c>
      <c r="C1729">
        <f>[1]Sheet1!B1729</f>
        <v>0.1</v>
      </c>
      <c r="D1729">
        <v>6</v>
      </c>
      <c r="E1729">
        <v>74</v>
      </c>
      <c r="F1729" s="4">
        <f xml:space="preserve">  Tabelle1[[#This Row],[samples_got_right]]/(Tabelle1[[#This Row],[samples_got_right]]+Tabelle1[[#This Row],[sample_got_wrong]])</f>
        <v>0.92500000000000004</v>
      </c>
      <c r="G1729" s="3">
        <v>1728</v>
      </c>
    </row>
    <row r="1730" spans="1:7" hidden="1" x14ac:dyDescent="0.3">
      <c r="A1730">
        <v>8</v>
      </c>
      <c r="B1730" s="2">
        <f>[1]Sheet1!A1730</f>
        <v>0.17</v>
      </c>
      <c r="C1730">
        <f>[1]Sheet1!B1730</f>
        <v>0.11</v>
      </c>
      <c r="D1730">
        <v>7</v>
      </c>
      <c r="E1730">
        <v>73</v>
      </c>
      <c r="F1730" s="4">
        <f xml:space="preserve">  Tabelle1[[#This Row],[samples_got_right]]/(Tabelle1[[#This Row],[samples_got_right]]+Tabelle1[[#This Row],[sample_got_wrong]])</f>
        <v>0.91249999999999998</v>
      </c>
      <c r="G1730" s="3">
        <v>1729</v>
      </c>
    </row>
    <row r="1731" spans="1:7" hidden="1" x14ac:dyDescent="0.3">
      <c r="A1731">
        <v>8</v>
      </c>
      <c r="B1731" s="2">
        <f>[1]Sheet1!A1731</f>
        <v>0.17</v>
      </c>
      <c r="C1731">
        <f>[1]Sheet1!B1731</f>
        <v>0.12</v>
      </c>
      <c r="D1731">
        <v>7</v>
      </c>
      <c r="E1731">
        <v>73</v>
      </c>
      <c r="F1731" s="4">
        <f xml:space="preserve">  Tabelle1[[#This Row],[samples_got_right]]/(Tabelle1[[#This Row],[samples_got_right]]+Tabelle1[[#This Row],[sample_got_wrong]])</f>
        <v>0.91249999999999998</v>
      </c>
      <c r="G1731" s="3">
        <v>1730</v>
      </c>
    </row>
    <row r="1732" spans="1:7" hidden="1" x14ac:dyDescent="0.3">
      <c r="A1732">
        <v>8</v>
      </c>
      <c r="B1732" s="2">
        <f>[1]Sheet1!A1732</f>
        <v>0.17</v>
      </c>
      <c r="C1732">
        <f>[1]Sheet1!B1732</f>
        <v>0.13</v>
      </c>
      <c r="D1732">
        <v>7</v>
      </c>
      <c r="E1732">
        <v>73</v>
      </c>
      <c r="F1732" s="4">
        <f xml:space="preserve">  Tabelle1[[#This Row],[samples_got_right]]/(Tabelle1[[#This Row],[samples_got_right]]+Tabelle1[[#This Row],[sample_got_wrong]])</f>
        <v>0.91249999999999998</v>
      </c>
      <c r="G1732" s="3">
        <v>1731</v>
      </c>
    </row>
    <row r="1733" spans="1:7" hidden="1" x14ac:dyDescent="0.3">
      <c r="A1733">
        <v>8</v>
      </c>
      <c r="B1733" s="2">
        <f>[1]Sheet1!A1733</f>
        <v>0.17</v>
      </c>
      <c r="C1733">
        <f>[1]Sheet1!B1733</f>
        <v>0.14000000000000001</v>
      </c>
      <c r="D1733">
        <v>7</v>
      </c>
      <c r="E1733">
        <v>73</v>
      </c>
      <c r="F1733" s="4">
        <f xml:space="preserve">  Tabelle1[[#This Row],[samples_got_right]]/(Tabelle1[[#This Row],[samples_got_right]]+Tabelle1[[#This Row],[sample_got_wrong]])</f>
        <v>0.91249999999999998</v>
      </c>
      <c r="G1733" s="3">
        <v>1732</v>
      </c>
    </row>
    <row r="1734" spans="1:7" hidden="1" x14ac:dyDescent="0.3">
      <c r="A1734">
        <v>8</v>
      </c>
      <c r="B1734" s="2">
        <f>[1]Sheet1!A1734</f>
        <v>0.17</v>
      </c>
      <c r="C1734">
        <f>[1]Sheet1!B1734</f>
        <v>0.15</v>
      </c>
      <c r="D1734">
        <v>7</v>
      </c>
      <c r="E1734">
        <v>73</v>
      </c>
      <c r="F1734" s="4">
        <f xml:space="preserve">  Tabelle1[[#This Row],[samples_got_right]]/(Tabelle1[[#This Row],[samples_got_right]]+Tabelle1[[#This Row],[sample_got_wrong]])</f>
        <v>0.91249999999999998</v>
      </c>
      <c r="G1734" s="3">
        <v>1733</v>
      </c>
    </row>
    <row r="1735" spans="1:7" hidden="1" x14ac:dyDescent="0.3">
      <c r="A1735">
        <v>8</v>
      </c>
      <c r="B1735" s="2">
        <f>[1]Sheet1!A1735</f>
        <v>0.17</v>
      </c>
      <c r="C1735">
        <f>[1]Sheet1!B1735</f>
        <v>0.16</v>
      </c>
      <c r="D1735">
        <v>7</v>
      </c>
      <c r="E1735">
        <v>73</v>
      </c>
      <c r="F1735" s="4">
        <f xml:space="preserve">  Tabelle1[[#This Row],[samples_got_right]]/(Tabelle1[[#This Row],[samples_got_right]]+Tabelle1[[#This Row],[sample_got_wrong]])</f>
        <v>0.91249999999999998</v>
      </c>
      <c r="G1735" s="3">
        <v>1734</v>
      </c>
    </row>
    <row r="1736" spans="1:7" hidden="1" x14ac:dyDescent="0.3">
      <c r="A1736">
        <v>8</v>
      </c>
      <c r="B1736" s="2">
        <f>[1]Sheet1!A1736</f>
        <v>0.17</v>
      </c>
      <c r="C1736">
        <f>[1]Sheet1!B1736</f>
        <v>0.17</v>
      </c>
      <c r="D1736">
        <v>7</v>
      </c>
      <c r="E1736">
        <v>73</v>
      </c>
      <c r="F1736" s="4">
        <f xml:space="preserve">  Tabelle1[[#This Row],[samples_got_right]]/(Tabelle1[[#This Row],[samples_got_right]]+Tabelle1[[#This Row],[sample_got_wrong]])</f>
        <v>0.91249999999999998</v>
      </c>
      <c r="G1736" s="3">
        <v>1735</v>
      </c>
    </row>
    <row r="1737" spans="1:7" hidden="1" x14ac:dyDescent="0.3">
      <c r="A1737">
        <v>8</v>
      </c>
      <c r="B1737" s="2">
        <f>[1]Sheet1!A1737</f>
        <v>0.17</v>
      </c>
      <c r="C1737">
        <f>[1]Sheet1!B1737</f>
        <v>0.18</v>
      </c>
      <c r="D1737">
        <v>7</v>
      </c>
      <c r="E1737">
        <v>73</v>
      </c>
      <c r="F1737" s="4">
        <f xml:space="preserve">  Tabelle1[[#This Row],[samples_got_right]]/(Tabelle1[[#This Row],[samples_got_right]]+Tabelle1[[#This Row],[sample_got_wrong]])</f>
        <v>0.91249999999999998</v>
      </c>
      <c r="G1737" s="3">
        <v>1736</v>
      </c>
    </row>
    <row r="1738" spans="1:7" hidden="1" x14ac:dyDescent="0.3">
      <c r="A1738">
        <v>8</v>
      </c>
      <c r="B1738" s="2">
        <f>[1]Sheet1!A1738</f>
        <v>0.17</v>
      </c>
      <c r="C1738">
        <f>[1]Sheet1!B1738</f>
        <v>0.19</v>
      </c>
      <c r="D1738">
        <v>7</v>
      </c>
      <c r="E1738">
        <v>73</v>
      </c>
      <c r="F1738" s="4">
        <f xml:space="preserve">  Tabelle1[[#This Row],[samples_got_right]]/(Tabelle1[[#This Row],[samples_got_right]]+Tabelle1[[#This Row],[sample_got_wrong]])</f>
        <v>0.91249999999999998</v>
      </c>
      <c r="G1738" s="3">
        <v>1737</v>
      </c>
    </row>
    <row r="1739" spans="1:7" hidden="1" x14ac:dyDescent="0.3">
      <c r="A1739">
        <v>8</v>
      </c>
      <c r="B1739" s="2">
        <f>[1]Sheet1!A1739</f>
        <v>0.17</v>
      </c>
      <c r="C1739">
        <f>[1]Sheet1!B1739</f>
        <v>0.2</v>
      </c>
      <c r="D1739">
        <v>7</v>
      </c>
      <c r="E1739">
        <v>73</v>
      </c>
      <c r="F1739" s="4">
        <f xml:space="preserve">  Tabelle1[[#This Row],[samples_got_right]]/(Tabelle1[[#This Row],[samples_got_right]]+Tabelle1[[#This Row],[sample_got_wrong]])</f>
        <v>0.91249999999999998</v>
      </c>
      <c r="G1739" s="3">
        <v>1738</v>
      </c>
    </row>
    <row r="1740" spans="1:7" hidden="1" x14ac:dyDescent="0.3">
      <c r="A1740">
        <v>8</v>
      </c>
      <c r="B1740" s="2">
        <f>[1]Sheet1!A1740</f>
        <v>0.17</v>
      </c>
      <c r="C1740">
        <f>[1]Sheet1!B1740</f>
        <v>0.21</v>
      </c>
      <c r="D1740">
        <v>8</v>
      </c>
      <c r="E1740">
        <v>72</v>
      </c>
      <c r="F1740" s="4">
        <f xml:space="preserve">  Tabelle1[[#This Row],[samples_got_right]]/(Tabelle1[[#This Row],[samples_got_right]]+Tabelle1[[#This Row],[sample_got_wrong]])</f>
        <v>0.9</v>
      </c>
      <c r="G1740" s="3">
        <v>1739</v>
      </c>
    </row>
    <row r="1741" spans="1:7" hidden="1" x14ac:dyDescent="0.3">
      <c r="A1741">
        <v>8</v>
      </c>
      <c r="B1741" s="2">
        <f>[1]Sheet1!A1741</f>
        <v>0.17</v>
      </c>
      <c r="C1741">
        <f>[1]Sheet1!B1741</f>
        <v>0.22</v>
      </c>
      <c r="D1741">
        <v>8</v>
      </c>
      <c r="E1741">
        <v>72</v>
      </c>
      <c r="F1741" s="4">
        <f xml:space="preserve">  Tabelle1[[#This Row],[samples_got_right]]/(Tabelle1[[#This Row],[samples_got_right]]+Tabelle1[[#This Row],[sample_got_wrong]])</f>
        <v>0.9</v>
      </c>
      <c r="G1741" s="3">
        <v>1740</v>
      </c>
    </row>
    <row r="1742" spans="1:7" hidden="1" x14ac:dyDescent="0.3">
      <c r="A1742">
        <v>8</v>
      </c>
      <c r="B1742" s="2">
        <f>[1]Sheet1!A1742</f>
        <v>0.17</v>
      </c>
      <c r="C1742">
        <f>[1]Sheet1!B1742</f>
        <v>0.23</v>
      </c>
      <c r="D1742">
        <v>8</v>
      </c>
      <c r="E1742">
        <v>72</v>
      </c>
      <c r="F1742" s="4">
        <f xml:space="preserve">  Tabelle1[[#This Row],[samples_got_right]]/(Tabelle1[[#This Row],[samples_got_right]]+Tabelle1[[#This Row],[sample_got_wrong]])</f>
        <v>0.9</v>
      </c>
      <c r="G1742" s="3">
        <v>1741</v>
      </c>
    </row>
    <row r="1743" spans="1:7" hidden="1" x14ac:dyDescent="0.3">
      <c r="A1743">
        <v>8</v>
      </c>
      <c r="B1743" s="2">
        <f>[1]Sheet1!A1743</f>
        <v>0.17</v>
      </c>
      <c r="C1743">
        <f>[1]Sheet1!B1743</f>
        <v>0.24</v>
      </c>
      <c r="D1743">
        <v>8</v>
      </c>
      <c r="E1743">
        <v>72</v>
      </c>
      <c r="F1743" s="4">
        <f xml:space="preserve">  Tabelle1[[#This Row],[samples_got_right]]/(Tabelle1[[#This Row],[samples_got_right]]+Tabelle1[[#This Row],[sample_got_wrong]])</f>
        <v>0.9</v>
      </c>
      <c r="G1743" s="3">
        <v>1742</v>
      </c>
    </row>
    <row r="1744" spans="1:7" hidden="1" x14ac:dyDescent="0.3">
      <c r="A1744">
        <v>8</v>
      </c>
      <c r="B1744" s="2">
        <f>[1]Sheet1!A1744</f>
        <v>0.17</v>
      </c>
      <c r="C1744">
        <f>[1]Sheet1!B1744</f>
        <v>0.25</v>
      </c>
      <c r="D1744">
        <v>8</v>
      </c>
      <c r="E1744">
        <v>72</v>
      </c>
      <c r="F1744" s="4">
        <f xml:space="preserve">  Tabelle1[[#This Row],[samples_got_right]]/(Tabelle1[[#This Row],[samples_got_right]]+Tabelle1[[#This Row],[sample_got_wrong]])</f>
        <v>0.9</v>
      </c>
      <c r="G1744" s="3">
        <v>1743</v>
      </c>
    </row>
    <row r="1745" spans="1:7" hidden="1" x14ac:dyDescent="0.3">
      <c r="A1745">
        <v>8</v>
      </c>
      <c r="B1745" s="2">
        <f>[1]Sheet1!A1745</f>
        <v>0.17</v>
      </c>
      <c r="C1745">
        <f>[1]Sheet1!B1745</f>
        <v>0.26</v>
      </c>
      <c r="D1745">
        <v>8</v>
      </c>
      <c r="E1745">
        <v>72</v>
      </c>
      <c r="F1745" s="4">
        <f xml:space="preserve">  Tabelle1[[#This Row],[samples_got_right]]/(Tabelle1[[#This Row],[samples_got_right]]+Tabelle1[[#This Row],[sample_got_wrong]])</f>
        <v>0.9</v>
      </c>
      <c r="G1745" s="3">
        <v>1744</v>
      </c>
    </row>
    <row r="1746" spans="1:7" hidden="1" x14ac:dyDescent="0.3">
      <c r="A1746">
        <v>8</v>
      </c>
      <c r="B1746" s="2">
        <f>[1]Sheet1!A1746</f>
        <v>0.17</v>
      </c>
      <c r="C1746">
        <f>[1]Sheet1!B1746</f>
        <v>0.27</v>
      </c>
      <c r="D1746">
        <v>8</v>
      </c>
      <c r="E1746">
        <v>72</v>
      </c>
      <c r="F1746" s="4">
        <f xml:space="preserve">  Tabelle1[[#This Row],[samples_got_right]]/(Tabelle1[[#This Row],[samples_got_right]]+Tabelle1[[#This Row],[sample_got_wrong]])</f>
        <v>0.9</v>
      </c>
      <c r="G1746" s="3">
        <v>1745</v>
      </c>
    </row>
    <row r="1747" spans="1:7" hidden="1" x14ac:dyDescent="0.3">
      <c r="A1747">
        <v>8</v>
      </c>
      <c r="B1747" s="2">
        <f>[1]Sheet1!A1747</f>
        <v>0.17</v>
      </c>
      <c r="C1747">
        <f>[1]Sheet1!B1747</f>
        <v>0.28000000000000003</v>
      </c>
      <c r="D1747">
        <v>8</v>
      </c>
      <c r="E1747">
        <v>72</v>
      </c>
      <c r="F1747" s="4">
        <f xml:space="preserve">  Tabelle1[[#This Row],[samples_got_right]]/(Tabelle1[[#This Row],[samples_got_right]]+Tabelle1[[#This Row],[sample_got_wrong]])</f>
        <v>0.9</v>
      </c>
      <c r="G1747" s="3">
        <v>1746</v>
      </c>
    </row>
    <row r="1748" spans="1:7" hidden="1" x14ac:dyDescent="0.3">
      <c r="A1748">
        <v>8</v>
      </c>
      <c r="B1748" s="2">
        <f>[1]Sheet1!A1748</f>
        <v>0.17</v>
      </c>
      <c r="C1748">
        <f>[1]Sheet1!B1748</f>
        <v>0.28999999999999998</v>
      </c>
      <c r="D1748">
        <v>8</v>
      </c>
      <c r="E1748">
        <v>72</v>
      </c>
      <c r="F1748" s="4">
        <f xml:space="preserve">  Tabelle1[[#This Row],[samples_got_right]]/(Tabelle1[[#This Row],[samples_got_right]]+Tabelle1[[#This Row],[sample_got_wrong]])</f>
        <v>0.9</v>
      </c>
      <c r="G1748" s="3">
        <v>1747</v>
      </c>
    </row>
    <row r="1749" spans="1:7" hidden="1" x14ac:dyDescent="0.3">
      <c r="A1749">
        <v>8</v>
      </c>
      <c r="B1749" s="2">
        <f>[1]Sheet1!A1749</f>
        <v>0.17</v>
      </c>
      <c r="C1749">
        <f>[1]Sheet1!B1749</f>
        <v>0.3</v>
      </c>
      <c r="D1749">
        <v>8</v>
      </c>
      <c r="E1749">
        <v>72</v>
      </c>
      <c r="F1749" s="4">
        <f xml:space="preserve">  Tabelle1[[#This Row],[samples_got_right]]/(Tabelle1[[#This Row],[samples_got_right]]+Tabelle1[[#This Row],[sample_got_wrong]])</f>
        <v>0.9</v>
      </c>
      <c r="G1749" s="3">
        <v>1748</v>
      </c>
    </row>
    <row r="1750" spans="1:7" hidden="1" x14ac:dyDescent="0.3">
      <c r="A1750">
        <v>8</v>
      </c>
      <c r="B1750" s="2">
        <f>[1]Sheet1!A1750</f>
        <v>0.17</v>
      </c>
      <c r="C1750">
        <f>[1]Sheet1!B1750</f>
        <v>0.31</v>
      </c>
      <c r="D1750">
        <v>8</v>
      </c>
      <c r="E1750">
        <v>72</v>
      </c>
      <c r="F1750" s="4">
        <f xml:space="preserve">  Tabelle1[[#This Row],[samples_got_right]]/(Tabelle1[[#This Row],[samples_got_right]]+Tabelle1[[#This Row],[sample_got_wrong]])</f>
        <v>0.9</v>
      </c>
      <c r="G1750" s="3">
        <v>1749</v>
      </c>
    </row>
    <row r="1751" spans="1:7" hidden="1" x14ac:dyDescent="0.3">
      <c r="A1751">
        <v>8</v>
      </c>
      <c r="B1751" s="2">
        <f>[1]Sheet1!A1751</f>
        <v>0.17</v>
      </c>
      <c r="C1751">
        <f>[1]Sheet1!B1751</f>
        <v>0.32</v>
      </c>
      <c r="D1751">
        <v>8</v>
      </c>
      <c r="E1751">
        <v>72</v>
      </c>
      <c r="F1751" s="4">
        <f xml:space="preserve">  Tabelle1[[#This Row],[samples_got_right]]/(Tabelle1[[#This Row],[samples_got_right]]+Tabelle1[[#This Row],[sample_got_wrong]])</f>
        <v>0.9</v>
      </c>
      <c r="G1751" s="3">
        <v>1750</v>
      </c>
    </row>
    <row r="1752" spans="1:7" hidden="1" x14ac:dyDescent="0.3">
      <c r="A1752">
        <v>8</v>
      </c>
      <c r="B1752" s="2">
        <f>[1]Sheet1!A1752</f>
        <v>0.17</v>
      </c>
      <c r="C1752">
        <f>[1]Sheet1!B1752</f>
        <v>0.33</v>
      </c>
      <c r="D1752">
        <v>8</v>
      </c>
      <c r="E1752">
        <v>72</v>
      </c>
      <c r="F1752" s="4">
        <f xml:space="preserve">  Tabelle1[[#This Row],[samples_got_right]]/(Tabelle1[[#This Row],[samples_got_right]]+Tabelle1[[#This Row],[sample_got_wrong]])</f>
        <v>0.9</v>
      </c>
      <c r="G1752" s="3">
        <v>1751</v>
      </c>
    </row>
    <row r="1753" spans="1:7" hidden="1" x14ac:dyDescent="0.3">
      <c r="A1753">
        <v>8</v>
      </c>
      <c r="B1753" s="2">
        <f>[1]Sheet1!A1753</f>
        <v>0.17</v>
      </c>
      <c r="C1753">
        <f>[1]Sheet1!B1753</f>
        <v>0.34</v>
      </c>
      <c r="D1753">
        <v>8</v>
      </c>
      <c r="E1753">
        <v>72</v>
      </c>
      <c r="F1753" s="4">
        <f xml:space="preserve">  Tabelle1[[#This Row],[samples_got_right]]/(Tabelle1[[#This Row],[samples_got_right]]+Tabelle1[[#This Row],[sample_got_wrong]])</f>
        <v>0.9</v>
      </c>
      <c r="G1753" s="3">
        <v>1752</v>
      </c>
    </row>
    <row r="1754" spans="1:7" hidden="1" x14ac:dyDescent="0.3">
      <c r="A1754">
        <v>8</v>
      </c>
      <c r="B1754" s="2">
        <f>[1]Sheet1!A1754</f>
        <v>0.17</v>
      </c>
      <c r="C1754">
        <f>[1]Sheet1!B1754</f>
        <v>0.35</v>
      </c>
      <c r="D1754">
        <v>8</v>
      </c>
      <c r="E1754">
        <v>72</v>
      </c>
      <c r="F1754" s="4">
        <f xml:space="preserve">  Tabelle1[[#This Row],[samples_got_right]]/(Tabelle1[[#This Row],[samples_got_right]]+Tabelle1[[#This Row],[sample_got_wrong]])</f>
        <v>0.9</v>
      </c>
      <c r="G1754" s="3">
        <v>1753</v>
      </c>
    </row>
    <row r="1755" spans="1:7" hidden="1" x14ac:dyDescent="0.3">
      <c r="A1755">
        <v>8</v>
      </c>
      <c r="B1755" s="2">
        <f>[1]Sheet1!A1755</f>
        <v>0.17</v>
      </c>
      <c r="C1755">
        <f>[1]Sheet1!B1755</f>
        <v>0.36</v>
      </c>
      <c r="D1755">
        <v>8</v>
      </c>
      <c r="E1755">
        <v>72</v>
      </c>
      <c r="F1755" s="4">
        <f xml:space="preserve">  Tabelle1[[#This Row],[samples_got_right]]/(Tabelle1[[#This Row],[samples_got_right]]+Tabelle1[[#This Row],[sample_got_wrong]])</f>
        <v>0.9</v>
      </c>
      <c r="G1755" s="3">
        <v>1754</v>
      </c>
    </row>
    <row r="1756" spans="1:7" hidden="1" x14ac:dyDescent="0.3">
      <c r="A1756">
        <v>8</v>
      </c>
      <c r="B1756" s="2">
        <f>[1]Sheet1!A1756</f>
        <v>0.17</v>
      </c>
      <c r="C1756">
        <f>[1]Sheet1!B1756</f>
        <v>0.37</v>
      </c>
      <c r="D1756">
        <v>8</v>
      </c>
      <c r="E1756">
        <v>72</v>
      </c>
      <c r="F1756" s="4">
        <f xml:space="preserve">  Tabelle1[[#This Row],[samples_got_right]]/(Tabelle1[[#This Row],[samples_got_right]]+Tabelle1[[#This Row],[sample_got_wrong]])</f>
        <v>0.9</v>
      </c>
      <c r="G1756" s="3">
        <v>1755</v>
      </c>
    </row>
    <row r="1757" spans="1:7" hidden="1" x14ac:dyDescent="0.3">
      <c r="A1757">
        <v>8</v>
      </c>
      <c r="B1757" s="2">
        <f>[1]Sheet1!A1757</f>
        <v>0.17</v>
      </c>
      <c r="C1757">
        <f>[1]Sheet1!B1757</f>
        <v>0.38</v>
      </c>
      <c r="D1757">
        <v>8</v>
      </c>
      <c r="E1757">
        <v>72</v>
      </c>
      <c r="F1757" s="4">
        <f xml:space="preserve">  Tabelle1[[#This Row],[samples_got_right]]/(Tabelle1[[#This Row],[samples_got_right]]+Tabelle1[[#This Row],[sample_got_wrong]])</f>
        <v>0.9</v>
      </c>
      <c r="G1757" s="3">
        <v>1756</v>
      </c>
    </row>
    <row r="1758" spans="1:7" hidden="1" x14ac:dyDescent="0.3">
      <c r="A1758">
        <v>8</v>
      </c>
      <c r="B1758" s="2">
        <f>[1]Sheet1!A1758</f>
        <v>0.17</v>
      </c>
      <c r="C1758">
        <f>[1]Sheet1!B1758</f>
        <v>0.39</v>
      </c>
      <c r="D1758">
        <v>8</v>
      </c>
      <c r="E1758">
        <v>72</v>
      </c>
      <c r="F1758" s="4">
        <f xml:space="preserve">  Tabelle1[[#This Row],[samples_got_right]]/(Tabelle1[[#This Row],[samples_got_right]]+Tabelle1[[#This Row],[sample_got_wrong]])</f>
        <v>0.9</v>
      </c>
      <c r="G1758" s="3">
        <v>1757</v>
      </c>
    </row>
    <row r="1759" spans="1:7" hidden="1" x14ac:dyDescent="0.3">
      <c r="A1759">
        <v>8</v>
      </c>
      <c r="B1759" s="2">
        <f>[1]Sheet1!A1759</f>
        <v>0.17</v>
      </c>
      <c r="C1759">
        <f>[1]Sheet1!B1759</f>
        <v>0.4</v>
      </c>
      <c r="D1759">
        <v>8</v>
      </c>
      <c r="E1759">
        <v>72</v>
      </c>
      <c r="F1759" s="4">
        <f xml:space="preserve">  Tabelle1[[#This Row],[samples_got_right]]/(Tabelle1[[#This Row],[samples_got_right]]+Tabelle1[[#This Row],[sample_got_wrong]])</f>
        <v>0.9</v>
      </c>
      <c r="G1759" s="3">
        <v>1758</v>
      </c>
    </row>
    <row r="1760" spans="1:7" hidden="1" x14ac:dyDescent="0.3">
      <c r="A1760">
        <v>8</v>
      </c>
      <c r="B1760" s="2">
        <f>[1]Sheet1!A1760</f>
        <v>0.17</v>
      </c>
      <c r="C1760">
        <f>[1]Sheet1!B1760</f>
        <v>0.41</v>
      </c>
      <c r="D1760">
        <v>8</v>
      </c>
      <c r="E1760">
        <v>72</v>
      </c>
      <c r="F1760" s="4">
        <f xml:space="preserve">  Tabelle1[[#This Row],[samples_got_right]]/(Tabelle1[[#This Row],[samples_got_right]]+Tabelle1[[#This Row],[sample_got_wrong]])</f>
        <v>0.9</v>
      </c>
      <c r="G1760" s="3">
        <v>1759</v>
      </c>
    </row>
    <row r="1761" spans="1:7" hidden="1" x14ac:dyDescent="0.3">
      <c r="A1761">
        <v>8</v>
      </c>
      <c r="B1761" s="2">
        <f>[1]Sheet1!A1761</f>
        <v>0.17</v>
      </c>
      <c r="C1761">
        <f>[1]Sheet1!B1761</f>
        <v>0.42</v>
      </c>
      <c r="D1761">
        <v>8</v>
      </c>
      <c r="E1761">
        <v>72</v>
      </c>
      <c r="F1761" s="4">
        <f xml:space="preserve">  Tabelle1[[#This Row],[samples_got_right]]/(Tabelle1[[#This Row],[samples_got_right]]+Tabelle1[[#This Row],[sample_got_wrong]])</f>
        <v>0.9</v>
      </c>
      <c r="G1761" s="3">
        <v>1760</v>
      </c>
    </row>
    <row r="1762" spans="1:7" hidden="1" x14ac:dyDescent="0.3">
      <c r="A1762">
        <v>8</v>
      </c>
      <c r="B1762" s="2">
        <f>[1]Sheet1!A1762</f>
        <v>0.17</v>
      </c>
      <c r="C1762">
        <f>[1]Sheet1!B1762</f>
        <v>0.43</v>
      </c>
      <c r="D1762">
        <v>8</v>
      </c>
      <c r="E1762">
        <v>72</v>
      </c>
      <c r="F1762" s="4">
        <f xml:space="preserve">  Tabelle1[[#This Row],[samples_got_right]]/(Tabelle1[[#This Row],[samples_got_right]]+Tabelle1[[#This Row],[sample_got_wrong]])</f>
        <v>0.9</v>
      </c>
      <c r="G1762" s="3">
        <v>1761</v>
      </c>
    </row>
    <row r="1763" spans="1:7" hidden="1" x14ac:dyDescent="0.3">
      <c r="A1763">
        <v>8</v>
      </c>
      <c r="B1763" s="2">
        <f>[1]Sheet1!A1763</f>
        <v>0.17</v>
      </c>
      <c r="C1763">
        <f>[1]Sheet1!B1763</f>
        <v>0.44</v>
      </c>
      <c r="D1763">
        <v>8</v>
      </c>
      <c r="E1763">
        <v>72</v>
      </c>
      <c r="F1763" s="4">
        <f xml:space="preserve">  Tabelle1[[#This Row],[samples_got_right]]/(Tabelle1[[#This Row],[samples_got_right]]+Tabelle1[[#This Row],[sample_got_wrong]])</f>
        <v>0.9</v>
      </c>
      <c r="G1763" s="3">
        <v>1762</v>
      </c>
    </row>
    <row r="1764" spans="1:7" hidden="1" x14ac:dyDescent="0.3">
      <c r="A1764">
        <v>8</v>
      </c>
      <c r="B1764" s="2">
        <f>[1]Sheet1!A1764</f>
        <v>0.17</v>
      </c>
      <c r="C1764">
        <f>[1]Sheet1!B1764</f>
        <v>0.45</v>
      </c>
      <c r="D1764">
        <v>8</v>
      </c>
      <c r="E1764">
        <v>72</v>
      </c>
      <c r="F1764" s="4">
        <f xml:space="preserve">  Tabelle1[[#This Row],[samples_got_right]]/(Tabelle1[[#This Row],[samples_got_right]]+Tabelle1[[#This Row],[sample_got_wrong]])</f>
        <v>0.9</v>
      </c>
      <c r="G1764" s="3">
        <v>1763</v>
      </c>
    </row>
    <row r="1765" spans="1:7" hidden="1" x14ac:dyDescent="0.3">
      <c r="A1765">
        <v>8</v>
      </c>
      <c r="B1765" s="2">
        <f>[1]Sheet1!A1765</f>
        <v>0.17</v>
      </c>
      <c r="C1765">
        <f>[1]Sheet1!B1765</f>
        <v>0.46</v>
      </c>
      <c r="D1765">
        <v>8</v>
      </c>
      <c r="E1765">
        <v>72</v>
      </c>
      <c r="F1765" s="4">
        <f xml:space="preserve">  Tabelle1[[#This Row],[samples_got_right]]/(Tabelle1[[#This Row],[samples_got_right]]+Tabelle1[[#This Row],[sample_got_wrong]])</f>
        <v>0.9</v>
      </c>
      <c r="G1765" s="3">
        <v>1764</v>
      </c>
    </row>
    <row r="1766" spans="1:7" hidden="1" x14ac:dyDescent="0.3">
      <c r="A1766">
        <v>8</v>
      </c>
      <c r="B1766" s="2">
        <f>[1]Sheet1!A1766</f>
        <v>0.17</v>
      </c>
      <c r="C1766">
        <f>[1]Sheet1!B1766</f>
        <v>0.47</v>
      </c>
      <c r="D1766">
        <v>8</v>
      </c>
      <c r="E1766">
        <v>72</v>
      </c>
      <c r="F1766" s="4">
        <f xml:space="preserve">  Tabelle1[[#This Row],[samples_got_right]]/(Tabelle1[[#This Row],[samples_got_right]]+Tabelle1[[#This Row],[sample_got_wrong]])</f>
        <v>0.9</v>
      </c>
      <c r="G1766" s="3">
        <v>1765</v>
      </c>
    </row>
    <row r="1767" spans="1:7" hidden="1" x14ac:dyDescent="0.3">
      <c r="A1767">
        <v>8</v>
      </c>
      <c r="B1767" s="2">
        <f>[1]Sheet1!A1767</f>
        <v>0.17</v>
      </c>
      <c r="C1767">
        <f>[1]Sheet1!B1767</f>
        <v>0.48</v>
      </c>
      <c r="D1767">
        <v>8</v>
      </c>
      <c r="E1767">
        <v>72</v>
      </c>
      <c r="F1767" s="4">
        <f xml:space="preserve">  Tabelle1[[#This Row],[samples_got_right]]/(Tabelle1[[#This Row],[samples_got_right]]+Tabelle1[[#This Row],[sample_got_wrong]])</f>
        <v>0.9</v>
      </c>
      <c r="G1767" s="3">
        <v>1766</v>
      </c>
    </row>
    <row r="1768" spans="1:7" hidden="1" x14ac:dyDescent="0.3">
      <c r="A1768">
        <v>8</v>
      </c>
      <c r="B1768" s="2">
        <f>[1]Sheet1!A1768</f>
        <v>0.17</v>
      </c>
      <c r="C1768">
        <f>[1]Sheet1!B1768</f>
        <v>0.49</v>
      </c>
      <c r="D1768">
        <v>8</v>
      </c>
      <c r="E1768">
        <v>72</v>
      </c>
      <c r="F1768" s="4">
        <f xml:space="preserve">  Tabelle1[[#This Row],[samples_got_right]]/(Tabelle1[[#This Row],[samples_got_right]]+Tabelle1[[#This Row],[sample_got_wrong]])</f>
        <v>0.9</v>
      </c>
      <c r="G1768" s="3">
        <v>1767</v>
      </c>
    </row>
    <row r="1769" spans="1:7" hidden="1" x14ac:dyDescent="0.3">
      <c r="A1769">
        <v>8</v>
      </c>
      <c r="B1769" s="2">
        <f>[1]Sheet1!A1769</f>
        <v>0.17</v>
      </c>
      <c r="C1769">
        <f>[1]Sheet1!B1769</f>
        <v>0.5</v>
      </c>
      <c r="D1769">
        <v>9</v>
      </c>
      <c r="E1769">
        <v>71</v>
      </c>
      <c r="F1769" s="4">
        <f xml:space="preserve">  Tabelle1[[#This Row],[samples_got_right]]/(Tabelle1[[#This Row],[samples_got_right]]+Tabelle1[[#This Row],[sample_got_wrong]])</f>
        <v>0.88749999999999996</v>
      </c>
      <c r="G1769" s="3">
        <v>1768</v>
      </c>
    </row>
    <row r="1770" spans="1:7" hidden="1" x14ac:dyDescent="0.3">
      <c r="A1770">
        <v>8</v>
      </c>
      <c r="B1770" s="2">
        <f>[1]Sheet1!A1770</f>
        <v>0.17</v>
      </c>
      <c r="C1770">
        <f>[1]Sheet1!B1770</f>
        <v>0.51</v>
      </c>
      <c r="D1770">
        <v>9</v>
      </c>
      <c r="E1770">
        <v>71</v>
      </c>
      <c r="F1770" s="4">
        <f xml:space="preserve">  Tabelle1[[#This Row],[samples_got_right]]/(Tabelle1[[#This Row],[samples_got_right]]+Tabelle1[[#This Row],[sample_got_wrong]])</f>
        <v>0.88749999999999996</v>
      </c>
      <c r="G1770" s="3">
        <v>1769</v>
      </c>
    </row>
    <row r="1771" spans="1:7" hidden="1" x14ac:dyDescent="0.3">
      <c r="A1771">
        <v>8</v>
      </c>
      <c r="B1771" s="2">
        <f>[1]Sheet1!A1771</f>
        <v>0.17</v>
      </c>
      <c r="C1771">
        <f>[1]Sheet1!B1771</f>
        <v>0.52</v>
      </c>
      <c r="D1771">
        <v>9</v>
      </c>
      <c r="E1771">
        <v>71</v>
      </c>
      <c r="F1771" s="4">
        <f xml:space="preserve">  Tabelle1[[#This Row],[samples_got_right]]/(Tabelle1[[#This Row],[samples_got_right]]+Tabelle1[[#This Row],[sample_got_wrong]])</f>
        <v>0.88749999999999996</v>
      </c>
      <c r="G1771" s="3">
        <v>1770</v>
      </c>
    </row>
    <row r="1772" spans="1:7" hidden="1" x14ac:dyDescent="0.3">
      <c r="A1772">
        <v>8</v>
      </c>
      <c r="B1772" s="2">
        <f>[1]Sheet1!A1772</f>
        <v>0.17</v>
      </c>
      <c r="C1772">
        <f>[1]Sheet1!B1772</f>
        <v>0.53</v>
      </c>
      <c r="D1772">
        <v>9</v>
      </c>
      <c r="E1772">
        <v>71</v>
      </c>
      <c r="F1772" s="4">
        <f xml:space="preserve">  Tabelle1[[#This Row],[samples_got_right]]/(Tabelle1[[#This Row],[samples_got_right]]+Tabelle1[[#This Row],[sample_got_wrong]])</f>
        <v>0.88749999999999996</v>
      </c>
      <c r="G1772" s="3">
        <v>1771</v>
      </c>
    </row>
    <row r="1773" spans="1:7" hidden="1" x14ac:dyDescent="0.3">
      <c r="A1773">
        <v>8</v>
      </c>
      <c r="B1773" s="2">
        <f>[1]Sheet1!A1773</f>
        <v>0.17</v>
      </c>
      <c r="C1773">
        <f>[1]Sheet1!B1773</f>
        <v>0.54</v>
      </c>
      <c r="D1773">
        <v>9</v>
      </c>
      <c r="E1773">
        <v>71</v>
      </c>
      <c r="F1773" s="4">
        <f xml:space="preserve">  Tabelle1[[#This Row],[samples_got_right]]/(Tabelle1[[#This Row],[samples_got_right]]+Tabelle1[[#This Row],[sample_got_wrong]])</f>
        <v>0.88749999999999996</v>
      </c>
      <c r="G1773" s="3">
        <v>1772</v>
      </c>
    </row>
    <row r="1774" spans="1:7" hidden="1" x14ac:dyDescent="0.3">
      <c r="A1774">
        <v>8</v>
      </c>
      <c r="B1774" s="2">
        <f>[1]Sheet1!A1774</f>
        <v>0.17</v>
      </c>
      <c r="C1774">
        <f>[1]Sheet1!B1774</f>
        <v>0.55000000000000004</v>
      </c>
      <c r="D1774">
        <v>9</v>
      </c>
      <c r="E1774">
        <v>71</v>
      </c>
      <c r="F1774" s="4">
        <f xml:space="preserve">  Tabelle1[[#This Row],[samples_got_right]]/(Tabelle1[[#This Row],[samples_got_right]]+Tabelle1[[#This Row],[sample_got_wrong]])</f>
        <v>0.88749999999999996</v>
      </c>
      <c r="G1774" s="3">
        <v>1773</v>
      </c>
    </row>
    <row r="1775" spans="1:7" hidden="1" x14ac:dyDescent="0.3">
      <c r="A1775">
        <v>8</v>
      </c>
      <c r="B1775" s="2">
        <f>[1]Sheet1!A1775</f>
        <v>0.17</v>
      </c>
      <c r="C1775">
        <f>[1]Sheet1!B1775</f>
        <v>0.56000000000000005</v>
      </c>
      <c r="D1775">
        <v>8</v>
      </c>
      <c r="E1775">
        <v>72</v>
      </c>
      <c r="F1775" s="4">
        <f xml:space="preserve">  Tabelle1[[#This Row],[samples_got_right]]/(Tabelle1[[#This Row],[samples_got_right]]+Tabelle1[[#This Row],[sample_got_wrong]])</f>
        <v>0.9</v>
      </c>
      <c r="G1775" s="3">
        <v>1774</v>
      </c>
    </row>
    <row r="1776" spans="1:7" hidden="1" x14ac:dyDescent="0.3">
      <c r="A1776">
        <v>8</v>
      </c>
      <c r="B1776" s="2">
        <f>[1]Sheet1!A1776</f>
        <v>0.17</v>
      </c>
      <c r="C1776">
        <f>[1]Sheet1!B1776</f>
        <v>0.56999999999999995</v>
      </c>
      <c r="D1776">
        <v>8</v>
      </c>
      <c r="E1776">
        <v>72</v>
      </c>
      <c r="F1776" s="4">
        <f xml:space="preserve">  Tabelle1[[#This Row],[samples_got_right]]/(Tabelle1[[#This Row],[samples_got_right]]+Tabelle1[[#This Row],[sample_got_wrong]])</f>
        <v>0.9</v>
      </c>
      <c r="G1776" s="3">
        <v>1775</v>
      </c>
    </row>
    <row r="1777" spans="1:7" hidden="1" x14ac:dyDescent="0.3">
      <c r="A1777">
        <v>8</v>
      </c>
      <c r="B1777" s="2">
        <f>[1]Sheet1!A1777</f>
        <v>0.17</v>
      </c>
      <c r="C1777">
        <f>[1]Sheet1!B1777</f>
        <v>0.57999999999999996</v>
      </c>
      <c r="D1777">
        <v>8</v>
      </c>
      <c r="E1777">
        <v>72</v>
      </c>
      <c r="F1777" s="4">
        <f xml:space="preserve">  Tabelle1[[#This Row],[samples_got_right]]/(Tabelle1[[#This Row],[samples_got_right]]+Tabelle1[[#This Row],[sample_got_wrong]])</f>
        <v>0.9</v>
      </c>
      <c r="G1777" s="3">
        <v>1776</v>
      </c>
    </row>
    <row r="1778" spans="1:7" hidden="1" x14ac:dyDescent="0.3">
      <c r="A1778">
        <v>8</v>
      </c>
      <c r="B1778" s="2">
        <f>[1]Sheet1!A1778</f>
        <v>0.17</v>
      </c>
      <c r="C1778">
        <f>[1]Sheet1!B1778</f>
        <v>0.59</v>
      </c>
      <c r="D1778">
        <v>8</v>
      </c>
      <c r="E1778">
        <v>72</v>
      </c>
      <c r="F1778" s="4">
        <f xml:space="preserve">  Tabelle1[[#This Row],[samples_got_right]]/(Tabelle1[[#This Row],[samples_got_right]]+Tabelle1[[#This Row],[sample_got_wrong]])</f>
        <v>0.9</v>
      </c>
      <c r="G1778" s="3">
        <v>1777</v>
      </c>
    </row>
    <row r="1779" spans="1:7" hidden="1" x14ac:dyDescent="0.3">
      <c r="A1779">
        <v>8</v>
      </c>
      <c r="B1779" s="2">
        <f>[1]Sheet1!A1779</f>
        <v>0.17</v>
      </c>
      <c r="C1779">
        <f>[1]Sheet1!B1779</f>
        <v>0.6</v>
      </c>
      <c r="D1779">
        <v>8</v>
      </c>
      <c r="E1779">
        <v>72</v>
      </c>
      <c r="F1779" s="4">
        <f xml:space="preserve">  Tabelle1[[#This Row],[samples_got_right]]/(Tabelle1[[#This Row],[samples_got_right]]+Tabelle1[[#This Row],[sample_got_wrong]])</f>
        <v>0.9</v>
      </c>
      <c r="G1779" s="3">
        <v>1778</v>
      </c>
    </row>
    <row r="1780" spans="1:7" hidden="1" x14ac:dyDescent="0.3">
      <c r="A1780">
        <v>8</v>
      </c>
      <c r="B1780" s="2">
        <f>[1]Sheet1!A1780</f>
        <v>0.17</v>
      </c>
      <c r="C1780">
        <f>[1]Sheet1!B1780</f>
        <v>0.61</v>
      </c>
      <c r="D1780">
        <v>8</v>
      </c>
      <c r="E1780">
        <v>72</v>
      </c>
      <c r="F1780" s="4">
        <f xml:space="preserve">  Tabelle1[[#This Row],[samples_got_right]]/(Tabelle1[[#This Row],[samples_got_right]]+Tabelle1[[#This Row],[sample_got_wrong]])</f>
        <v>0.9</v>
      </c>
      <c r="G1780" s="3">
        <v>1779</v>
      </c>
    </row>
    <row r="1781" spans="1:7" hidden="1" x14ac:dyDescent="0.3">
      <c r="A1781">
        <v>8</v>
      </c>
      <c r="B1781" s="2">
        <f>[1]Sheet1!A1781</f>
        <v>0.17</v>
      </c>
      <c r="C1781">
        <f>[1]Sheet1!B1781</f>
        <v>0.62</v>
      </c>
      <c r="D1781">
        <v>8</v>
      </c>
      <c r="E1781">
        <v>72</v>
      </c>
      <c r="F1781" s="4">
        <f xml:space="preserve">  Tabelle1[[#This Row],[samples_got_right]]/(Tabelle1[[#This Row],[samples_got_right]]+Tabelle1[[#This Row],[sample_got_wrong]])</f>
        <v>0.9</v>
      </c>
      <c r="G1781" s="3">
        <v>1780</v>
      </c>
    </row>
    <row r="1782" spans="1:7" hidden="1" x14ac:dyDescent="0.3">
      <c r="A1782">
        <v>8</v>
      </c>
      <c r="B1782" s="2">
        <f>[1]Sheet1!A1782</f>
        <v>0.17</v>
      </c>
      <c r="C1782">
        <f>[1]Sheet1!B1782</f>
        <v>0.63</v>
      </c>
      <c r="D1782">
        <v>8</v>
      </c>
      <c r="E1782">
        <v>72</v>
      </c>
      <c r="F1782" s="4">
        <f xml:space="preserve">  Tabelle1[[#This Row],[samples_got_right]]/(Tabelle1[[#This Row],[samples_got_right]]+Tabelle1[[#This Row],[sample_got_wrong]])</f>
        <v>0.9</v>
      </c>
      <c r="G1782" s="3">
        <v>1781</v>
      </c>
    </row>
    <row r="1783" spans="1:7" hidden="1" x14ac:dyDescent="0.3">
      <c r="A1783">
        <v>8</v>
      </c>
      <c r="B1783" s="2">
        <f>[1]Sheet1!A1783</f>
        <v>0.17</v>
      </c>
      <c r="C1783">
        <f>[1]Sheet1!B1783</f>
        <v>0.64</v>
      </c>
      <c r="D1783">
        <v>8</v>
      </c>
      <c r="E1783">
        <v>72</v>
      </c>
      <c r="F1783" s="4">
        <f xml:space="preserve">  Tabelle1[[#This Row],[samples_got_right]]/(Tabelle1[[#This Row],[samples_got_right]]+Tabelle1[[#This Row],[sample_got_wrong]])</f>
        <v>0.9</v>
      </c>
      <c r="G1783" s="3">
        <v>1782</v>
      </c>
    </row>
    <row r="1784" spans="1:7" hidden="1" x14ac:dyDescent="0.3">
      <c r="A1784">
        <v>8</v>
      </c>
      <c r="B1784" s="2">
        <f>[1]Sheet1!A1784</f>
        <v>0.17</v>
      </c>
      <c r="C1784">
        <f>[1]Sheet1!B1784</f>
        <v>0.65</v>
      </c>
      <c r="D1784">
        <v>8</v>
      </c>
      <c r="E1784">
        <v>72</v>
      </c>
      <c r="F1784" s="4">
        <f xml:space="preserve">  Tabelle1[[#This Row],[samples_got_right]]/(Tabelle1[[#This Row],[samples_got_right]]+Tabelle1[[#This Row],[sample_got_wrong]])</f>
        <v>0.9</v>
      </c>
      <c r="G1784" s="3">
        <v>1783</v>
      </c>
    </row>
    <row r="1785" spans="1:7" hidden="1" x14ac:dyDescent="0.3">
      <c r="A1785">
        <v>8</v>
      </c>
      <c r="B1785" s="2">
        <f>[1]Sheet1!A1785</f>
        <v>0.17</v>
      </c>
      <c r="C1785">
        <f>[1]Sheet1!B1785</f>
        <v>0.66</v>
      </c>
      <c r="D1785">
        <v>8</v>
      </c>
      <c r="E1785">
        <v>72</v>
      </c>
      <c r="F1785" s="4">
        <f xml:space="preserve">  Tabelle1[[#This Row],[samples_got_right]]/(Tabelle1[[#This Row],[samples_got_right]]+Tabelle1[[#This Row],[sample_got_wrong]])</f>
        <v>0.9</v>
      </c>
      <c r="G1785" s="3">
        <v>1784</v>
      </c>
    </row>
    <row r="1786" spans="1:7" hidden="1" x14ac:dyDescent="0.3">
      <c r="A1786">
        <v>8</v>
      </c>
      <c r="B1786" s="2">
        <f>[1]Sheet1!A1786</f>
        <v>0.17</v>
      </c>
      <c r="C1786">
        <f>[1]Sheet1!B1786</f>
        <v>0.67</v>
      </c>
      <c r="D1786">
        <v>8</v>
      </c>
      <c r="E1786">
        <v>72</v>
      </c>
      <c r="F1786" s="4">
        <f xml:space="preserve">  Tabelle1[[#This Row],[samples_got_right]]/(Tabelle1[[#This Row],[samples_got_right]]+Tabelle1[[#This Row],[sample_got_wrong]])</f>
        <v>0.9</v>
      </c>
      <c r="G1786" s="3">
        <v>1785</v>
      </c>
    </row>
    <row r="1787" spans="1:7" hidden="1" x14ac:dyDescent="0.3">
      <c r="A1787">
        <v>8</v>
      </c>
      <c r="B1787" s="2">
        <f>[1]Sheet1!A1787</f>
        <v>0.17</v>
      </c>
      <c r="C1787">
        <f>[1]Sheet1!B1787</f>
        <v>0.68</v>
      </c>
      <c r="D1787">
        <v>8</v>
      </c>
      <c r="E1787">
        <v>72</v>
      </c>
      <c r="F1787" s="4">
        <f xml:space="preserve">  Tabelle1[[#This Row],[samples_got_right]]/(Tabelle1[[#This Row],[samples_got_right]]+Tabelle1[[#This Row],[sample_got_wrong]])</f>
        <v>0.9</v>
      </c>
      <c r="G1787" s="3">
        <v>1786</v>
      </c>
    </row>
    <row r="1788" spans="1:7" hidden="1" x14ac:dyDescent="0.3">
      <c r="A1788">
        <v>8</v>
      </c>
      <c r="B1788" s="2">
        <f>[1]Sheet1!A1788</f>
        <v>0.17</v>
      </c>
      <c r="C1788">
        <f>[1]Sheet1!B1788</f>
        <v>0.69</v>
      </c>
      <c r="D1788">
        <v>8</v>
      </c>
      <c r="E1788">
        <v>72</v>
      </c>
      <c r="F1788" s="4">
        <f xml:space="preserve">  Tabelle1[[#This Row],[samples_got_right]]/(Tabelle1[[#This Row],[samples_got_right]]+Tabelle1[[#This Row],[sample_got_wrong]])</f>
        <v>0.9</v>
      </c>
      <c r="G1788" s="3">
        <v>1787</v>
      </c>
    </row>
    <row r="1789" spans="1:7" hidden="1" x14ac:dyDescent="0.3">
      <c r="A1789">
        <v>8</v>
      </c>
      <c r="B1789" s="2">
        <f>[1]Sheet1!A1789</f>
        <v>0.17</v>
      </c>
      <c r="C1789">
        <f>[1]Sheet1!B1789</f>
        <v>0.7</v>
      </c>
      <c r="D1789">
        <v>8</v>
      </c>
      <c r="E1789">
        <v>72</v>
      </c>
      <c r="F1789" s="4">
        <f xml:space="preserve">  Tabelle1[[#This Row],[samples_got_right]]/(Tabelle1[[#This Row],[samples_got_right]]+Tabelle1[[#This Row],[sample_got_wrong]])</f>
        <v>0.9</v>
      </c>
      <c r="G1789" s="3">
        <v>1788</v>
      </c>
    </row>
    <row r="1790" spans="1:7" hidden="1" x14ac:dyDescent="0.3">
      <c r="A1790">
        <v>8</v>
      </c>
      <c r="B1790" s="2">
        <f>[1]Sheet1!A1790</f>
        <v>0.17</v>
      </c>
      <c r="C1790">
        <f>[1]Sheet1!B1790</f>
        <v>0.71</v>
      </c>
      <c r="D1790">
        <v>8</v>
      </c>
      <c r="E1790">
        <v>72</v>
      </c>
      <c r="F1790" s="4">
        <f xml:space="preserve">  Tabelle1[[#This Row],[samples_got_right]]/(Tabelle1[[#This Row],[samples_got_right]]+Tabelle1[[#This Row],[sample_got_wrong]])</f>
        <v>0.9</v>
      </c>
      <c r="G1790" s="3">
        <v>1789</v>
      </c>
    </row>
    <row r="1791" spans="1:7" hidden="1" x14ac:dyDescent="0.3">
      <c r="A1791">
        <v>8</v>
      </c>
      <c r="B1791" s="2">
        <f>[1]Sheet1!A1791</f>
        <v>0.17</v>
      </c>
      <c r="C1791">
        <f>[1]Sheet1!B1791</f>
        <v>0.72</v>
      </c>
      <c r="D1791">
        <v>8</v>
      </c>
      <c r="E1791">
        <v>72</v>
      </c>
      <c r="F1791" s="4">
        <f xml:space="preserve">  Tabelle1[[#This Row],[samples_got_right]]/(Tabelle1[[#This Row],[samples_got_right]]+Tabelle1[[#This Row],[sample_got_wrong]])</f>
        <v>0.9</v>
      </c>
      <c r="G1791" s="3">
        <v>1790</v>
      </c>
    </row>
    <row r="1792" spans="1:7" hidden="1" x14ac:dyDescent="0.3">
      <c r="A1792">
        <v>8</v>
      </c>
      <c r="B1792" s="2">
        <f>[1]Sheet1!A1792</f>
        <v>0.17</v>
      </c>
      <c r="C1792">
        <f>[1]Sheet1!B1792</f>
        <v>0.73</v>
      </c>
      <c r="D1792">
        <v>8</v>
      </c>
      <c r="E1792">
        <v>72</v>
      </c>
      <c r="F1792" s="4">
        <f xml:space="preserve">  Tabelle1[[#This Row],[samples_got_right]]/(Tabelle1[[#This Row],[samples_got_right]]+Tabelle1[[#This Row],[sample_got_wrong]])</f>
        <v>0.9</v>
      </c>
      <c r="G1792" s="3">
        <v>1791</v>
      </c>
    </row>
    <row r="1793" spans="1:7" hidden="1" x14ac:dyDescent="0.3">
      <c r="A1793">
        <v>8</v>
      </c>
      <c r="B1793" s="2">
        <f>[1]Sheet1!A1793</f>
        <v>0.17</v>
      </c>
      <c r="C1793">
        <f>[1]Sheet1!B1793</f>
        <v>0.74</v>
      </c>
      <c r="D1793">
        <v>9</v>
      </c>
      <c r="E1793">
        <v>71</v>
      </c>
      <c r="F1793" s="4">
        <f xml:space="preserve">  Tabelle1[[#This Row],[samples_got_right]]/(Tabelle1[[#This Row],[samples_got_right]]+Tabelle1[[#This Row],[sample_got_wrong]])</f>
        <v>0.88749999999999996</v>
      </c>
      <c r="G1793" s="3">
        <v>1792</v>
      </c>
    </row>
    <row r="1794" spans="1:7" hidden="1" x14ac:dyDescent="0.3">
      <c r="A1794">
        <v>8</v>
      </c>
      <c r="B1794" s="2">
        <f>[1]Sheet1!A1794</f>
        <v>0.17</v>
      </c>
      <c r="C1794">
        <f>[1]Sheet1!B1794</f>
        <v>0.75</v>
      </c>
      <c r="D1794">
        <v>9</v>
      </c>
      <c r="E1794">
        <v>71</v>
      </c>
      <c r="F1794" s="4">
        <f xml:space="preserve">  Tabelle1[[#This Row],[samples_got_right]]/(Tabelle1[[#This Row],[samples_got_right]]+Tabelle1[[#This Row],[sample_got_wrong]])</f>
        <v>0.88749999999999996</v>
      </c>
      <c r="G1794" s="3">
        <v>1793</v>
      </c>
    </row>
    <row r="1795" spans="1:7" hidden="1" x14ac:dyDescent="0.3">
      <c r="A1795">
        <v>8</v>
      </c>
      <c r="B1795" s="2">
        <f>[1]Sheet1!A1795</f>
        <v>0.17</v>
      </c>
      <c r="C1795">
        <f>[1]Sheet1!B1795</f>
        <v>0.76</v>
      </c>
      <c r="D1795">
        <v>9</v>
      </c>
      <c r="E1795">
        <v>71</v>
      </c>
      <c r="F1795" s="4">
        <f xml:space="preserve">  Tabelle1[[#This Row],[samples_got_right]]/(Tabelle1[[#This Row],[samples_got_right]]+Tabelle1[[#This Row],[sample_got_wrong]])</f>
        <v>0.88749999999999996</v>
      </c>
      <c r="G1795" s="3">
        <v>1794</v>
      </c>
    </row>
    <row r="1796" spans="1:7" hidden="1" x14ac:dyDescent="0.3">
      <c r="A1796">
        <v>8</v>
      </c>
      <c r="B1796" s="2">
        <f>[1]Sheet1!A1796</f>
        <v>0.17</v>
      </c>
      <c r="C1796">
        <f>[1]Sheet1!B1796</f>
        <v>0.77</v>
      </c>
      <c r="D1796">
        <v>9</v>
      </c>
      <c r="E1796">
        <v>71</v>
      </c>
      <c r="F1796" s="4">
        <f xml:space="preserve">  Tabelle1[[#This Row],[samples_got_right]]/(Tabelle1[[#This Row],[samples_got_right]]+Tabelle1[[#This Row],[sample_got_wrong]])</f>
        <v>0.88749999999999996</v>
      </c>
      <c r="G1796" s="3">
        <v>1795</v>
      </c>
    </row>
    <row r="1797" spans="1:7" hidden="1" x14ac:dyDescent="0.3">
      <c r="A1797">
        <v>8</v>
      </c>
      <c r="B1797" s="2">
        <f>[1]Sheet1!A1797</f>
        <v>0.17</v>
      </c>
      <c r="C1797">
        <f>[1]Sheet1!B1797</f>
        <v>0.78</v>
      </c>
      <c r="D1797">
        <v>10</v>
      </c>
      <c r="E1797">
        <v>70</v>
      </c>
      <c r="F1797" s="4">
        <f xml:space="preserve">  Tabelle1[[#This Row],[samples_got_right]]/(Tabelle1[[#This Row],[samples_got_right]]+Tabelle1[[#This Row],[sample_got_wrong]])</f>
        <v>0.875</v>
      </c>
      <c r="G1797" s="3">
        <v>1796</v>
      </c>
    </row>
    <row r="1798" spans="1:7" hidden="1" x14ac:dyDescent="0.3">
      <c r="A1798">
        <v>8</v>
      </c>
      <c r="B1798" s="2">
        <f>[1]Sheet1!A1798</f>
        <v>0.17</v>
      </c>
      <c r="C1798">
        <f>[1]Sheet1!B1798</f>
        <v>0.79</v>
      </c>
      <c r="D1798">
        <v>10</v>
      </c>
      <c r="E1798">
        <v>70</v>
      </c>
      <c r="F1798" s="4">
        <f xml:space="preserve">  Tabelle1[[#This Row],[samples_got_right]]/(Tabelle1[[#This Row],[samples_got_right]]+Tabelle1[[#This Row],[sample_got_wrong]])</f>
        <v>0.875</v>
      </c>
      <c r="G1798" s="3">
        <v>1797</v>
      </c>
    </row>
    <row r="1799" spans="1:7" hidden="1" x14ac:dyDescent="0.3">
      <c r="A1799">
        <v>8</v>
      </c>
      <c r="B1799" s="2">
        <f>[1]Sheet1!A1799</f>
        <v>0.17</v>
      </c>
      <c r="C1799">
        <f>[1]Sheet1!B1799</f>
        <v>0.8</v>
      </c>
      <c r="D1799">
        <v>10</v>
      </c>
      <c r="E1799">
        <v>70</v>
      </c>
      <c r="F1799" s="4">
        <f xml:space="preserve">  Tabelle1[[#This Row],[samples_got_right]]/(Tabelle1[[#This Row],[samples_got_right]]+Tabelle1[[#This Row],[sample_got_wrong]])</f>
        <v>0.875</v>
      </c>
      <c r="G1799" s="3">
        <v>1798</v>
      </c>
    </row>
    <row r="1800" spans="1:7" hidden="1" x14ac:dyDescent="0.3">
      <c r="A1800">
        <v>8</v>
      </c>
      <c r="B1800" s="2">
        <f>[1]Sheet1!A1800</f>
        <v>0.17</v>
      </c>
      <c r="C1800">
        <f>[1]Sheet1!B1800</f>
        <v>0.81</v>
      </c>
      <c r="D1800">
        <v>10</v>
      </c>
      <c r="E1800">
        <v>70</v>
      </c>
      <c r="F1800" s="4">
        <f xml:space="preserve">  Tabelle1[[#This Row],[samples_got_right]]/(Tabelle1[[#This Row],[samples_got_right]]+Tabelle1[[#This Row],[sample_got_wrong]])</f>
        <v>0.875</v>
      </c>
      <c r="G1800" s="3">
        <v>1799</v>
      </c>
    </row>
    <row r="1801" spans="1:7" hidden="1" x14ac:dyDescent="0.3">
      <c r="A1801">
        <v>8</v>
      </c>
      <c r="B1801" s="2">
        <f>[1]Sheet1!A1801</f>
        <v>0.17</v>
      </c>
      <c r="C1801">
        <f>[1]Sheet1!B1801</f>
        <v>0.82</v>
      </c>
      <c r="D1801">
        <v>11</v>
      </c>
      <c r="E1801">
        <v>69</v>
      </c>
      <c r="F1801" s="4">
        <f xml:space="preserve">  Tabelle1[[#This Row],[samples_got_right]]/(Tabelle1[[#This Row],[samples_got_right]]+Tabelle1[[#This Row],[sample_got_wrong]])</f>
        <v>0.86250000000000004</v>
      </c>
      <c r="G1801" s="3">
        <v>1800</v>
      </c>
    </row>
    <row r="1802" spans="1:7" hidden="1" x14ac:dyDescent="0.3">
      <c r="A1802">
        <v>8</v>
      </c>
      <c r="B1802" s="2">
        <f>[1]Sheet1!A1802</f>
        <v>0.17</v>
      </c>
      <c r="C1802">
        <f>[1]Sheet1!B1802</f>
        <v>0.83</v>
      </c>
      <c r="D1802">
        <v>11</v>
      </c>
      <c r="E1802">
        <v>69</v>
      </c>
      <c r="F1802" s="4">
        <f xml:space="preserve">  Tabelle1[[#This Row],[samples_got_right]]/(Tabelle1[[#This Row],[samples_got_right]]+Tabelle1[[#This Row],[sample_got_wrong]])</f>
        <v>0.86250000000000004</v>
      </c>
      <c r="G1802" s="3">
        <v>1801</v>
      </c>
    </row>
    <row r="1803" spans="1:7" hidden="1" x14ac:dyDescent="0.3">
      <c r="A1803">
        <v>8</v>
      </c>
      <c r="B1803" s="2">
        <f>[1]Sheet1!A1803</f>
        <v>0.17</v>
      </c>
      <c r="C1803">
        <f>[1]Sheet1!B1803</f>
        <v>0.84</v>
      </c>
      <c r="D1803">
        <v>11</v>
      </c>
      <c r="E1803">
        <v>69</v>
      </c>
      <c r="F1803" s="4">
        <f xml:space="preserve">  Tabelle1[[#This Row],[samples_got_right]]/(Tabelle1[[#This Row],[samples_got_right]]+Tabelle1[[#This Row],[sample_got_wrong]])</f>
        <v>0.86250000000000004</v>
      </c>
      <c r="G1803" s="3">
        <v>1802</v>
      </c>
    </row>
    <row r="1804" spans="1:7" hidden="1" x14ac:dyDescent="0.3">
      <c r="A1804">
        <v>8</v>
      </c>
      <c r="B1804" s="2">
        <f>[1]Sheet1!A1804</f>
        <v>0.17</v>
      </c>
      <c r="C1804">
        <f>[1]Sheet1!B1804</f>
        <v>0.85</v>
      </c>
      <c r="D1804">
        <v>11</v>
      </c>
      <c r="E1804">
        <v>69</v>
      </c>
      <c r="F1804" s="4">
        <f xml:space="preserve">  Tabelle1[[#This Row],[samples_got_right]]/(Tabelle1[[#This Row],[samples_got_right]]+Tabelle1[[#This Row],[sample_got_wrong]])</f>
        <v>0.86250000000000004</v>
      </c>
      <c r="G1804" s="3">
        <v>1803</v>
      </c>
    </row>
    <row r="1805" spans="1:7" hidden="1" x14ac:dyDescent="0.3">
      <c r="A1805">
        <v>8</v>
      </c>
      <c r="B1805" s="2">
        <f>[1]Sheet1!A1805</f>
        <v>0.17</v>
      </c>
      <c r="C1805">
        <f>[1]Sheet1!B1805</f>
        <v>0.86</v>
      </c>
      <c r="D1805">
        <v>11</v>
      </c>
      <c r="E1805">
        <v>69</v>
      </c>
      <c r="F1805" s="4">
        <f xml:space="preserve">  Tabelle1[[#This Row],[samples_got_right]]/(Tabelle1[[#This Row],[samples_got_right]]+Tabelle1[[#This Row],[sample_got_wrong]])</f>
        <v>0.86250000000000004</v>
      </c>
      <c r="G1805" s="3">
        <v>1804</v>
      </c>
    </row>
    <row r="1806" spans="1:7" hidden="1" x14ac:dyDescent="0.3">
      <c r="A1806">
        <v>8</v>
      </c>
      <c r="B1806" s="2">
        <f>[1]Sheet1!A1806</f>
        <v>0.17</v>
      </c>
      <c r="C1806">
        <f>[1]Sheet1!B1806</f>
        <v>0.87</v>
      </c>
      <c r="D1806">
        <v>15</v>
      </c>
      <c r="E1806">
        <v>65</v>
      </c>
      <c r="F1806" s="4">
        <f xml:space="preserve">  Tabelle1[[#This Row],[samples_got_right]]/(Tabelle1[[#This Row],[samples_got_right]]+Tabelle1[[#This Row],[sample_got_wrong]])</f>
        <v>0.8125</v>
      </c>
      <c r="G1806" s="3">
        <v>1805</v>
      </c>
    </row>
    <row r="1807" spans="1:7" hidden="1" x14ac:dyDescent="0.3">
      <c r="A1807">
        <v>8</v>
      </c>
      <c r="B1807" s="2">
        <f>[1]Sheet1!A1807</f>
        <v>0.17</v>
      </c>
      <c r="C1807">
        <f>[1]Sheet1!B1807</f>
        <v>0.88</v>
      </c>
      <c r="D1807">
        <v>18</v>
      </c>
      <c r="E1807">
        <v>62</v>
      </c>
      <c r="F1807" s="4">
        <f xml:space="preserve">  Tabelle1[[#This Row],[samples_got_right]]/(Tabelle1[[#This Row],[samples_got_right]]+Tabelle1[[#This Row],[sample_got_wrong]])</f>
        <v>0.77500000000000002</v>
      </c>
      <c r="G1807" s="3">
        <v>1806</v>
      </c>
    </row>
    <row r="1808" spans="1:7" hidden="1" x14ac:dyDescent="0.3">
      <c r="A1808">
        <v>8</v>
      </c>
      <c r="B1808" s="2">
        <f>[1]Sheet1!A1808</f>
        <v>0.17</v>
      </c>
      <c r="C1808">
        <f>[1]Sheet1!B1808</f>
        <v>0.89</v>
      </c>
      <c r="D1808">
        <v>19</v>
      </c>
      <c r="E1808">
        <v>61</v>
      </c>
      <c r="F1808" s="4">
        <f xml:space="preserve">  Tabelle1[[#This Row],[samples_got_right]]/(Tabelle1[[#This Row],[samples_got_right]]+Tabelle1[[#This Row],[sample_got_wrong]])</f>
        <v>0.76249999999999996</v>
      </c>
      <c r="G1808" s="3">
        <v>1807</v>
      </c>
    </row>
    <row r="1809" spans="1:7" hidden="1" x14ac:dyDescent="0.3">
      <c r="A1809">
        <v>8</v>
      </c>
      <c r="B1809" s="2">
        <f>[1]Sheet1!A1809</f>
        <v>0.17</v>
      </c>
      <c r="C1809">
        <f>[1]Sheet1!B1809</f>
        <v>0.9</v>
      </c>
      <c r="D1809">
        <v>20</v>
      </c>
      <c r="E1809">
        <v>60</v>
      </c>
      <c r="F1809" s="4">
        <f xml:space="preserve">  Tabelle1[[#This Row],[samples_got_right]]/(Tabelle1[[#This Row],[samples_got_right]]+Tabelle1[[#This Row],[sample_got_wrong]])</f>
        <v>0.75</v>
      </c>
      <c r="G1809" s="3">
        <v>1808</v>
      </c>
    </row>
    <row r="1810" spans="1:7" hidden="1" x14ac:dyDescent="0.3">
      <c r="A1810">
        <v>8</v>
      </c>
      <c r="B1810" s="2">
        <f>[1]Sheet1!A1810</f>
        <v>0.17</v>
      </c>
      <c r="C1810">
        <f>[1]Sheet1!B1810</f>
        <v>0.91</v>
      </c>
      <c r="D1810">
        <v>23</v>
      </c>
      <c r="E1810">
        <v>57</v>
      </c>
      <c r="F1810" s="4">
        <f xml:space="preserve">  Tabelle1[[#This Row],[samples_got_right]]/(Tabelle1[[#This Row],[samples_got_right]]+Tabelle1[[#This Row],[sample_got_wrong]])</f>
        <v>0.71250000000000002</v>
      </c>
      <c r="G1810" s="3">
        <v>1809</v>
      </c>
    </row>
    <row r="1811" spans="1:7" hidden="1" x14ac:dyDescent="0.3">
      <c r="A1811">
        <v>8</v>
      </c>
      <c r="B1811" s="2">
        <f>[1]Sheet1!A1811</f>
        <v>0.17</v>
      </c>
      <c r="C1811">
        <f>[1]Sheet1!B1811</f>
        <v>0.92</v>
      </c>
      <c r="D1811">
        <v>25</v>
      </c>
      <c r="E1811">
        <v>55</v>
      </c>
      <c r="F1811" s="4">
        <f xml:space="preserve">  Tabelle1[[#This Row],[samples_got_right]]/(Tabelle1[[#This Row],[samples_got_right]]+Tabelle1[[#This Row],[sample_got_wrong]])</f>
        <v>0.6875</v>
      </c>
      <c r="G1811" s="3">
        <v>1810</v>
      </c>
    </row>
    <row r="1812" spans="1:7" hidden="1" x14ac:dyDescent="0.3">
      <c r="A1812">
        <v>8</v>
      </c>
      <c r="B1812" s="2">
        <f>[1]Sheet1!A1812</f>
        <v>0.17</v>
      </c>
      <c r="C1812">
        <f>[1]Sheet1!B1812</f>
        <v>0.93</v>
      </c>
      <c r="D1812">
        <v>27</v>
      </c>
      <c r="E1812">
        <v>53</v>
      </c>
      <c r="F1812" s="4">
        <f xml:space="preserve">  Tabelle1[[#This Row],[samples_got_right]]/(Tabelle1[[#This Row],[samples_got_right]]+Tabelle1[[#This Row],[sample_got_wrong]])</f>
        <v>0.66249999999999998</v>
      </c>
      <c r="G1812" s="3">
        <v>1811</v>
      </c>
    </row>
    <row r="1813" spans="1:7" hidden="1" x14ac:dyDescent="0.3">
      <c r="A1813">
        <v>8</v>
      </c>
      <c r="B1813" s="2">
        <f>[1]Sheet1!A1813</f>
        <v>0.17</v>
      </c>
      <c r="C1813">
        <f>[1]Sheet1!B1813</f>
        <v>0.94</v>
      </c>
      <c r="D1813">
        <v>30</v>
      </c>
      <c r="E1813">
        <v>50</v>
      </c>
      <c r="F1813" s="4">
        <f xml:space="preserve">  Tabelle1[[#This Row],[samples_got_right]]/(Tabelle1[[#This Row],[samples_got_right]]+Tabelle1[[#This Row],[sample_got_wrong]])</f>
        <v>0.625</v>
      </c>
      <c r="G1813" s="3">
        <v>1812</v>
      </c>
    </row>
    <row r="1814" spans="1:7" hidden="1" x14ac:dyDescent="0.3">
      <c r="A1814">
        <v>8</v>
      </c>
      <c r="B1814" s="2">
        <f>[1]Sheet1!A1814</f>
        <v>0.17</v>
      </c>
      <c r="C1814">
        <f>[1]Sheet1!B1814</f>
        <v>0.95</v>
      </c>
      <c r="D1814">
        <v>33</v>
      </c>
      <c r="E1814">
        <v>47</v>
      </c>
      <c r="F1814" s="4">
        <f xml:space="preserve">  Tabelle1[[#This Row],[samples_got_right]]/(Tabelle1[[#This Row],[samples_got_right]]+Tabelle1[[#This Row],[sample_got_wrong]])</f>
        <v>0.58750000000000002</v>
      </c>
      <c r="G1814" s="3">
        <v>1813</v>
      </c>
    </row>
    <row r="1815" spans="1:7" hidden="1" x14ac:dyDescent="0.3">
      <c r="A1815">
        <v>8</v>
      </c>
      <c r="B1815" s="2">
        <f>[1]Sheet1!A1815</f>
        <v>0.17</v>
      </c>
      <c r="C1815">
        <f>[1]Sheet1!B1815</f>
        <v>0.96</v>
      </c>
      <c r="D1815">
        <v>34</v>
      </c>
      <c r="E1815">
        <v>46</v>
      </c>
      <c r="F1815" s="4">
        <f xml:space="preserve">  Tabelle1[[#This Row],[samples_got_right]]/(Tabelle1[[#This Row],[samples_got_right]]+Tabelle1[[#This Row],[sample_got_wrong]])</f>
        <v>0.57499999999999996</v>
      </c>
      <c r="G1815" s="3">
        <v>1814</v>
      </c>
    </row>
    <row r="1816" spans="1:7" hidden="1" x14ac:dyDescent="0.3">
      <c r="A1816">
        <v>8</v>
      </c>
      <c r="B1816" s="2">
        <f>[1]Sheet1!A1816</f>
        <v>0.17</v>
      </c>
      <c r="C1816">
        <f>[1]Sheet1!B1816</f>
        <v>0.97</v>
      </c>
      <c r="D1816">
        <v>36</v>
      </c>
      <c r="E1816">
        <v>44</v>
      </c>
      <c r="F1816" s="4">
        <f xml:space="preserve">  Tabelle1[[#This Row],[samples_got_right]]/(Tabelle1[[#This Row],[samples_got_right]]+Tabelle1[[#This Row],[sample_got_wrong]])</f>
        <v>0.55000000000000004</v>
      </c>
      <c r="G1816" s="3">
        <v>1815</v>
      </c>
    </row>
    <row r="1817" spans="1:7" hidden="1" x14ac:dyDescent="0.3">
      <c r="A1817">
        <v>8</v>
      </c>
      <c r="B1817" s="2">
        <f>[1]Sheet1!A1817</f>
        <v>0.17</v>
      </c>
      <c r="C1817">
        <f>[1]Sheet1!B1817</f>
        <v>0.98</v>
      </c>
      <c r="D1817">
        <v>38</v>
      </c>
      <c r="E1817">
        <v>42</v>
      </c>
      <c r="F1817" s="4">
        <f xml:space="preserve">  Tabelle1[[#This Row],[samples_got_right]]/(Tabelle1[[#This Row],[samples_got_right]]+Tabelle1[[#This Row],[sample_got_wrong]])</f>
        <v>0.52500000000000002</v>
      </c>
      <c r="G1817" s="3">
        <v>1816</v>
      </c>
    </row>
    <row r="1818" spans="1:7" hidden="1" x14ac:dyDescent="0.3">
      <c r="A1818">
        <v>8</v>
      </c>
      <c r="B1818" s="2">
        <f>[1]Sheet1!A1818</f>
        <v>0.17</v>
      </c>
      <c r="C1818">
        <f>[1]Sheet1!B1818</f>
        <v>0.99</v>
      </c>
      <c r="D1818">
        <v>40</v>
      </c>
      <c r="E1818">
        <v>40</v>
      </c>
      <c r="F1818" s="4">
        <f xml:space="preserve">  Tabelle1[[#This Row],[samples_got_right]]/(Tabelle1[[#This Row],[samples_got_right]]+Tabelle1[[#This Row],[sample_got_wrong]])</f>
        <v>0.5</v>
      </c>
      <c r="G1818" s="3">
        <v>1817</v>
      </c>
    </row>
    <row r="1819" spans="1:7" hidden="1" x14ac:dyDescent="0.3">
      <c r="A1819">
        <v>8</v>
      </c>
      <c r="B1819" s="2">
        <f>[1]Sheet1!A1819</f>
        <v>0.17</v>
      </c>
      <c r="C1819">
        <f>[1]Sheet1!B1819</f>
        <v>1</v>
      </c>
      <c r="D1819">
        <v>40</v>
      </c>
      <c r="E1819">
        <v>40</v>
      </c>
      <c r="F1819" s="4">
        <f xml:space="preserve">  Tabelle1[[#This Row],[samples_got_right]]/(Tabelle1[[#This Row],[samples_got_right]]+Tabelle1[[#This Row],[sample_got_wrong]])</f>
        <v>0.5</v>
      </c>
      <c r="G1819" s="3">
        <v>1818</v>
      </c>
    </row>
    <row r="1820" spans="1:7" hidden="1" x14ac:dyDescent="0.3">
      <c r="A1820">
        <v>8</v>
      </c>
      <c r="B1820" s="2">
        <f>[1]Sheet1!A1820</f>
        <v>0.18</v>
      </c>
      <c r="C1820">
        <f>[1]Sheet1!B1820</f>
        <v>0</v>
      </c>
      <c r="D1820">
        <v>7</v>
      </c>
      <c r="E1820">
        <v>73</v>
      </c>
      <c r="F1820" s="4">
        <f xml:space="preserve">  Tabelle1[[#This Row],[samples_got_right]]/(Tabelle1[[#This Row],[samples_got_right]]+Tabelle1[[#This Row],[sample_got_wrong]])</f>
        <v>0.91249999999999998</v>
      </c>
      <c r="G1820" s="3">
        <v>1819</v>
      </c>
    </row>
    <row r="1821" spans="1:7" hidden="1" x14ac:dyDescent="0.3">
      <c r="A1821">
        <v>8</v>
      </c>
      <c r="B1821" s="2">
        <f>[1]Sheet1!A1821</f>
        <v>0.18</v>
      </c>
      <c r="C1821">
        <f>[1]Sheet1!B1821</f>
        <v>0.1</v>
      </c>
      <c r="D1821">
        <v>6</v>
      </c>
      <c r="E1821">
        <v>74</v>
      </c>
      <c r="F1821" s="4">
        <f xml:space="preserve">  Tabelle1[[#This Row],[samples_got_right]]/(Tabelle1[[#This Row],[samples_got_right]]+Tabelle1[[#This Row],[sample_got_wrong]])</f>
        <v>0.92500000000000004</v>
      </c>
      <c r="G1821" s="3">
        <v>1820</v>
      </c>
    </row>
    <row r="1822" spans="1:7" hidden="1" x14ac:dyDescent="0.3">
      <c r="A1822">
        <v>8</v>
      </c>
      <c r="B1822" s="2">
        <f>[1]Sheet1!A1822</f>
        <v>0.18</v>
      </c>
      <c r="C1822">
        <f>[1]Sheet1!B1822</f>
        <v>0.2</v>
      </c>
      <c r="D1822">
        <v>7</v>
      </c>
      <c r="E1822">
        <v>73</v>
      </c>
      <c r="F1822" s="4">
        <f xml:space="preserve">  Tabelle1[[#This Row],[samples_got_right]]/(Tabelle1[[#This Row],[samples_got_right]]+Tabelle1[[#This Row],[sample_got_wrong]])</f>
        <v>0.91249999999999998</v>
      </c>
      <c r="G1822" s="3">
        <v>1821</v>
      </c>
    </row>
    <row r="1823" spans="1:7" hidden="1" x14ac:dyDescent="0.3">
      <c r="A1823">
        <v>8</v>
      </c>
      <c r="B1823" s="2">
        <f>[1]Sheet1!A1823</f>
        <v>0.18</v>
      </c>
      <c r="C1823">
        <f>[1]Sheet1!B1823</f>
        <v>0.3</v>
      </c>
      <c r="D1823">
        <v>8</v>
      </c>
      <c r="E1823">
        <v>72</v>
      </c>
      <c r="F1823" s="4">
        <f xml:space="preserve">  Tabelle1[[#This Row],[samples_got_right]]/(Tabelle1[[#This Row],[samples_got_right]]+Tabelle1[[#This Row],[sample_got_wrong]])</f>
        <v>0.9</v>
      </c>
      <c r="G1823" s="3">
        <v>1822</v>
      </c>
    </row>
    <row r="1824" spans="1:7" hidden="1" x14ac:dyDescent="0.3">
      <c r="A1824">
        <v>8</v>
      </c>
      <c r="B1824" s="2">
        <f>[1]Sheet1!A1824</f>
        <v>0.18</v>
      </c>
      <c r="C1824">
        <f>[1]Sheet1!B1824</f>
        <v>0.4</v>
      </c>
      <c r="D1824">
        <v>8</v>
      </c>
      <c r="E1824">
        <v>72</v>
      </c>
      <c r="F1824" s="4">
        <f xml:space="preserve">  Tabelle1[[#This Row],[samples_got_right]]/(Tabelle1[[#This Row],[samples_got_right]]+Tabelle1[[#This Row],[sample_got_wrong]])</f>
        <v>0.9</v>
      </c>
      <c r="G1824" s="3">
        <v>1823</v>
      </c>
    </row>
    <row r="1825" spans="1:7" hidden="1" x14ac:dyDescent="0.3">
      <c r="A1825">
        <v>8</v>
      </c>
      <c r="B1825" s="2">
        <f>[1]Sheet1!A1825</f>
        <v>0.18</v>
      </c>
      <c r="C1825">
        <f>[1]Sheet1!B1825</f>
        <v>0.5</v>
      </c>
      <c r="D1825">
        <v>9</v>
      </c>
      <c r="E1825">
        <v>71</v>
      </c>
      <c r="F1825" s="4">
        <f xml:space="preserve">  Tabelle1[[#This Row],[samples_got_right]]/(Tabelle1[[#This Row],[samples_got_right]]+Tabelle1[[#This Row],[sample_got_wrong]])</f>
        <v>0.88749999999999996</v>
      </c>
      <c r="G1825" s="3">
        <v>1824</v>
      </c>
    </row>
    <row r="1826" spans="1:7" hidden="1" x14ac:dyDescent="0.3">
      <c r="A1826">
        <v>8</v>
      </c>
      <c r="B1826" s="2">
        <f>[1]Sheet1!A1826</f>
        <v>0.18</v>
      </c>
      <c r="C1826">
        <f>[1]Sheet1!B1826</f>
        <v>0.6</v>
      </c>
      <c r="D1826">
        <v>8</v>
      </c>
      <c r="E1826">
        <v>72</v>
      </c>
      <c r="F1826" s="4">
        <f xml:space="preserve">  Tabelle1[[#This Row],[samples_got_right]]/(Tabelle1[[#This Row],[samples_got_right]]+Tabelle1[[#This Row],[sample_got_wrong]])</f>
        <v>0.9</v>
      </c>
      <c r="G1826" s="3">
        <v>1825</v>
      </c>
    </row>
    <row r="1827" spans="1:7" hidden="1" x14ac:dyDescent="0.3">
      <c r="A1827">
        <v>8</v>
      </c>
      <c r="B1827" s="2">
        <f>[1]Sheet1!A1827</f>
        <v>0.18</v>
      </c>
      <c r="C1827">
        <f>[1]Sheet1!B1827</f>
        <v>0.7</v>
      </c>
      <c r="D1827">
        <v>8</v>
      </c>
      <c r="E1827">
        <v>72</v>
      </c>
      <c r="F1827" s="4">
        <f xml:space="preserve">  Tabelle1[[#This Row],[samples_got_right]]/(Tabelle1[[#This Row],[samples_got_right]]+Tabelle1[[#This Row],[sample_got_wrong]])</f>
        <v>0.9</v>
      </c>
      <c r="G1827" s="3">
        <v>1826</v>
      </c>
    </row>
    <row r="1828" spans="1:7" hidden="1" x14ac:dyDescent="0.3">
      <c r="A1828">
        <v>8</v>
      </c>
      <c r="B1828" s="2">
        <f>[1]Sheet1!A1828</f>
        <v>0.18</v>
      </c>
      <c r="C1828">
        <f>[1]Sheet1!B1828</f>
        <v>0.8</v>
      </c>
      <c r="D1828">
        <v>10</v>
      </c>
      <c r="E1828">
        <v>70</v>
      </c>
      <c r="F1828" s="4">
        <f xml:space="preserve">  Tabelle1[[#This Row],[samples_got_right]]/(Tabelle1[[#This Row],[samples_got_right]]+Tabelle1[[#This Row],[sample_got_wrong]])</f>
        <v>0.875</v>
      </c>
      <c r="G1828" s="3">
        <v>1827</v>
      </c>
    </row>
    <row r="1829" spans="1:7" hidden="1" x14ac:dyDescent="0.3">
      <c r="A1829">
        <v>8</v>
      </c>
      <c r="B1829" s="2">
        <f>[1]Sheet1!A1829</f>
        <v>0.18</v>
      </c>
      <c r="C1829">
        <f>[1]Sheet1!B1829</f>
        <v>0.9</v>
      </c>
      <c r="D1829">
        <v>20</v>
      </c>
      <c r="E1829">
        <v>60</v>
      </c>
      <c r="F1829" s="4">
        <f xml:space="preserve">  Tabelle1[[#This Row],[samples_got_right]]/(Tabelle1[[#This Row],[samples_got_right]]+Tabelle1[[#This Row],[sample_got_wrong]])</f>
        <v>0.75</v>
      </c>
      <c r="G1829" s="3">
        <v>1828</v>
      </c>
    </row>
    <row r="1830" spans="1:7" hidden="1" x14ac:dyDescent="0.3">
      <c r="A1830">
        <v>8</v>
      </c>
      <c r="B1830" s="2">
        <f>[1]Sheet1!A1830</f>
        <v>0.18</v>
      </c>
      <c r="C1830">
        <f>[1]Sheet1!B1830</f>
        <v>0.1</v>
      </c>
      <c r="D1830">
        <v>6</v>
      </c>
      <c r="E1830">
        <v>74</v>
      </c>
      <c r="F1830" s="4">
        <f xml:space="preserve">  Tabelle1[[#This Row],[samples_got_right]]/(Tabelle1[[#This Row],[samples_got_right]]+Tabelle1[[#This Row],[sample_got_wrong]])</f>
        <v>0.92500000000000004</v>
      </c>
      <c r="G1830" s="3">
        <v>1829</v>
      </c>
    </row>
    <row r="1831" spans="1:7" hidden="1" x14ac:dyDescent="0.3">
      <c r="A1831">
        <v>8</v>
      </c>
      <c r="B1831" s="2">
        <f>[1]Sheet1!A1831</f>
        <v>0.18</v>
      </c>
      <c r="C1831">
        <f>[1]Sheet1!B1831</f>
        <v>0.11</v>
      </c>
      <c r="D1831">
        <v>7</v>
      </c>
      <c r="E1831">
        <v>73</v>
      </c>
      <c r="F1831" s="4">
        <f xml:space="preserve">  Tabelle1[[#This Row],[samples_got_right]]/(Tabelle1[[#This Row],[samples_got_right]]+Tabelle1[[#This Row],[sample_got_wrong]])</f>
        <v>0.91249999999999998</v>
      </c>
      <c r="G1831" s="3">
        <v>1830</v>
      </c>
    </row>
    <row r="1832" spans="1:7" hidden="1" x14ac:dyDescent="0.3">
      <c r="A1832">
        <v>8</v>
      </c>
      <c r="B1832" s="2">
        <f>[1]Sheet1!A1832</f>
        <v>0.18</v>
      </c>
      <c r="C1832">
        <f>[1]Sheet1!B1832</f>
        <v>0.12</v>
      </c>
      <c r="D1832">
        <v>7</v>
      </c>
      <c r="E1832">
        <v>73</v>
      </c>
      <c r="F1832" s="4">
        <f xml:space="preserve">  Tabelle1[[#This Row],[samples_got_right]]/(Tabelle1[[#This Row],[samples_got_right]]+Tabelle1[[#This Row],[sample_got_wrong]])</f>
        <v>0.91249999999999998</v>
      </c>
      <c r="G1832" s="3">
        <v>1831</v>
      </c>
    </row>
    <row r="1833" spans="1:7" hidden="1" x14ac:dyDescent="0.3">
      <c r="A1833">
        <v>8</v>
      </c>
      <c r="B1833" s="2">
        <f>[1]Sheet1!A1833</f>
        <v>0.18</v>
      </c>
      <c r="C1833">
        <f>[1]Sheet1!B1833</f>
        <v>0.13</v>
      </c>
      <c r="D1833">
        <v>7</v>
      </c>
      <c r="E1833">
        <v>73</v>
      </c>
      <c r="F1833" s="4">
        <f xml:space="preserve">  Tabelle1[[#This Row],[samples_got_right]]/(Tabelle1[[#This Row],[samples_got_right]]+Tabelle1[[#This Row],[sample_got_wrong]])</f>
        <v>0.91249999999999998</v>
      </c>
      <c r="G1833" s="3">
        <v>1832</v>
      </c>
    </row>
    <row r="1834" spans="1:7" hidden="1" x14ac:dyDescent="0.3">
      <c r="A1834">
        <v>8</v>
      </c>
      <c r="B1834" s="2">
        <f>[1]Sheet1!A1834</f>
        <v>0.18</v>
      </c>
      <c r="C1834">
        <f>[1]Sheet1!B1834</f>
        <v>0.14000000000000001</v>
      </c>
      <c r="D1834">
        <v>7</v>
      </c>
      <c r="E1834">
        <v>73</v>
      </c>
      <c r="F1834" s="4">
        <f xml:space="preserve">  Tabelle1[[#This Row],[samples_got_right]]/(Tabelle1[[#This Row],[samples_got_right]]+Tabelle1[[#This Row],[sample_got_wrong]])</f>
        <v>0.91249999999999998</v>
      </c>
      <c r="G1834" s="3">
        <v>1833</v>
      </c>
    </row>
    <row r="1835" spans="1:7" hidden="1" x14ac:dyDescent="0.3">
      <c r="A1835">
        <v>8</v>
      </c>
      <c r="B1835" s="2">
        <f>[1]Sheet1!A1835</f>
        <v>0.18</v>
      </c>
      <c r="C1835">
        <f>[1]Sheet1!B1835</f>
        <v>0.15</v>
      </c>
      <c r="D1835">
        <v>7</v>
      </c>
      <c r="E1835">
        <v>73</v>
      </c>
      <c r="F1835" s="4">
        <f xml:space="preserve">  Tabelle1[[#This Row],[samples_got_right]]/(Tabelle1[[#This Row],[samples_got_right]]+Tabelle1[[#This Row],[sample_got_wrong]])</f>
        <v>0.91249999999999998</v>
      </c>
      <c r="G1835" s="3">
        <v>1834</v>
      </c>
    </row>
    <row r="1836" spans="1:7" hidden="1" x14ac:dyDescent="0.3">
      <c r="A1836">
        <v>8</v>
      </c>
      <c r="B1836" s="2">
        <f>[1]Sheet1!A1836</f>
        <v>0.18</v>
      </c>
      <c r="C1836">
        <f>[1]Sheet1!B1836</f>
        <v>0.16</v>
      </c>
      <c r="D1836">
        <v>7</v>
      </c>
      <c r="E1836">
        <v>73</v>
      </c>
      <c r="F1836" s="4">
        <f xml:space="preserve">  Tabelle1[[#This Row],[samples_got_right]]/(Tabelle1[[#This Row],[samples_got_right]]+Tabelle1[[#This Row],[sample_got_wrong]])</f>
        <v>0.91249999999999998</v>
      </c>
      <c r="G1836" s="3">
        <v>1835</v>
      </c>
    </row>
    <row r="1837" spans="1:7" hidden="1" x14ac:dyDescent="0.3">
      <c r="A1837">
        <v>8</v>
      </c>
      <c r="B1837" s="2">
        <f>[1]Sheet1!A1837</f>
        <v>0.18</v>
      </c>
      <c r="C1837">
        <f>[1]Sheet1!B1837</f>
        <v>0.17</v>
      </c>
      <c r="D1837">
        <v>7</v>
      </c>
      <c r="E1837">
        <v>73</v>
      </c>
      <c r="F1837" s="4">
        <f xml:space="preserve">  Tabelle1[[#This Row],[samples_got_right]]/(Tabelle1[[#This Row],[samples_got_right]]+Tabelle1[[#This Row],[sample_got_wrong]])</f>
        <v>0.91249999999999998</v>
      </c>
      <c r="G1837" s="3">
        <v>1836</v>
      </c>
    </row>
    <row r="1838" spans="1:7" hidden="1" x14ac:dyDescent="0.3">
      <c r="A1838">
        <v>8</v>
      </c>
      <c r="B1838" s="2">
        <f>[1]Sheet1!A1838</f>
        <v>0.18</v>
      </c>
      <c r="C1838">
        <f>[1]Sheet1!B1838</f>
        <v>0.18</v>
      </c>
      <c r="D1838">
        <v>7</v>
      </c>
      <c r="E1838">
        <v>73</v>
      </c>
      <c r="F1838" s="4">
        <f xml:space="preserve">  Tabelle1[[#This Row],[samples_got_right]]/(Tabelle1[[#This Row],[samples_got_right]]+Tabelle1[[#This Row],[sample_got_wrong]])</f>
        <v>0.91249999999999998</v>
      </c>
      <c r="G1838" s="3">
        <v>1837</v>
      </c>
    </row>
    <row r="1839" spans="1:7" hidden="1" x14ac:dyDescent="0.3">
      <c r="A1839">
        <v>8</v>
      </c>
      <c r="B1839" s="2">
        <f>[1]Sheet1!A1839</f>
        <v>0.18</v>
      </c>
      <c r="C1839">
        <f>[1]Sheet1!B1839</f>
        <v>0.19</v>
      </c>
      <c r="D1839">
        <v>7</v>
      </c>
      <c r="E1839">
        <v>73</v>
      </c>
      <c r="F1839" s="4">
        <f xml:space="preserve">  Tabelle1[[#This Row],[samples_got_right]]/(Tabelle1[[#This Row],[samples_got_right]]+Tabelle1[[#This Row],[sample_got_wrong]])</f>
        <v>0.91249999999999998</v>
      </c>
      <c r="G1839" s="3">
        <v>1838</v>
      </c>
    </row>
    <row r="1840" spans="1:7" hidden="1" x14ac:dyDescent="0.3">
      <c r="A1840">
        <v>8</v>
      </c>
      <c r="B1840" s="2">
        <f>[1]Sheet1!A1840</f>
        <v>0.18</v>
      </c>
      <c r="C1840">
        <f>[1]Sheet1!B1840</f>
        <v>0.2</v>
      </c>
      <c r="D1840">
        <v>7</v>
      </c>
      <c r="E1840">
        <v>73</v>
      </c>
      <c r="F1840" s="4">
        <f xml:space="preserve">  Tabelle1[[#This Row],[samples_got_right]]/(Tabelle1[[#This Row],[samples_got_right]]+Tabelle1[[#This Row],[sample_got_wrong]])</f>
        <v>0.91249999999999998</v>
      </c>
      <c r="G1840" s="3">
        <v>1839</v>
      </c>
    </row>
    <row r="1841" spans="1:7" hidden="1" x14ac:dyDescent="0.3">
      <c r="A1841">
        <v>8</v>
      </c>
      <c r="B1841" s="2">
        <f>[1]Sheet1!A1841</f>
        <v>0.18</v>
      </c>
      <c r="C1841">
        <f>[1]Sheet1!B1841</f>
        <v>0.21</v>
      </c>
      <c r="D1841">
        <v>8</v>
      </c>
      <c r="E1841">
        <v>72</v>
      </c>
      <c r="F1841" s="4">
        <f xml:space="preserve">  Tabelle1[[#This Row],[samples_got_right]]/(Tabelle1[[#This Row],[samples_got_right]]+Tabelle1[[#This Row],[sample_got_wrong]])</f>
        <v>0.9</v>
      </c>
      <c r="G1841" s="3">
        <v>1840</v>
      </c>
    </row>
    <row r="1842" spans="1:7" hidden="1" x14ac:dyDescent="0.3">
      <c r="A1842">
        <v>8</v>
      </c>
      <c r="B1842" s="2">
        <f>[1]Sheet1!A1842</f>
        <v>0.18</v>
      </c>
      <c r="C1842">
        <f>[1]Sheet1!B1842</f>
        <v>0.22</v>
      </c>
      <c r="D1842">
        <v>8</v>
      </c>
      <c r="E1842">
        <v>72</v>
      </c>
      <c r="F1842" s="4">
        <f xml:space="preserve">  Tabelle1[[#This Row],[samples_got_right]]/(Tabelle1[[#This Row],[samples_got_right]]+Tabelle1[[#This Row],[sample_got_wrong]])</f>
        <v>0.9</v>
      </c>
      <c r="G1842" s="3">
        <v>1841</v>
      </c>
    </row>
    <row r="1843" spans="1:7" hidden="1" x14ac:dyDescent="0.3">
      <c r="A1843">
        <v>8</v>
      </c>
      <c r="B1843" s="2">
        <f>[1]Sheet1!A1843</f>
        <v>0.18</v>
      </c>
      <c r="C1843">
        <f>[1]Sheet1!B1843</f>
        <v>0.23</v>
      </c>
      <c r="D1843">
        <v>8</v>
      </c>
      <c r="E1843">
        <v>72</v>
      </c>
      <c r="F1843" s="4">
        <f xml:space="preserve">  Tabelle1[[#This Row],[samples_got_right]]/(Tabelle1[[#This Row],[samples_got_right]]+Tabelle1[[#This Row],[sample_got_wrong]])</f>
        <v>0.9</v>
      </c>
      <c r="G1843" s="3">
        <v>1842</v>
      </c>
    </row>
    <row r="1844" spans="1:7" hidden="1" x14ac:dyDescent="0.3">
      <c r="A1844">
        <v>8</v>
      </c>
      <c r="B1844" s="2">
        <f>[1]Sheet1!A1844</f>
        <v>0.18</v>
      </c>
      <c r="C1844">
        <f>[1]Sheet1!B1844</f>
        <v>0.24</v>
      </c>
      <c r="D1844">
        <v>8</v>
      </c>
      <c r="E1844">
        <v>72</v>
      </c>
      <c r="F1844" s="4">
        <f xml:space="preserve">  Tabelle1[[#This Row],[samples_got_right]]/(Tabelle1[[#This Row],[samples_got_right]]+Tabelle1[[#This Row],[sample_got_wrong]])</f>
        <v>0.9</v>
      </c>
      <c r="G1844" s="3">
        <v>1843</v>
      </c>
    </row>
    <row r="1845" spans="1:7" hidden="1" x14ac:dyDescent="0.3">
      <c r="A1845">
        <v>8</v>
      </c>
      <c r="B1845" s="2">
        <f>[1]Sheet1!A1845</f>
        <v>0.18</v>
      </c>
      <c r="C1845">
        <f>[1]Sheet1!B1845</f>
        <v>0.25</v>
      </c>
      <c r="D1845">
        <v>8</v>
      </c>
      <c r="E1845">
        <v>72</v>
      </c>
      <c r="F1845" s="4">
        <f xml:space="preserve">  Tabelle1[[#This Row],[samples_got_right]]/(Tabelle1[[#This Row],[samples_got_right]]+Tabelle1[[#This Row],[sample_got_wrong]])</f>
        <v>0.9</v>
      </c>
      <c r="G1845" s="3">
        <v>1844</v>
      </c>
    </row>
    <row r="1846" spans="1:7" hidden="1" x14ac:dyDescent="0.3">
      <c r="A1846">
        <v>8</v>
      </c>
      <c r="B1846" s="2">
        <f>[1]Sheet1!A1846</f>
        <v>0.18</v>
      </c>
      <c r="C1846">
        <f>[1]Sheet1!B1846</f>
        <v>0.26</v>
      </c>
      <c r="D1846">
        <v>8</v>
      </c>
      <c r="E1846">
        <v>72</v>
      </c>
      <c r="F1846" s="4">
        <f xml:space="preserve">  Tabelle1[[#This Row],[samples_got_right]]/(Tabelle1[[#This Row],[samples_got_right]]+Tabelle1[[#This Row],[sample_got_wrong]])</f>
        <v>0.9</v>
      </c>
      <c r="G1846" s="3">
        <v>1845</v>
      </c>
    </row>
    <row r="1847" spans="1:7" hidden="1" x14ac:dyDescent="0.3">
      <c r="A1847">
        <v>8</v>
      </c>
      <c r="B1847" s="2">
        <f>[1]Sheet1!A1847</f>
        <v>0.18</v>
      </c>
      <c r="C1847">
        <f>[1]Sheet1!B1847</f>
        <v>0.27</v>
      </c>
      <c r="D1847">
        <v>8</v>
      </c>
      <c r="E1847">
        <v>72</v>
      </c>
      <c r="F1847" s="4">
        <f xml:space="preserve">  Tabelle1[[#This Row],[samples_got_right]]/(Tabelle1[[#This Row],[samples_got_right]]+Tabelle1[[#This Row],[sample_got_wrong]])</f>
        <v>0.9</v>
      </c>
      <c r="G1847" s="3">
        <v>1846</v>
      </c>
    </row>
    <row r="1848" spans="1:7" hidden="1" x14ac:dyDescent="0.3">
      <c r="A1848">
        <v>8</v>
      </c>
      <c r="B1848" s="2">
        <f>[1]Sheet1!A1848</f>
        <v>0.18</v>
      </c>
      <c r="C1848">
        <f>[1]Sheet1!B1848</f>
        <v>0.28000000000000003</v>
      </c>
      <c r="D1848">
        <v>8</v>
      </c>
      <c r="E1848">
        <v>72</v>
      </c>
      <c r="F1848" s="4">
        <f xml:space="preserve">  Tabelle1[[#This Row],[samples_got_right]]/(Tabelle1[[#This Row],[samples_got_right]]+Tabelle1[[#This Row],[sample_got_wrong]])</f>
        <v>0.9</v>
      </c>
      <c r="G1848" s="3">
        <v>1847</v>
      </c>
    </row>
    <row r="1849" spans="1:7" hidden="1" x14ac:dyDescent="0.3">
      <c r="A1849">
        <v>8</v>
      </c>
      <c r="B1849" s="2">
        <f>[1]Sheet1!A1849</f>
        <v>0.18</v>
      </c>
      <c r="C1849">
        <f>[1]Sheet1!B1849</f>
        <v>0.28999999999999998</v>
      </c>
      <c r="D1849">
        <v>8</v>
      </c>
      <c r="E1849">
        <v>72</v>
      </c>
      <c r="F1849" s="4">
        <f xml:space="preserve">  Tabelle1[[#This Row],[samples_got_right]]/(Tabelle1[[#This Row],[samples_got_right]]+Tabelle1[[#This Row],[sample_got_wrong]])</f>
        <v>0.9</v>
      </c>
      <c r="G1849" s="3">
        <v>1848</v>
      </c>
    </row>
    <row r="1850" spans="1:7" hidden="1" x14ac:dyDescent="0.3">
      <c r="A1850">
        <v>8</v>
      </c>
      <c r="B1850" s="2">
        <f>[1]Sheet1!A1850</f>
        <v>0.18</v>
      </c>
      <c r="C1850">
        <f>[1]Sheet1!B1850</f>
        <v>0.3</v>
      </c>
      <c r="D1850">
        <v>8</v>
      </c>
      <c r="E1850">
        <v>72</v>
      </c>
      <c r="F1850" s="4">
        <f xml:space="preserve">  Tabelle1[[#This Row],[samples_got_right]]/(Tabelle1[[#This Row],[samples_got_right]]+Tabelle1[[#This Row],[sample_got_wrong]])</f>
        <v>0.9</v>
      </c>
      <c r="G1850" s="3">
        <v>1849</v>
      </c>
    </row>
    <row r="1851" spans="1:7" hidden="1" x14ac:dyDescent="0.3">
      <c r="A1851">
        <v>8</v>
      </c>
      <c r="B1851" s="2">
        <f>[1]Sheet1!A1851</f>
        <v>0.18</v>
      </c>
      <c r="C1851">
        <f>[1]Sheet1!B1851</f>
        <v>0.31</v>
      </c>
      <c r="D1851">
        <v>8</v>
      </c>
      <c r="E1851">
        <v>72</v>
      </c>
      <c r="F1851" s="4">
        <f xml:space="preserve">  Tabelle1[[#This Row],[samples_got_right]]/(Tabelle1[[#This Row],[samples_got_right]]+Tabelle1[[#This Row],[sample_got_wrong]])</f>
        <v>0.9</v>
      </c>
      <c r="G1851" s="3">
        <v>1850</v>
      </c>
    </row>
    <row r="1852" spans="1:7" hidden="1" x14ac:dyDescent="0.3">
      <c r="A1852">
        <v>8</v>
      </c>
      <c r="B1852" s="2">
        <f>[1]Sheet1!A1852</f>
        <v>0.18</v>
      </c>
      <c r="C1852">
        <f>[1]Sheet1!B1852</f>
        <v>0.32</v>
      </c>
      <c r="D1852">
        <v>8</v>
      </c>
      <c r="E1852">
        <v>72</v>
      </c>
      <c r="F1852" s="4">
        <f xml:space="preserve">  Tabelle1[[#This Row],[samples_got_right]]/(Tabelle1[[#This Row],[samples_got_right]]+Tabelle1[[#This Row],[sample_got_wrong]])</f>
        <v>0.9</v>
      </c>
      <c r="G1852" s="3">
        <v>1851</v>
      </c>
    </row>
    <row r="1853" spans="1:7" hidden="1" x14ac:dyDescent="0.3">
      <c r="A1853">
        <v>8</v>
      </c>
      <c r="B1853" s="2">
        <f>[1]Sheet1!A1853</f>
        <v>0.18</v>
      </c>
      <c r="C1853">
        <f>[1]Sheet1!B1853</f>
        <v>0.33</v>
      </c>
      <c r="D1853">
        <v>8</v>
      </c>
      <c r="E1853">
        <v>72</v>
      </c>
      <c r="F1853" s="4">
        <f xml:space="preserve">  Tabelle1[[#This Row],[samples_got_right]]/(Tabelle1[[#This Row],[samples_got_right]]+Tabelle1[[#This Row],[sample_got_wrong]])</f>
        <v>0.9</v>
      </c>
      <c r="G1853" s="3">
        <v>1852</v>
      </c>
    </row>
    <row r="1854" spans="1:7" hidden="1" x14ac:dyDescent="0.3">
      <c r="A1854">
        <v>8</v>
      </c>
      <c r="B1854" s="2">
        <f>[1]Sheet1!A1854</f>
        <v>0.18</v>
      </c>
      <c r="C1854">
        <f>[1]Sheet1!B1854</f>
        <v>0.34</v>
      </c>
      <c r="D1854">
        <v>8</v>
      </c>
      <c r="E1854">
        <v>72</v>
      </c>
      <c r="F1854" s="4">
        <f xml:space="preserve">  Tabelle1[[#This Row],[samples_got_right]]/(Tabelle1[[#This Row],[samples_got_right]]+Tabelle1[[#This Row],[sample_got_wrong]])</f>
        <v>0.9</v>
      </c>
      <c r="G1854" s="3">
        <v>1853</v>
      </c>
    </row>
    <row r="1855" spans="1:7" hidden="1" x14ac:dyDescent="0.3">
      <c r="A1855">
        <v>8</v>
      </c>
      <c r="B1855" s="2">
        <f>[1]Sheet1!A1855</f>
        <v>0.18</v>
      </c>
      <c r="C1855">
        <f>[1]Sheet1!B1855</f>
        <v>0.35</v>
      </c>
      <c r="D1855">
        <v>8</v>
      </c>
      <c r="E1855">
        <v>72</v>
      </c>
      <c r="F1855" s="4">
        <f xml:space="preserve">  Tabelle1[[#This Row],[samples_got_right]]/(Tabelle1[[#This Row],[samples_got_right]]+Tabelle1[[#This Row],[sample_got_wrong]])</f>
        <v>0.9</v>
      </c>
      <c r="G1855" s="3">
        <v>1854</v>
      </c>
    </row>
    <row r="1856" spans="1:7" hidden="1" x14ac:dyDescent="0.3">
      <c r="A1856">
        <v>8</v>
      </c>
      <c r="B1856" s="2">
        <f>[1]Sheet1!A1856</f>
        <v>0.18</v>
      </c>
      <c r="C1856">
        <f>[1]Sheet1!B1856</f>
        <v>0.36</v>
      </c>
      <c r="D1856">
        <v>8</v>
      </c>
      <c r="E1856">
        <v>72</v>
      </c>
      <c r="F1856" s="4">
        <f xml:space="preserve">  Tabelle1[[#This Row],[samples_got_right]]/(Tabelle1[[#This Row],[samples_got_right]]+Tabelle1[[#This Row],[sample_got_wrong]])</f>
        <v>0.9</v>
      </c>
      <c r="G1856" s="3">
        <v>1855</v>
      </c>
    </row>
    <row r="1857" spans="1:7" hidden="1" x14ac:dyDescent="0.3">
      <c r="A1857">
        <v>8</v>
      </c>
      <c r="B1857" s="2">
        <f>[1]Sheet1!A1857</f>
        <v>0.18</v>
      </c>
      <c r="C1857">
        <f>[1]Sheet1!B1857</f>
        <v>0.37</v>
      </c>
      <c r="D1857">
        <v>8</v>
      </c>
      <c r="E1857">
        <v>72</v>
      </c>
      <c r="F1857" s="4">
        <f xml:space="preserve">  Tabelle1[[#This Row],[samples_got_right]]/(Tabelle1[[#This Row],[samples_got_right]]+Tabelle1[[#This Row],[sample_got_wrong]])</f>
        <v>0.9</v>
      </c>
      <c r="G1857" s="3">
        <v>1856</v>
      </c>
    </row>
    <row r="1858" spans="1:7" hidden="1" x14ac:dyDescent="0.3">
      <c r="A1858">
        <v>8</v>
      </c>
      <c r="B1858" s="2">
        <f>[1]Sheet1!A1858</f>
        <v>0.18</v>
      </c>
      <c r="C1858">
        <f>[1]Sheet1!B1858</f>
        <v>0.38</v>
      </c>
      <c r="D1858">
        <v>8</v>
      </c>
      <c r="E1858">
        <v>72</v>
      </c>
      <c r="F1858" s="4">
        <f xml:space="preserve">  Tabelle1[[#This Row],[samples_got_right]]/(Tabelle1[[#This Row],[samples_got_right]]+Tabelle1[[#This Row],[sample_got_wrong]])</f>
        <v>0.9</v>
      </c>
      <c r="G1858" s="3">
        <v>1857</v>
      </c>
    </row>
    <row r="1859" spans="1:7" hidden="1" x14ac:dyDescent="0.3">
      <c r="A1859">
        <v>8</v>
      </c>
      <c r="B1859" s="2">
        <f>[1]Sheet1!A1859</f>
        <v>0.18</v>
      </c>
      <c r="C1859">
        <f>[1]Sheet1!B1859</f>
        <v>0.39</v>
      </c>
      <c r="D1859">
        <v>8</v>
      </c>
      <c r="E1859">
        <v>72</v>
      </c>
      <c r="F1859" s="4">
        <f xml:space="preserve">  Tabelle1[[#This Row],[samples_got_right]]/(Tabelle1[[#This Row],[samples_got_right]]+Tabelle1[[#This Row],[sample_got_wrong]])</f>
        <v>0.9</v>
      </c>
      <c r="G1859" s="3">
        <v>1858</v>
      </c>
    </row>
    <row r="1860" spans="1:7" hidden="1" x14ac:dyDescent="0.3">
      <c r="A1860">
        <v>8</v>
      </c>
      <c r="B1860" s="2">
        <f>[1]Sheet1!A1860</f>
        <v>0.18</v>
      </c>
      <c r="C1860">
        <f>[1]Sheet1!B1860</f>
        <v>0.4</v>
      </c>
      <c r="D1860">
        <v>8</v>
      </c>
      <c r="E1860">
        <v>72</v>
      </c>
      <c r="F1860" s="4">
        <f xml:space="preserve">  Tabelle1[[#This Row],[samples_got_right]]/(Tabelle1[[#This Row],[samples_got_right]]+Tabelle1[[#This Row],[sample_got_wrong]])</f>
        <v>0.9</v>
      </c>
      <c r="G1860" s="3">
        <v>1859</v>
      </c>
    </row>
    <row r="1861" spans="1:7" hidden="1" x14ac:dyDescent="0.3">
      <c r="A1861">
        <v>8</v>
      </c>
      <c r="B1861" s="2">
        <f>[1]Sheet1!A1861</f>
        <v>0.18</v>
      </c>
      <c r="C1861">
        <f>[1]Sheet1!B1861</f>
        <v>0.41</v>
      </c>
      <c r="D1861">
        <v>8</v>
      </c>
      <c r="E1861">
        <v>72</v>
      </c>
      <c r="F1861" s="4">
        <f xml:space="preserve">  Tabelle1[[#This Row],[samples_got_right]]/(Tabelle1[[#This Row],[samples_got_right]]+Tabelle1[[#This Row],[sample_got_wrong]])</f>
        <v>0.9</v>
      </c>
      <c r="G1861" s="3">
        <v>1860</v>
      </c>
    </row>
    <row r="1862" spans="1:7" hidden="1" x14ac:dyDescent="0.3">
      <c r="A1862">
        <v>8</v>
      </c>
      <c r="B1862" s="2">
        <f>[1]Sheet1!A1862</f>
        <v>0.18</v>
      </c>
      <c r="C1862">
        <f>[1]Sheet1!B1862</f>
        <v>0.42</v>
      </c>
      <c r="D1862">
        <v>8</v>
      </c>
      <c r="E1862">
        <v>72</v>
      </c>
      <c r="F1862" s="4">
        <f xml:space="preserve">  Tabelle1[[#This Row],[samples_got_right]]/(Tabelle1[[#This Row],[samples_got_right]]+Tabelle1[[#This Row],[sample_got_wrong]])</f>
        <v>0.9</v>
      </c>
      <c r="G1862" s="3">
        <v>1861</v>
      </c>
    </row>
    <row r="1863" spans="1:7" hidden="1" x14ac:dyDescent="0.3">
      <c r="A1863">
        <v>8</v>
      </c>
      <c r="B1863" s="2">
        <f>[1]Sheet1!A1863</f>
        <v>0.18</v>
      </c>
      <c r="C1863">
        <f>[1]Sheet1!B1863</f>
        <v>0.43</v>
      </c>
      <c r="D1863">
        <v>8</v>
      </c>
      <c r="E1863">
        <v>72</v>
      </c>
      <c r="F1863" s="4">
        <f xml:space="preserve">  Tabelle1[[#This Row],[samples_got_right]]/(Tabelle1[[#This Row],[samples_got_right]]+Tabelle1[[#This Row],[sample_got_wrong]])</f>
        <v>0.9</v>
      </c>
      <c r="G1863" s="3">
        <v>1862</v>
      </c>
    </row>
    <row r="1864" spans="1:7" hidden="1" x14ac:dyDescent="0.3">
      <c r="A1864">
        <v>8</v>
      </c>
      <c r="B1864" s="2">
        <f>[1]Sheet1!A1864</f>
        <v>0.18</v>
      </c>
      <c r="C1864">
        <f>[1]Sheet1!B1864</f>
        <v>0.44</v>
      </c>
      <c r="D1864">
        <v>8</v>
      </c>
      <c r="E1864">
        <v>72</v>
      </c>
      <c r="F1864" s="4">
        <f xml:space="preserve">  Tabelle1[[#This Row],[samples_got_right]]/(Tabelle1[[#This Row],[samples_got_right]]+Tabelle1[[#This Row],[sample_got_wrong]])</f>
        <v>0.9</v>
      </c>
      <c r="G1864" s="3">
        <v>1863</v>
      </c>
    </row>
    <row r="1865" spans="1:7" hidden="1" x14ac:dyDescent="0.3">
      <c r="A1865">
        <v>8</v>
      </c>
      <c r="B1865" s="2">
        <f>[1]Sheet1!A1865</f>
        <v>0.18</v>
      </c>
      <c r="C1865">
        <f>[1]Sheet1!B1865</f>
        <v>0.45</v>
      </c>
      <c r="D1865">
        <v>8</v>
      </c>
      <c r="E1865">
        <v>72</v>
      </c>
      <c r="F1865" s="4">
        <f xml:space="preserve">  Tabelle1[[#This Row],[samples_got_right]]/(Tabelle1[[#This Row],[samples_got_right]]+Tabelle1[[#This Row],[sample_got_wrong]])</f>
        <v>0.9</v>
      </c>
      <c r="G1865" s="3">
        <v>1864</v>
      </c>
    </row>
    <row r="1866" spans="1:7" hidden="1" x14ac:dyDescent="0.3">
      <c r="A1866">
        <v>8</v>
      </c>
      <c r="B1866" s="2">
        <f>[1]Sheet1!A1866</f>
        <v>0.18</v>
      </c>
      <c r="C1866">
        <f>[1]Sheet1!B1866</f>
        <v>0.46</v>
      </c>
      <c r="D1866">
        <v>8</v>
      </c>
      <c r="E1866">
        <v>72</v>
      </c>
      <c r="F1866" s="4">
        <f xml:space="preserve">  Tabelle1[[#This Row],[samples_got_right]]/(Tabelle1[[#This Row],[samples_got_right]]+Tabelle1[[#This Row],[sample_got_wrong]])</f>
        <v>0.9</v>
      </c>
      <c r="G1866" s="3">
        <v>1865</v>
      </c>
    </row>
    <row r="1867" spans="1:7" hidden="1" x14ac:dyDescent="0.3">
      <c r="A1867">
        <v>8</v>
      </c>
      <c r="B1867" s="2">
        <f>[1]Sheet1!A1867</f>
        <v>0.18</v>
      </c>
      <c r="C1867">
        <f>[1]Sheet1!B1867</f>
        <v>0.47</v>
      </c>
      <c r="D1867">
        <v>8</v>
      </c>
      <c r="E1867">
        <v>72</v>
      </c>
      <c r="F1867" s="4">
        <f xml:space="preserve">  Tabelle1[[#This Row],[samples_got_right]]/(Tabelle1[[#This Row],[samples_got_right]]+Tabelle1[[#This Row],[sample_got_wrong]])</f>
        <v>0.9</v>
      </c>
      <c r="G1867" s="3">
        <v>1866</v>
      </c>
    </row>
    <row r="1868" spans="1:7" hidden="1" x14ac:dyDescent="0.3">
      <c r="A1868">
        <v>8</v>
      </c>
      <c r="B1868" s="2">
        <f>[1]Sheet1!A1868</f>
        <v>0.18</v>
      </c>
      <c r="C1868">
        <f>[1]Sheet1!B1868</f>
        <v>0.48</v>
      </c>
      <c r="D1868">
        <v>8</v>
      </c>
      <c r="E1868">
        <v>72</v>
      </c>
      <c r="F1868" s="4">
        <f xml:space="preserve">  Tabelle1[[#This Row],[samples_got_right]]/(Tabelle1[[#This Row],[samples_got_right]]+Tabelle1[[#This Row],[sample_got_wrong]])</f>
        <v>0.9</v>
      </c>
      <c r="G1868" s="3">
        <v>1867</v>
      </c>
    </row>
    <row r="1869" spans="1:7" hidden="1" x14ac:dyDescent="0.3">
      <c r="A1869">
        <v>8</v>
      </c>
      <c r="B1869" s="2">
        <f>[1]Sheet1!A1869</f>
        <v>0.18</v>
      </c>
      <c r="C1869">
        <f>[1]Sheet1!B1869</f>
        <v>0.49</v>
      </c>
      <c r="D1869">
        <v>8</v>
      </c>
      <c r="E1869">
        <v>72</v>
      </c>
      <c r="F1869" s="4">
        <f xml:space="preserve">  Tabelle1[[#This Row],[samples_got_right]]/(Tabelle1[[#This Row],[samples_got_right]]+Tabelle1[[#This Row],[sample_got_wrong]])</f>
        <v>0.9</v>
      </c>
      <c r="G1869" s="3">
        <v>1868</v>
      </c>
    </row>
    <row r="1870" spans="1:7" hidden="1" x14ac:dyDescent="0.3">
      <c r="A1870">
        <v>8</v>
      </c>
      <c r="B1870" s="2">
        <f>[1]Sheet1!A1870</f>
        <v>0.18</v>
      </c>
      <c r="C1870">
        <f>[1]Sheet1!B1870</f>
        <v>0.5</v>
      </c>
      <c r="D1870">
        <v>9</v>
      </c>
      <c r="E1870">
        <v>71</v>
      </c>
      <c r="F1870" s="4">
        <f xml:space="preserve">  Tabelle1[[#This Row],[samples_got_right]]/(Tabelle1[[#This Row],[samples_got_right]]+Tabelle1[[#This Row],[sample_got_wrong]])</f>
        <v>0.88749999999999996</v>
      </c>
      <c r="G1870" s="3">
        <v>1869</v>
      </c>
    </row>
    <row r="1871" spans="1:7" hidden="1" x14ac:dyDescent="0.3">
      <c r="A1871">
        <v>8</v>
      </c>
      <c r="B1871" s="2">
        <f>[1]Sheet1!A1871</f>
        <v>0.18</v>
      </c>
      <c r="C1871">
        <f>[1]Sheet1!B1871</f>
        <v>0.51</v>
      </c>
      <c r="D1871">
        <v>9</v>
      </c>
      <c r="E1871">
        <v>71</v>
      </c>
      <c r="F1871" s="4">
        <f xml:space="preserve">  Tabelle1[[#This Row],[samples_got_right]]/(Tabelle1[[#This Row],[samples_got_right]]+Tabelle1[[#This Row],[sample_got_wrong]])</f>
        <v>0.88749999999999996</v>
      </c>
      <c r="G1871" s="3">
        <v>1870</v>
      </c>
    </row>
    <row r="1872" spans="1:7" hidden="1" x14ac:dyDescent="0.3">
      <c r="A1872">
        <v>8</v>
      </c>
      <c r="B1872" s="2">
        <f>[1]Sheet1!A1872</f>
        <v>0.18</v>
      </c>
      <c r="C1872">
        <f>[1]Sheet1!B1872</f>
        <v>0.52</v>
      </c>
      <c r="D1872">
        <v>9</v>
      </c>
      <c r="E1872">
        <v>71</v>
      </c>
      <c r="F1872" s="4">
        <f xml:space="preserve">  Tabelle1[[#This Row],[samples_got_right]]/(Tabelle1[[#This Row],[samples_got_right]]+Tabelle1[[#This Row],[sample_got_wrong]])</f>
        <v>0.88749999999999996</v>
      </c>
      <c r="G1872" s="3">
        <v>1871</v>
      </c>
    </row>
    <row r="1873" spans="1:7" hidden="1" x14ac:dyDescent="0.3">
      <c r="A1873">
        <v>8</v>
      </c>
      <c r="B1873" s="2">
        <f>[1]Sheet1!A1873</f>
        <v>0.18</v>
      </c>
      <c r="C1873">
        <f>[1]Sheet1!B1873</f>
        <v>0.53</v>
      </c>
      <c r="D1873">
        <v>9</v>
      </c>
      <c r="E1873">
        <v>71</v>
      </c>
      <c r="F1873" s="4">
        <f xml:space="preserve">  Tabelle1[[#This Row],[samples_got_right]]/(Tabelle1[[#This Row],[samples_got_right]]+Tabelle1[[#This Row],[sample_got_wrong]])</f>
        <v>0.88749999999999996</v>
      </c>
      <c r="G1873" s="3">
        <v>1872</v>
      </c>
    </row>
    <row r="1874" spans="1:7" hidden="1" x14ac:dyDescent="0.3">
      <c r="A1874">
        <v>8</v>
      </c>
      <c r="B1874" s="2">
        <f>[1]Sheet1!A1874</f>
        <v>0.18</v>
      </c>
      <c r="C1874">
        <f>[1]Sheet1!B1874</f>
        <v>0.54</v>
      </c>
      <c r="D1874">
        <v>9</v>
      </c>
      <c r="E1874">
        <v>71</v>
      </c>
      <c r="F1874" s="4">
        <f xml:space="preserve">  Tabelle1[[#This Row],[samples_got_right]]/(Tabelle1[[#This Row],[samples_got_right]]+Tabelle1[[#This Row],[sample_got_wrong]])</f>
        <v>0.88749999999999996</v>
      </c>
      <c r="G1874" s="3">
        <v>1873</v>
      </c>
    </row>
    <row r="1875" spans="1:7" hidden="1" x14ac:dyDescent="0.3">
      <c r="A1875">
        <v>8</v>
      </c>
      <c r="B1875" s="2">
        <f>[1]Sheet1!A1875</f>
        <v>0.18</v>
      </c>
      <c r="C1875">
        <f>[1]Sheet1!B1875</f>
        <v>0.55000000000000004</v>
      </c>
      <c r="D1875">
        <v>9</v>
      </c>
      <c r="E1875">
        <v>71</v>
      </c>
      <c r="F1875" s="4">
        <f xml:space="preserve">  Tabelle1[[#This Row],[samples_got_right]]/(Tabelle1[[#This Row],[samples_got_right]]+Tabelle1[[#This Row],[sample_got_wrong]])</f>
        <v>0.88749999999999996</v>
      </c>
      <c r="G1875" s="3">
        <v>1874</v>
      </c>
    </row>
    <row r="1876" spans="1:7" hidden="1" x14ac:dyDescent="0.3">
      <c r="A1876">
        <v>8</v>
      </c>
      <c r="B1876" s="2">
        <f>[1]Sheet1!A1876</f>
        <v>0.18</v>
      </c>
      <c r="C1876">
        <f>[1]Sheet1!B1876</f>
        <v>0.56000000000000005</v>
      </c>
      <c r="D1876">
        <v>8</v>
      </c>
      <c r="E1876">
        <v>72</v>
      </c>
      <c r="F1876" s="4">
        <f xml:space="preserve">  Tabelle1[[#This Row],[samples_got_right]]/(Tabelle1[[#This Row],[samples_got_right]]+Tabelle1[[#This Row],[sample_got_wrong]])</f>
        <v>0.9</v>
      </c>
      <c r="G1876" s="3">
        <v>1875</v>
      </c>
    </row>
    <row r="1877" spans="1:7" hidden="1" x14ac:dyDescent="0.3">
      <c r="A1877">
        <v>8</v>
      </c>
      <c r="B1877" s="2">
        <f>[1]Sheet1!A1877</f>
        <v>0.18</v>
      </c>
      <c r="C1877">
        <f>[1]Sheet1!B1877</f>
        <v>0.56999999999999995</v>
      </c>
      <c r="D1877">
        <v>8</v>
      </c>
      <c r="E1877">
        <v>72</v>
      </c>
      <c r="F1877" s="4">
        <f xml:space="preserve">  Tabelle1[[#This Row],[samples_got_right]]/(Tabelle1[[#This Row],[samples_got_right]]+Tabelle1[[#This Row],[sample_got_wrong]])</f>
        <v>0.9</v>
      </c>
      <c r="G1877" s="3">
        <v>1876</v>
      </c>
    </row>
    <row r="1878" spans="1:7" hidden="1" x14ac:dyDescent="0.3">
      <c r="A1878">
        <v>8</v>
      </c>
      <c r="B1878" s="2">
        <f>[1]Sheet1!A1878</f>
        <v>0.18</v>
      </c>
      <c r="C1878">
        <f>[1]Sheet1!B1878</f>
        <v>0.57999999999999996</v>
      </c>
      <c r="D1878">
        <v>8</v>
      </c>
      <c r="E1878">
        <v>72</v>
      </c>
      <c r="F1878" s="4">
        <f xml:space="preserve">  Tabelle1[[#This Row],[samples_got_right]]/(Tabelle1[[#This Row],[samples_got_right]]+Tabelle1[[#This Row],[sample_got_wrong]])</f>
        <v>0.9</v>
      </c>
      <c r="G1878" s="3">
        <v>1877</v>
      </c>
    </row>
    <row r="1879" spans="1:7" hidden="1" x14ac:dyDescent="0.3">
      <c r="A1879">
        <v>8</v>
      </c>
      <c r="B1879" s="2">
        <f>[1]Sheet1!A1879</f>
        <v>0.18</v>
      </c>
      <c r="C1879">
        <f>[1]Sheet1!B1879</f>
        <v>0.59</v>
      </c>
      <c r="D1879">
        <v>8</v>
      </c>
      <c r="E1879">
        <v>72</v>
      </c>
      <c r="F1879" s="4">
        <f xml:space="preserve">  Tabelle1[[#This Row],[samples_got_right]]/(Tabelle1[[#This Row],[samples_got_right]]+Tabelle1[[#This Row],[sample_got_wrong]])</f>
        <v>0.9</v>
      </c>
      <c r="G1879" s="3">
        <v>1878</v>
      </c>
    </row>
    <row r="1880" spans="1:7" hidden="1" x14ac:dyDescent="0.3">
      <c r="A1880">
        <v>8</v>
      </c>
      <c r="B1880" s="2">
        <f>[1]Sheet1!A1880</f>
        <v>0.18</v>
      </c>
      <c r="C1880">
        <f>[1]Sheet1!B1880</f>
        <v>0.6</v>
      </c>
      <c r="D1880">
        <v>8</v>
      </c>
      <c r="E1880">
        <v>72</v>
      </c>
      <c r="F1880" s="4">
        <f xml:space="preserve">  Tabelle1[[#This Row],[samples_got_right]]/(Tabelle1[[#This Row],[samples_got_right]]+Tabelle1[[#This Row],[sample_got_wrong]])</f>
        <v>0.9</v>
      </c>
      <c r="G1880" s="3">
        <v>1879</v>
      </c>
    </row>
    <row r="1881" spans="1:7" hidden="1" x14ac:dyDescent="0.3">
      <c r="A1881">
        <v>8</v>
      </c>
      <c r="B1881" s="2">
        <f>[1]Sheet1!A1881</f>
        <v>0.18</v>
      </c>
      <c r="C1881">
        <f>[1]Sheet1!B1881</f>
        <v>0.61</v>
      </c>
      <c r="D1881">
        <v>8</v>
      </c>
      <c r="E1881">
        <v>72</v>
      </c>
      <c r="F1881" s="4">
        <f xml:space="preserve">  Tabelle1[[#This Row],[samples_got_right]]/(Tabelle1[[#This Row],[samples_got_right]]+Tabelle1[[#This Row],[sample_got_wrong]])</f>
        <v>0.9</v>
      </c>
      <c r="G1881" s="3">
        <v>1880</v>
      </c>
    </row>
    <row r="1882" spans="1:7" hidden="1" x14ac:dyDescent="0.3">
      <c r="A1882">
        <v>8</v>
      </c>
      <c r="B1882" s="2">
        <f>[1]Sheet1!A1882</f>
        <v>0.18</v>
      </c>
      <c r="C1882">
        <f>[1]Sheet1!B1882</f>
        <v>0.62</v>
      </c>
      <c r="D1882">
        <v>8</v>
      </c>
      <c r="E1882">
        <v>72</v>
      </c>
      <c r="F1882" s="4">
        <f xml:space="preserve">  Tabelle1[[#This Row],[samples_got_right]]/(Tabelle1[[#This Row],[samples_got_right]]+Tabelle1[[#This Row],[sample_got_wrong]])</f>
        <v>0.9</v>
      </c>
      <c r="G1882" s="3">
        <v>1881</v>
      </c>
    </row>
    <row r="1883" spans="1:7" hidden="1" x14ac:dyDescent="0.3">
      <c r="A1883">
        <v>8</v>
      </c>
      <c r="B1883" s="2">
        <f>[1]Sheet1!A1883</f>
        <v>0.18</v>
      </c>
      <c r="C1883">
        <f>[1]Sheet1!B1883</f>
        <v>0.63</v>
      </c>
      <c r="D1883">
        <v>8</v>
      </c>
      <c r="E1883">
        <v>72</v>
      </c>
      <c r="F1883" s="4">
        <f xml:space="preserve">  Tabelle1[[#This Row],[samples_got_right]]/(Tabelle1[[#This Row],[samples_got_right]]+Tabelle1[[#This Row],[sample_got_wrong]])</f>
        <v>0.9</v>
      </c>
      <c r="G1883" s="3">
        <v>1882</v>
      </c>
    </row>
    <row r="1884" spans="1:7" hidden="1" x14ac:dyDescent="0.3">
      <c r="A1884">
        <v>8</v>
      </c>
      <c r="B1884" s="2">
        <f>[1]Sheet1!A1884</f>
        <v>0.18</v>
      </c>
      <c r="C1884">
        <f>[1]Sheet1!B1884</f>
        <v>0.64</v>
      </c>
      <c r="D1884">
        <v>8</v>
      </c>
      <c r="E1884">
        <v>72</v>
      </c>
      <c r="F1884" s="4">
        <f xml:space="preserve">  Tabelle1[[#This Row],[samples_got_right]]/(Tabelle1[[#This Row],[samples_got_right]]+Tabelle1[[#This Row],[sample_got_wrong]])</f>
        <v>0.9</v>
      </c>
      <c r="G1884" s="3">
        <v>1883</v>
      </c>
    </row>
    <row r="1885" spans="1:7" hidden="1" x14ac:dyDescent="0.3">
      <c r="A1885">
        <v>8</v>
      </c>
      <c r="B1885" s="2">
        <f>[1]Sheet1!A1885</f>
        <v>0.18</v>
      </c>
      <c r="C1885">
        <f>[1]Sheet1!B1885</f>
        <v>0.65</v>
      </c>
      <c r="D1885">
        <v>8</v>
      </c>
      <c r="E1885">
        <v>72</v>
      </c>
      <c r="F1885" s="4">
        <f xml:space="preserve">  Tabelle1[[#This Row],[samples_got_right]]/(Tabelle1[[#This Row],[samples_got_right]]+Tabelle1[[#This Row],[sample_got_wrong]])</f>
        <v>0.9</v>
      </c>
      <c r="G1885" s="3">
        <v>1884</v>
      </c>
    </row>
    <row r="1886" spans="1:7" hidden="1" x14ac:dyDescent="0.3">
      <c r="A1886">
        <v>8</v>
      </c>
      <c r="B1886" s="2">
        <f>[1]Sheet1!A1886</f>
        <v>0.18</v>
      </c>
      <c r="C1886">
        <f>[1]Sheet1!B1886</f>
        <v>0.66</v>
      </c>
      <c r="D1886">
        <v>8</v>
      </c>
      <c r="E1886">
        <v>72</v>
      </c>
      <c r="F1886" s="4">
        <f xml:space="preserve">  Tabelle1[[#This Row],[samples_got_right]]/(Tabelle1[[#This Row],[samples_got_right]]+Tabelle1[[#This Row],[sample_got_wrong]])</f>
        <v>0.9</v>
      </c>
      <c r="G1886" s="3">
        <v>1885</v>
      </c>
    </row>
    <row r="1887" spans="1:7" hidden="1" x14ac:dyDescent="0.3">
      <c r="A1887">
        <v>8</v>
      </c>
      <c r="B1887" s="2">
        <f>[1]Sheet1!A1887</f>
        <v>0.18</v>
      </c>
      <c r="C1887">
        <f>[1]Sheet1!B1887</f>
        <v>0.67</v>
      </c>
      <c r="D1887">
        <v>8</v>
      </c>
      <c r="E1887">
        <v>72</v>
      </c>
      <c r="F1887" s="4">
        <f xml:space="preserve">  Tabelle1[[#This Row],[samples_got_right]]/(Tabelle1[[#This Row],[samples_got_right]]+Tabelle1[[#This Row],[sample_got_wrong]])</f>
        <v>0.9</v>
      </c>
      <c r="G1887" s="3">
        <v>1886</v>
      </c>
    </row>
    <row r="1888" spans="1:7" hidden="1" x14ac:dyDescent="0.3">
      <c r="A1888">
        <v>8</v>
      </c>
      <c r="B1888" s="2">
        <f>[1]Sheet1!A1888</f>
        <v>0.18</v>
      </c>
      <c r="C1888">
        <f>[1]Sheet1!B1888</f>
        <v>0.68</v>
      </c>
      <c r="D1888">
        <v>8</v>
      </c>
      <c r="E1888">
        <v>72</v>
      </c>
      <c r="F1888" s="4">
        <f xml:space="preserve">  Tabelle1[[#This Row],[samples_got_right]]/(Tabelle1[[#This Row],[samples_got_right]]+Tabelle1[[#This Row],[sample_got_wrong]])</f>
        <v>0.9</v>
      </c>
      <c r="G1888" s="3">
        <v>1887</v>
      </c>
    </row>
    <row r="1889" spans="1:7" hidden="1" x14ac:dyDescent="0.3">
      <c r="A1889">
        <v>8</v>
      </c>
      <c r="B1889" s="2">
        <f>[1]Sheet1!A1889</f>
        <v>0.18</v>
      </c>
      <c r="C1889">
        <f>[1]Sheet1!B1889</f>
        <v>0.69</v>
      </c>
      <c r="D1889">
        <v>8</v>
      </c>
      <c r="E1889">
        <v>72</v>
      </c>
      <c r="F1889" s="4">
        <f xml:space="preserve">  Tabelle1[[#This Row],[samples_got_right]]/(Tabelle1[[#This Row],[samples_got_right]]+Tabelle1[[#This Row],[sample_got_wrong]])</f>
        <v>0.9</v>
      </c>
      <c r="G1889" s="3">
        <v>1888</v>
      </c>
    </row>
    <row r="1890" spans="1:7" hidden="1" x14ac:dyDescent="0.3">
      <c r="A1890">
        <v>8</v>
      </c>
      <c r="B1890" s="2">
        <f>[1]Sheet1!A1890</f>
        <v>0.18</v>
      </c>
      <c r="C1890">
        <f>[1]Sheet1!B1890</f>
        <v>0.7</v>
      </c>
      <c r="D1890">
        <v>8</v>
      </c>
      <c r="E1890">
        <v>72</v>
      </c>
      <c r="F1890" s="4">
        <f xml:space="preserve">  Tabelle1[[#This Row],[samples_got_right]]/(Tabelle1[[#This Row],[samples_got_right]]+Tabelle1[[#This Row],[sample_got_wrong]])</f>
        <v>0.9</v>
      </c>
      <c r="G1890" s="3">
        <v>1889</v>
      </c>
    </row>
    <row r="1891" spans="1:7" hidden="1" x14ac:dyDescent="0.3">
      <c r="A1891">
        <v>8</v>
      </c>
      <c r="B1891" s="2">
        <f>[1]Sheet1!A1891</f>
        <v>0.18</v>
      </c>
      <c r="C1891">
        <f>[1]Sheet1!B1891</f>
        <v>0.71</v>
      </c>
      <c r="D1891">
        <v>8</v>
      </c>
      <c r="E1891">
        <v>72</v>
      </c>
      <c r="F1891" s="4">
        <f xml:space="preserve">  Tabelle1[[#This Row],[samples_got_right]]/(Tabelle1[[#This Row],[samples_got_right]]+Tabelle1[[#This Row],[sample_got_wrong]])</f>
        <v>0.9</v>
      </c>
      <c r="G1891" s="3">
        <v>1890</v>
      </c>
    </row>
    <row r="1892" spans="1:7" hidden="1" x14ac:dyDescent="0.3">
      <c r="A1892">
        <v>8</v>
      </c>
      <c r="B1892" s="2">
        <f>[1]Sheet1!A1892</f>
        <v>0.18</v>
      </c>
      <c r="C1892">
        <f>[1]Sheet1!B1892</f>
        <v>0.72</v>
      </c>
      <c r="D1892">
        <v>8</v>
      </c>
      <c r="E1892">
        <v>72</v>
      </c>
      <c r="F1892" s="4">
        <f xml:space="preserve">  Tabelle1[[#This Row],[samples_got_right]]/(Tabelle1[[#This Row],[samples_got_right]]+Tabelle1[[#This Row],[sample_got_wrong]])</f>
        <v>0.9</v>
      </c>
      <c r="G1892" s="3">
        <v>1891</v>
      </c>
    </row>
    <row r="1893" spans="1:7" hidden="1" x14ac:dyDescent="0.3">
      <c r="A1893">
        <v>8</v>
      </c>
      <c r="B1893" s="2">
        <f>[1]Sheet1!A1893</f>
        <v>0.18</v>
      </c>
      <c r="C1893">
        <f>[1]Sheet1!B1893</f>
        <v>0.73</v>
      </c>
      <c r="D1893">
        <v>8</v>
      </c>
      <c r="E1893">
        <v>72</v>
      </c>
      <c r="F1893" s="4">
        <f xml:space="preserve">  Tabelle1[[#This Row],[samples_got_right]]/(Tabelle1[[#This Row],[samples_got_right]]+Tabelle1[[#This Row],[sample_got_wrong]])</f>
        <v>0.9</v>
      </c>
      <c r="G1893" s="3">
        <v>1892</v>
      </c>
    </row>
    <row r="1894" spans="1:7" hidden="1" x14ac:dyDescent="0.3">
      <c r="A1894">
        <v>8</v>
      </c>
      <c r="B1894" s="2">
        <f>[1]Sheet1!A1894</f>
        <v>0.18</v>
      </c>
      <c r="C1894">
        <f>[1]Sheet1!B1894</f>
        <v>0.74</v>
      </c>
      <c r="D1894">
        <v>9</v>
      </c>
      <c r="E1894">
        <v>71</v>
      </c>
      <c r="F1894" s="4">
        <f xml:space="preserve">  Tabelle1[[#This Row],[samples_got_right]]/(Tabelle1[[#This Row],[samples_got_right]]+Tabelle1[[#This Row],[sample_got_wrong]])</f>
        <v>0.88749999999999996</v>
      </c>
      <c r="G1894" s="3">
        <v>1893</v>
      </c>
    </row>
    <row r="1895" spans="1:7" hidden="1" x14ac:dyDescent="0.3">
      <c r="A1895">
        <v>8</v>
      </c>
      <c r="B1895" s="2">
        <f>[1]Sheet1!A1895</f>
        <v>0.18</v>
      </c>
      <c r="C1895">
        <f>[1]Sheet1!B1895</f>
        <v>0.75</v>
      </c>
      <c r="D1895">
        <v>9</v>
      </c>
      <c r="E1895">
        <v>71</v>
      </c>
      <c r="F1895" s="4">
        <f xml:space="preserve">  Tabelle1[[#This Row],[samples_got_right]]/(Tabelle1[[#This Row],[samples_got_right]]+Tabelle1[[#This Row],[sample_got_wrong]])</f>
        <v>0.88749999999999996</v>
      </c>
      <c r="G1895" s="3">
        <v>1894</v>
      </c>
    </row>
    <row r="1896" spans="1:7" hidden="1" x14ac:dyDescent="0.3">
      <c r="A1896">
        <v>8</v>
      </c>
      <c r="B1896" s="2">
        <f>[1]Sheet1!A1896</f>
        <v>0.18</v>
      </c>
      <c r="C1896">
        <f>[1]Sheet1!B1896</f>
        <v>0.76</v>
      </c>
      <c r="D1896">
        <v>9</v>
      </c>
      <c r="E1896">
        <v>71</v>
      </c>
      <c r="F1896" s="4">
        <f xml:space="preserve">  Tabelle1[[#This Row],[samples_got_right]]/(Tabelle1[[#This Row],[samples_got_right]]+Tabelle1[[#This Row],[sample_got_wrong]])</f>
        <v>0.88749999999999996</v>
      </c>
      <c r="G1896" s="3">
        <v>1895</v>
      </c>
    </row>
    <row r="1897" spans="1:7" hidden="1" x14ac:dyDescent="0.3">
      <c r="A1897">
        <v>8</v>
      </c>
      <c r="B1897" s="2">
        <f>[1]Sheet1!A1897</f>
        <v>0.18</v>
      </c>
      <c r="C1897">
        <f>[1]Sheet1!B1897</f>
        <v>0.77</v>
      </c>
      <c r="D1897">
        <v>9</v>
      </c>
      <c r="E1897">
        <v>71</v>
      </c>
      <c r="F1897" s="4">
        <f xml:space="preserve">  Tabelle1[[#This Row],[samples_got_right]]/(Tabelle1[[#This Row],[samples_got_right]]+Tabelle1[[#This Row],[sample_got_wrong]])</f>
        <v>0.88749999999999996</v>
      </c>
      <c r="G1897" s="3">
        <v>1896</v>
      </c>
    </row>
    <row r="1898" spans="1:7" hidden="1" x14ac:dyDescent="0.3">
      <c r="A1898">
        <v>8</v>
      </c>
      <c r="B1898" s="2">
        <f>[1]Sheet1!A1898</f>
        <v>0.18</v>
      </c>
      <c r="C1898">
        <f>[1]Sheet1!B1898</f>
        <v>0.78</v>
      </c>
      <c r="D1898">
        <v>10</v>
      </c>
      <c r="E1898">
        <v>70</v>
      </c>
      <c r="F1898" s="4">
        <f xml:space="preserve">  Tabelle1[[#This Row],[samples_got_right]]/(Tabelle1[[#This Row],[samples_got_right]]+Tabelle1[[#This Row],[sample_got_wrong]])</f>
        <v>0.875</v>
      </c>
      <c r="G1898" s="3">
        <v>1897</v>
      </c>
    </row>
    <row r="1899" spans="1:7" hidden="1" x14ac:dyDescent="0.3">
      <c r="A1899">
        <v>8</v>
      </c>
      <c r="B1899" s="2">
        <f>[1]Sheet1!A1899</f>
        <v>0.18</v>
      </c>
      <c r="C1899">
        <f>[1]Sheet1!B1899</f>
        <v>0.79</v>
      </c>
      <c r="D1899">
        <v>10</v>
      </c>
      <c r="E1899">
        <v>70</v>
      </c>
      <c r="F1899" s="4">
        <f xml:space="preserve">  Tabelle1[[#This Row],[samples_got_right]]/(Tabelle1[[#This Row],[samples_got_right]]+Tabelle1[[#This Row],[sample_got_wrong]])</f>
        <v>0.875</v>
      </c>
      <c r="G1899" s="3">
        <v>1898</v>
      </c>
    </row>
    <row r="1900" spans="1:7" hidden="1" x14ac:dyDescent="0.3">
      <c r="A1900">
        <v>8</v>
      </c>
      <c r="B1900" s="2">
        <f>[1]Sheet1!A1900</f>
        <v>0.18</v>
      </c>
      <c r="C1900">
        <f>[1]Sheet1!B1900</f>
        <v>0.8</v>
      </c>
      <c r="D1900">
        <v>10</v>
      </c>
      <c r="E1900">
        <v>70</v>
      </c>
      <c r="F1900" s="4">
        <f xml:space="preserve">  Tabelle1[[#This Row],[samples_got_right]]/(Tabelle1[[#This Row],[samples_got_right]]+Tabelle1[[#This Row],[sample_got_wrong]])</f>
        <v>0.875</v>
      </c>
      <c r="G1900" s="3">
        <v>1899</v>
      </c>
    </row>
    <row r="1901" spans="1:7" hidden="1" x14ac:dyDescent="0.3">
      <c r="A1901">
        <v>8</v>
      </c>
      <c r="B1901" s="2">
        <f>[1]Sheet1!A1901</f>
        <v>0.18</v>
      </c>
      <c r="C1901">
        <f>[1]Sheet1!B1901</f>
        <v>0.81</v>
      </c>
      <c r="D1901">
        <v>10</v>
      </c>
      <c r="E1901">
        <v>70</v>
      </c>
      <c r="F1901" s="4">
        <f xml:space="preserve">  Tabelle1[[#This Row],[samples_got_right]]/(Tabelle1[[#This Row],[samples_got_right]]+Tabelle1[[#This Row],[sample_got_wrong]])</f>
        <v>0.875</v>
      </c>
      <c r="G1901" s="3">
        <v>1900</v>
      </c>
    </row>
    <row r="1902" spans="1:7" hidden="1" x14ac:dyDescent="0.3">
      <c r="A1902">
        <v>8</v>
      </c>
      <c r="B1902" s="2">
        <f>[1]Sheet1!A1902</f>
        <v>0.18</v>
      </c>
      <c r="C1902">
        <f>[1]Sheet1!B1902</f>
        <v>0.82</v>
      </c>
      <c r="D1902">
        <v>11</v>
      </c>
      <c r="E1902">
        <v>69</v>
      </c>
      <c r="F1902" s="4">
        <f xml:space="preserve">  Tabelle1[[#This Row],[samples_got_right]]/(Tabelle1[[#This Row],[samples_got_right]]+Tabelle1[[#This Row],[sample_got_wrong]])</f>
        <v>0.86250000000000004</v>
      </c>
      <c r="G1902" s="3">
        <v>1901</v>
      </c>
    </row>
    <row r="1903" spans="1:7" hidden="1" x14ac:dyDescent="0.3">
      <c r="A1903">
        <v>8</v>
      </c>
      <c r="B1903" s="2">
        <f>[1]Sheet1!A1903</f>
        <v>0.18</v>
      </c>
      <c r="C1903">
        <f>[1]Sheet1!B1903</f>
        <v>0.83</v>
      </c>
      <c r="D1903">
        <v>11</v>
      </c>
      <c r="E1903">
        <v>69</v>
      </c>
      <c r="F1903" s="4">
        <f xml:space="preserve">  Tabelle1[[#This Row],[samples_got_right]]/(Tabelle1[[#This Row],[samples_got_right]]+Tabelle1[[#This Row],[sample_got_wrong]])</f>
        <v>0.86250000000000004</v>
      </c>
      <c r="G1903" s="3">
        <v>1902</v>
      </c>
    </row>
    <row r="1904" spans="1:7" hidden="1" x14ac:dyDescent="0.3">
      <c r="A1904">
        <v>8</v>
      </c>
      <c r="B1904" s="2">
        <f>[1]Sheet1!A1904</f>
        <v>0.18</v>
      </c>
      <c r="C1904">
        <f>[1]Sheet1!B1904</f>
        <v>0.84</v>
      </c>
      <c r="D1904">
        <v>11</v>
      </c>
      <c r="E1904">
        <v>69</v>
      </c>
      <c r="F1904" s="4">
        <f xml:space="preserve">  Tabelle1[[#This Row],[samples_got_right]]/(Tabelle1[[#This Row],[samples_got_right]]+Tabelle1[[#This Row],[sample_got_wrong]])</f>
        <v>0.86250000000000004</v>
      </c>
      <c r="G1904" s="3">
        <v>1903</v>
      </c>
    </row>
    <row r="1905" spans="1:7" hidden="1" x14ac:dyDescent="0.3">
      <c r="A1905">
        <v>8</v>
      </c>
      <c r="B1905" s="2">
        <f>[1]Sheet1!A1905</f>
        <v>0.18</v>
      </c>
      <c r="C1905">
        <f>[1]Sheet1!B1905</f>
        <v>0.85</v>
      </c>
      <c r="D1905">
        <v>11</v>
      </c>
      <c r="E1905">
        <v>69</v>
      </c>
      <c r="F1905" s="4">
        <f xml:space="preserve">  Tabelle1[[#This Row],[samples_got_right]]/(Tabelle1[[#This Row],[samples_got_right]]+Tabelle1[[#This Row],[sample_got_wrong]])</f>
        <v>0.86250000000000004</v>
      </c>
      <c r="G1905" s="3">
        <v>1904</v>
      </c>
    </row>
    <row r="1906" spans="1:7" hidden="1" x14ac:dyDescent="0.3">
      <c r="A1906">
        <v>8</v>
      </c>
      <c r="B1906" s="2">
        <f>[1]Sheet1!A1906</f>
        <v>0.18</v>
      </c>
      <c r="C1906">
        <f>[1]Sheet1!B1906</f>
        <v>0.86</v>
      </c>
      <c r="D1906">
        <v>11</v>
      </c>
      <c r="E1906">
        <v>69</v>
      </c>
      <c r="F1906" s="4">
        <f xml:space="preserve">  Tabelle1[[#This Row],[samples_got_right]]/(Tabelle1[[#This Row],[samples_got_right]]+Tabelle1[[#This Row],[sample_got_wrong]])</f>
        <v>0.86250000000000004</v>
      </c>
      <c r="G1906" s="3">
        <v>1905</v>
      </c>
    </row>
    <row r="1907" spans="1:7" hidden="1" x14ac:dyDescent="0.3">
      <c r="A1907">
        <v>8</v>
      </c>
      <c r="B1907" s="2">
        <f>[1]Sheet1!A1907</f>
        <v>0.18</v>
      </c>
      <c r="C1907">
        <f>[1]Sheet1!B1907</f>
        <v>0.87</v>
      </c>
      <c r="D1907">
        <v>15</v>
      </c>
      <c r="E1907">
        <v>65</v>
      </c>
      <c r="F1907" s="4">
        <f xml:space="preserve">  Tabelle1[[#This Row],[samples_got_right]]/(Tabelle1[[#This Row],[samples_got_right]]+Tabelle1[[#This Row],[sample_got_wrong]])</f>
        <v>0.8125</v>
      </c>
      <c r="G1907" s="3">
        <v>1906</v>
      </c>
    </row>
    <row r="1908" spans="1:7" hidden="1" x14ac:dyDescent="0.3">
      <c r="A1908">
        <v>8</v>
      </c>
      <c r="B1908" s="2">
        <f>[1]Sheet1!A1908</f>
        <v>0.18</v>
      </c>
      <c r="C1908">
        <f>[1]Sheet1!B1908</f>
        <v>0.88</v>
      </c>
      <c r="D1908">
        <v>18</v>
      </c>
      <c r="E1908">
        <v>62</v>
      </c>
      <c r="F1908" s="4">
        <f xml:space="preserve">  Tabelle1[[#This Row],[samples_got_right]]/(Tabelle1[[#This Row],[samples_got_right]]+Tabelle1[[#This Row],[sample_got_wrong]])</f>
        <v>0.77500000000000002</v>
      </c>
      <c r="G1908" s="3">
        <v>1907</v>
      </c>
    </row>
    <row r="1909" spans="1:7" hidden="1" x14ac:dyDescent="0.3">
      <c r="A1909">
        <v>8</v>
      </c>
      <c r="B1909" s="2">
        <f>[1]Sheet1!A1909</f>
        <v>0.18</v>
      </c>
      <c r="C1909">
        <f>[1]Sheet1!B1909</f>
        <v>0.89</v>
      </c>
      <c r="D1909">
        <v>19</v>
      </c>
      <c r="E1909">
        <v>61</v>
      </c>
      <c r="F1909" s="4">
        <f xml:space="preserve">  Tabelle1[[#This Row],[samples_got_right]]/(Tabelle1[[#This Row],[samples_got_right]]+Tabelle1[[#This Row],[sample_got_wrong]])</f>
        <v>0.76249999999999996</v>
      </c>
      <c r="G1909" s="3">
        <v>1908</v>
      </c>
    </row>
    <row r="1910" spans="1:7" hidden="1" x14ac:dyDescent="0.3">
      <c r="A1910">
        <v>8</v>
      </c>
      <c r="B1910" s="2">
        <f>[1]Sheet1!A1910</f>
        <v>0.18</v>
      </c>
      <c r="C1910">
        <f>[1]Sheet1!B1910</f>
        <v>0.9</v>
      </c>
      <c r="D1910">
        <v>20</v>
      </c>
      <c r="E1910">
        <v>60</v>
      </c>
      <c r="F1910" s="4">
        <f xml:space="preserve">  Tabelle1[[#This Row],[samples_got_right]]/(Tabelle1[[#This Row],[samples_got_right]]+Tabelle1[[#This Row],[sample_got_wrong]])</f>
        <v>0.75</v>
      </c>
      <c r="G1910" s="3">
        <v>1909</v>
      </c>
    </row>
    <row r="1911" spans="1:7" hidden="1" x14ac:dyDescent="0.3">
      <c r="A1911">
        <v>8</v>
      </c>
      <c r="B1911" s="2">
        <f>[1]Sheet1!A1911</f>
        <v>0.18</v>
      </c>
      <c r="C1911">
        <f>[1]Sheet1!B1911</f>
        <v>0.91</v>
      </c>
      <c r="D1911">
        <v>23</v>
      </c>
      <c r="E1911">
        <v>57</v>
      </c>
      <c r="F1911" s="4">
        <f xml:space="preserve">  Tabelle1[[#This Row],[samples_got_right]]/(Tabelle1[[#This Row],[samples_got_right]]+Tabelle1[[#This Row],[sample_got_wrong]])</f>
        <v>0.71250000000000002</v>
      </c>
      <c r="G1911" s="3">
        <v>1910</v>
      </c>
    </row>
    <row r="1912" spans="1:7" hidden="1" x14ac:dyDescent="0.3">
      <c r="A1912">
        <v>8</v>
      </c>
      <c r="B1912" s="2">
        <f>[1]Sheet1!A1912</f>
        <v>0.18</v>
      </c>
      <c r="C1912">
        <f>[1]Sheet1!B1912</f>
        <v>0.92</v>
      </c>
      <c r="D1912">
        <v>25</v>
      </c>
      <c r="E1912">
        <v>55</v>
      </c>
      <c r="F1912" s="4">
        <f xml:space="preserve">  Tabelle1[[#This Row],[samples_got_right]]/(Tabelle1[[#This Row],[samples_got_right]]+Tabelle1[[#This Row],[sample_got_wrong]])</f>
        <v>0.6875</v>
      </c>
      <c r="G1912" s="3">
        <v>1911</v>
      </c>
    </row>
    <row r="1913" spans="1:7" hidden="1" x14ac:dyDescent="0.3">
      <c r="A1913">
        <v>8</v>
      </c>
      <c r="B1913" s="2">
        <f>[1]Sheet1!A1913</f>
        <v>0.18</v>
      </c>
      <c r="C1913">
        <f>[1]Sheet1!B1913</f>
        <v>0.93</v>
      </c>
      <c r="D1913">
        <v>27</v>
      </c>
      <c r="E1913">
        <v>53</v>
      </c>
      <c r="F1913" s="4">
        <f xml:space="preserve">  Tabelle1[[#This Row],[samples_got_right]]/(Tabelle1[[#This Row],[samples_got_right]]+Tabelle1[[#This Row],[sample_got_wrong]])</f>
        <v>0.66249999999999998</v>
      </c>
      <c r="G1913" s="3">
        <v>1912</v>
      </c>
    </row>
    <row r="1914" spans="1:7" hidden="1" x14ac:dyDescent="0.3">
      <c r="A1914">
        <v>8</v>
      </c>
      <c r="B1914" s="2">
        <f>[1]Sheet1!A1914</f>
        <v>0.18</v>
      </c>
      <c r="C1914">
        <f>[1]Sheet1!B1914</f>
        <v>0.94</v>
      </c>
      <c r="D1914">
        <v>30</v>
      </c>
      <c r="E1914">
        <v>50</v>
      </c>
      <c r="F1914" s="4">
        <f xml:space="preserve">  Tabelle1[[#This Row],[samples_got_right]]/(Tabelle1[[#This Row],[samples_got_right]]+Tabelle1[[#This Row],[sample_got_wrong]])</f>
        <v>0.625</v>
      </c>
      <c r="G1914" s="3">
        <v>1913</v>
      </c>
    </row>
    <row r="1915" spans="1:7" hidden="1" x14ac:dyDescent="0.3">
      <c r="A1915">
        <v>8</v>
      </c>
      <c r="B1915" s="2">
        <f>[1]Sheet1!A1915</f>
        <v>0.18</v>
      </c>
      <c r="C1915">
        <f>[1]Sheet1!B1915</f>
        <v>0.95</v>
      </c>
      <c r="D1915">
        <v>33</v>
      </c>
      <c r="E1915">
        <v>47</v>
      </c>
      <c r="F1915" s="4">
        <f xml:space="preserve">  Tabelle1[[#This Row],[samples_got_right]]/(Tabelle1[[#This Row],[samples_got_right]]+Tabelle1[[#This Row],[sample_got_wrong]])</f>
        <v>0.58750000000000002</v>
      </c>
      <c r="G1915" s="3">
        <v>1914</v>
      </c>
    </row>
    <row r="1916" spans="1:7" hidden="1" x14ac:dyDescent="0.3">
      <c r="A1916">
        <v>8</v>
      </c>
      <c r="B1916" s="2">
        <f>[1]Sheet1!A1916</f>
        <v>0.18</v>
      </c>
      <c r="C1916">
        <f>[1]Sheet1!B1916</f>
        <v>0.96</v>
      </c>
      <c r="D1916">
        <v>34</v>
      </c>
      <c r="E1916">
        <v>46</v>
      </c>
      <c r="F1916" s="4">
        <f xml:space="preserve">  Tabelle1[[#This Row],[samples_got_right]]/(Tabelle1[[#This Row],[samples_got_right]]+Tabelle1[[#This Row],[sample_got_wrong]])</f>
        <v>0.57499999999999996</v>
      </c>
      <c r="G1916" s="3">
        <v>1915</v>
      </c>
    </row>
    <row r="1917" spans="1:7" hidden="1" x14ac:dyDescent="0.3">
      <c r="A1917">
        <v>8</v>
      </c>
      <c r="B1917" s="2">
        <f>[1]Sheet1!A1917</f>
        <v>0.18</v>
      </c>
      <c r="C1917">
        <f>[1]Sheet1!B1917</f>
        <v>0.97</v>
      </c>
      <c r="D1917">
        <v>36</v>
      </c>
      <c r="E1917">
        <v>44</v>
      </c>
      <c r="F1917" s="4">
        <f xml:space="preserve">  Tabelle1[[#This Row],[samples_got_right]]/(Tabelle1[[#This Row],[samples_got_right]]+Tabelle1[[#This Row],[sample_got_wrong]])</f>
        <v>0.55000000000000004</v>
      </c>
      <c r="G1917" s="3">
        <v>1916</v>
      </c>
    </row>
    <row r="1918" spans="1:7" hidden="1" x14ac:dyDescent="0.3">
      <c r="A1918">
        <v>8</v>
      </c>
      <c r="B1918" s="2">
        <f>[1]Sheet1!A1918</f>
        <v>0.18</v>
      </c>
      <c r="C1918">
        <f>[1]Sheet1!B1918</f>
        <v>0.98</v>
      </c>
      <c r="D1918">
        <v>38</v>
      </c>
      <c r="E1918">
        <v>42</v>
      </c>
      <c r="F1918" s="4">
        <f xml:space="preserve">  Tabelle1[[#This Row],[samples_got_right]]/(Tabelle1[[#This Row],[samples_got_right]]+Tabelle1[[#This Row],[sample_got_wrong]])</f>
        <v>0.52500000000000002</v>
      </c>
      <c r="G1918" s="3">
        <v>1917</v>
      </c>
    </row>
    <row r="1919" spans="1:7" hidden="1" x14ac:dyDescent="0.3">
      <c r="A1919">
        <v>8</v>
      </c>
      <c r="B1919" s="2">
        <f>[1]Sheet1!A1919</f>
        <v>0.18</v>
      </c>
      <c r="C1919">
        <f>[1]Sheet1!B1919</f>
        <v>0.99</v>
      </c>
      <c r="D1919">
        <v>40</v>
      </c>
      <c r="E1919">
        <v>40</v>
      </c>
      <c r="F1919" s="4">
        <f xml:space="preserve">  Tabelle1[[#This Row],[samples_got_right]]/(Tabelle1[[#This Row],[samples_got_right]]+Tabelle1[[#This Row],[sample_got_wrong]])</f>
        <v>0.5</v>
      </c>
      <c r="G1919" s="3">
        <v>1918</v>
      </c>
    </row>
    <row r="1920" spans="1:7" hidden="1" x14ac:dyDescent="0.3">
      <c r="A1920">
        <v>8</v>
      </c>
      <c r="B1920" s="2">
        <f>[1]Sheet1!A1920</f>
        <v>0.18</v>
      </c>
      <c r="C1920">
        <f>[1]Sheet1!B1920</f>
        <v>1</v>
      </c>
      <c r="D1920">
        <v>40</v>
      </c>
      <c r="E1920">
        <v>40</v>
      </c>
      <c r="F1920" s="4">
        <f xml:space="preserve">  Tabelle1[[#This Row],[samples_got_right]]/(Tabelle1[[#This Row],[samples_got_right]]+Tabelle1[[#This Row],[sample_got_wrong]])</f>
        <v>0.5</v>
      </c>
      <c r="G1920" s="3">
        <v>1919</v>
      </c>
    </row>
    <row r="1921" spans="1:7" hidden="1" x14ac:dyDescent="0.3">
      <c r="A1921">
        <v>8</v>
      </c>
      <c r="B1921" s="2">
        <f>[1]Sheet1!A1921</f>
        <v>0.19</v>
      </c>
      <c r="C1921">
        <f>[1]Sheet1!B1921</f>
        <v>0</v>
      </c>
      <c r="D1921">
        <v>7</v>
      </c>
      <c r="E1921">
        <v>73</v>
      </c>
      <c r="F1921" s="4">
        <f xml:space="preserve">  Tabelle1[[#This Row],[samples_got_right]]/(Tabelle1[[#This Row],[samples_got_right]]+Tabelle1[[#This Row],[sample_got_wrong]])</f>
        <v>0.91249999999999998</v>
      </c>
      <c r="G1921" s="3">
        <v>1920</v>
      </c>
    </row>
    <row r="1922" spans="1:7" hidden="1" x14ac:dyDescent="0.3">
      <c r="A1922">
        <v>8</v>
      </c>
      <c r="B1922" s="2">
        <f>[1]Sheet1!A1922</f>
        <v>0.19</v>
      </c>
      <c r="C1922">
        <f>[1]Sheet1!B1922</f>
        <v>0.1</v>
      </c>
      <c r="D1922">
        <v>6</v>
      </c>
      <c r="E1922">
        <v>74</v>
      </c>
      <c r="F1922" s="4">
        <f xml:space="preserve">  Tabelle1[[#This Row],[samples_got_right]]/(Tabelle1[[#This Row],[samples_got_right]]+Tabelle1[[#This Row],[sample_got_wrong]])</f>
        <v>0.92500000000000004</v>
      </c>
      <c r="G1922" s="3">
        <v>1921</v>
      </c>
    </row>
    <row r="1923" spans="1:7" hidden="1" x14ac:dyDescent="0.3">
      <c r="A1923">
        <v>8</v>
      </c>
      <c r="B1923" s="2">
        <f>[1]Sheet1!A1923</f>
        <v>0.19</v>
      </c>
      <c r="C1923">
        <f>[1]Sheet1!B1923</f>
        <v>0.2</v>
      </c>
      <c r="D1923">
        <v>7</v>
      </c>
      <c r="E1923">
        <v>73</v>
      </c>
      <c r="F1923" s="4">
        <f xml:space="preserve">  Tabelle1[[#This Row],[samples_got_right]]/(Tabelle1[[#This Row],[samples_got_right]]+Tabelle1[[#This Row],[sample_got_wrong]])</f>
        <v>0.91249999999999998</v>
      </c>
      <c r="G1923" s="3">
        <v>1922</v>
      </c>
    </row>
    <row r="1924" spans="1:7" hidden="1" x14ac:dyDescent="0.3">
      <c r="A1924">
        <v>8</v>
      </c>
      <c r="B1924" s="2">
        <f>[1]Sheet1!A1924</f>
        <v>0.19</v>
      </c>
      <c r="C1924">
        <f>[1]Sheet1!B1924</f>
        <v>0.3</v>
      </c>
      <c r="D1924">
        <v>8</v>
      </c>
      <c r="E1924">
        <v>72</v>
      </c>
      <c r="F1924" s="4">
        <f xml:space="preserve">  Tabelle1[[#This Row],[samples_got_right]]/(Tabelle1[[#This Row],[samples_got_right]]+Tabelle1[[#This Row],[sample_got_wrong]])</f>
        <v>0.9</v>
      </c>
      <c r="G1924" s="3">
        <v>1923</v>
      </c>
    </row>
    <row r="1925" spans="1:7" hidden="1" x14ac:dyDescent="0.3">
      <c r="A1925">
        <v>8</v>
      </c>
      <c r="B1925" s="2">
        <f>[1]Sheet1!A1925</f>
        <v>0.19</v>
      </c>
      <c r="C1925">
        <f>[1]Sheet1!B1925</f>
        <v>0.4</v>
      </c>
      <c r="D1925">
        <v>8</v>
      </c>
      <c r="E1925">
        <v>72</v>
      </c>
      <c r="F1925" s="4">
        <f xml:space="preserve">  Tabelle1[[#This Row],[samples_got_right]]/(Tabelle1[[#This Row],[samples_got_right]]+Tabelle1[[#This Row],[sample_got_wrong]])</f>
        <v>0.9</v>
      </c>
      <c r="G1925" s="3">
        <v>1924</v>
      </c>
    </row>
    <row r="1926" spans="1:7" hidden="1" x14ac:dyDescent="0.3">
      <c r="A1926">
        <v>8</v>
      </c>
      <c r="B1926" s="2">
        <f>[1]Sheet1!A1926</f>
        <v>0.19</v>
      </c>
      <c r="C1926">
        <f>[1]Sheet1!B1926</f>
        <v>0.5</v>
      </c>
      <c r="D1926">
        <v>9</v>
      </c>
      <c r="E1926">
        <v>71</v>
      </c>
      <c r="F1926" s="4">
        <f xml:space="preserve">  Tabelle1[[#This Row],[samples_got_right]]/(Tabelle1[[#This Row],[samples_got_right]]+Tabelle1[[#This Row],[sample_got_wrong]])</f>
        <v>0.88749999999999996</v>
      </c>
      <c r="G1926" s="3">
        <v>1925</v>
      </c>
    </row>
    <row r="1927" spans="1:7" hidden="1" x14ac:dyDescent="0.3">
      <c r="A1927">
        <v>8</v>
      </c>
      <c r="B1927" s="2">
        <f>[1]Sheet1!A1927</f>
        <v>0.19</v>
      </c>
      <c r="C1927">
        <f>[1]Sheet1!B1927</f>
        <v>0.6</v>
      </c>
      <c r="D1927">
        <v>8</v>
      </c>
      <c r="E1927">
        <v>72</v>
      </c>
      <c r="F1927" s="4">
        <f xml:space="preserve">  Tabelle1[[#This Row],[samples_got_right]]/(Tabelle1[[#This Row],[samples_got_right]]+Tabelle1[[#This Row],[sample_got_wrong]])</f>
        <v>0.9</v>
      </c>
      <c r="G1927" s="3">
        <v>1926</v>
      </c>
    </row>
    <row r="1928" spans="1:7" hidden="1" x14ac:dyDescent="0.3">
      <c r="A1928">
        <v>8</v>
      </c>
      <c r="B1928" s="2">
        <f>[1]Sheet1!A1928</f>
        <v>0.19</v>
      </c>
      <c r="C1928">
        <f>[1]Sheet1!B1928</f>
        <v>0.7</v>
      </c>
      <c r="D1928">
        <v>8</v>
      </c>
      <c r="E1928">
        <v>72</v>
      </c>
      <c r="F1928" s="4">
        <f xml:space="preserve">  Tabelle1[[#This Row],[samples_got_right]]/(Tabelle1[[#This Row],[samples_got_right]]+Tabelle1[[#This Row],[sample_got_wrong]])</f>
        <v>0.9</v>
      </c>
      <c r="G1928" s="3">
        <v>1927</v>
      </c>
    </row>
    <row r="1929" spans="1:7" hidden="1" x14ac:dyDescent="0.3">
      <c r="A1929">
        <v>8</v>
      </c>
      <c r="B1929" s="2">
        <f>[1]Sheet1!A1929</f>
        <v>0.19</v>
      </c>
      <c r="C1929">
        <f>[1]Sheet1!B1929</f>
        <v>0.8</v>
      </c>
      <c r="D1929">
        <v>10</v>
      </c>
      <c r="E1929">
        <v>70</v>
      </c>
      <c r="F1929" s="4">
        <f xml:space="preserve">  Tabelle1[[#This Row],[samples_got_right]]/(Tabelle1[[#This Row],[samples_got_right]]+Tabelle1[[#This Row],[sample_got_wrong]])</f>
        <v>0.875</v>
      </c>
      <c r="G1929" s="3">
        <v>1928</v>
      </c>
    </row>
    <row r="1930" spans="1:7" hidden="1" x14ac:dyDescent="0.3">
      <c r="A1930">
        <v>8</v>
      </c>
      <c r="B1930" s="2">
        <f>[1]Sheet1!A1930</f>
        <v>0.19</v>
      </c>
      <c r="C1930">
        <f>[1]Sheet1!B1930</f>
        <v>0.9</v>
      </c>
      <c r="D1930">
        <v>20</v>
      </c>
      <c r="E1930">
        <v>60</v>
      </c>
      <c r="F1930" s="4">
        <f xml:space="preserve">  Tabelle1[[#This Row],[samples_got_right]]/(Tabelle1[[#This Row],[samples_got_right]]+Tabelle1[[#This Row],[sample_got_wrong]])</f>
        <v>0.75</v>
      </c>
      <c r="G1930" s="3">
        <v>1929</v>
      </c>
    </row>
    <row r="1931" spans="1:7" hidden="1" x14ac:dyDescent="0.3">
      <c r="A1931">
        <v>8</v>
      </c>
      <c r="B1931" s="2">
        <f>[1]Sheet1!A1931</f>
        <v>0.19</v>
      </c>
      <c r="C1931">
        <f>[1]Sheet1!B1931</f>
        <v>0.1</v>
      </c>
      <c r="D1931">
        <v>6</v>
      </c>
      <c r="E1931">
        <v>74</v>
      </c>
      <c r="F1931" s="4">
        <f xml:space="preserve">  Tabelle1[[#This Row],[samples_got_right]]/(Tabelle1[[#This Row],[samples_got_right]]+Tabelle1[[#This Row],[sample_got_wrong]])</f>
        <v>0.92500000000000004</v>
      </c>
      <c r="G1931" s="3">
        <v>1930</v>
      </c>
    </row>
    <row r="1932" spans="1:7" hidden="1" x14ac:dyDescent="0.3">
      <c r="A1932">
        <v>8</v>
      </c>
      <c r="B1932" s="2">
        <f>[1]Sheet1!A1932</f>
        <v>0.19</v>
      </c>
      <c r="C1932">
        <f>[1]Sheet1!B1932</f>
        <v>0.11</v>
      </c>
      <c r="D1932">
        <v>7</v>
      </c>
      <c r="E1932">
        <v>73</v>
      </c>
      <c r="F1932" s="4">
        <f xml:space="preserve">  Tabelle1[[#This Row],[samples_got_right]]/(Tabelle1[[#This Row],[samples_got_right]]+Tabelle1[[#This Row],[sample_got_wrong]])</f>
        <v>0.91249999999999998</v>
      </c>
      <c r="G1932" s="3">
        <v>1931</v>
      </c>
    </row>
    <row r="1933" spans="1:7" hidden="1" x14ac:dyDescent="0.3">
      <c r="A1933">
        <v>8</v>
      </c>
      <c r="B1933" s="2">
        <f>[1]Sheet1!A1933</f>
        <v>0.19</v>
      </c>
      <c r="C1933">
        <f>[1]Sheet1!B1933</f>
        <v>0.12</v>
      </c>
      <c r="D1933">
        <v>7</v>
      </c>
      <c r="E1933">
        <v>73</v>
      </c>
      <c r="F1933" s="4">
        <f xml:space="preserve">  Tabelle1[[#This Row],[samples_got_right]]/(Tabelle1[[#This Row],[samples_got_right]]+Tabelle1[[#This Row],[sample_got_wrong]])</f>
        <v>0.91249999999999998</v>
      </c>
      <c r="G1933" s="3">
        <v>1932</v>
      </c>
    </row>
    <row r="1934" spans="1:7" hidden="1" x14ac:dyDescent="0.3">
      <c r="A1934">
        <v>8</v>
      </c>
      <c r="B1934" s="2">
        <f>[1]Sheet1!A1934</f>
        <v>0.19</v>
      </c>
      <c r="C1934">
        <f>[1]Sheet1!B1934</f>
        <v>0.13</v>
      </c>
      <c r="D1934">
        <v>7</v>
      </c>
      <c r="E1934">
        <v>73</v>
      </c>
      <c r="F1934" s="4">
        <f xml:space="preserve">  Tabelle1[[#This Row],[samples_got_right]]/(Tabelle1[[#This Row],[samples_got_right]]+Tabelle1[[#This Row],[sample_got_wrong]])</f>
        <v>0.91249999999999998</v>
      </c>
      <c r="G1934" s="3">
        <v>1933</v>
      </c>
    </row>
    <row r="1935" spans="1:7" hidden="1" x14ac:dyDescent="0.3">
      <c r="A1935">
        <v>8</v>
      </c>
      <c r="B1935" s="2">
        <f>[1]Sheet1!A1935</f>
        <v>0.19</v>
      </c>
      <c r="C1935">
        <f>[1]Sheet1!B1935</f>
        <v>0.14000000000000001</v>
      </c>
      <c r="D1935">
        <v>7</v>
      </c>
      <c r="E1935">
        <v>73</v>
      </c>
      <c r="F1935" s="4">
        <f xml:space="preserve">  Tabelle1[[#This Row],[samples_got_right]]/(Tabelle1[[#This Row],[samples_got_right]]+Tabelle1[[#This Row],[sample_got_wrong]])</f>
        <v>0.91249999999999998</v>
      </c>
      <c r="G1935" s="3">
        <v>1934</v>
      </c>
    </row>
    <row r="1936" spans="1:7" hidden="1" x14ac:dyDescent="0.3">
      <c r="A1936">
        <v>8</v>
      </c>
      <c r="B1936" s="2">
        <f>[1]Sheet1!A1936</f>
        <v>0.19</v>
      </c>
      <c r="C1936">
        <f>[1]Sheet1!B1936</f>
        <v>0.15</v>
      </c>
      <c r="D1936">
        <v>7</v>
      </c>
      <c r="E1936">
        <v>73</v>
      </c>
      <c r="F1936" s="4">
        <f xml:space="preserve">  Tabelle1[[#This Row],[samples_got_right]]/(Tabelle1[[#This Row],[samples_got_right]]+Tabelle1[[#This Row],[sample_got_wrong]])</f>
        <v>0.91249999999999998</v>
      </c>
      <c r="G1936" s="3">
        <v>1935</v>
      </c>
    </row>
    <row r="1937" spans="1:7" hidden="1" x14ac:dyDescent="0.3">
      <c r="A1937">
        <v>8</v>
      </c>
      <c r="B1937" s="2">
        <f>[1]Sheet1!A1937</f>
        <v>0.19</v>
      </c>
      <c r="C1937">
        <f>[1]Sheet1!B1937</f>
        <v>0.16</v>
      </c>
      <c r="D1937">
        <v>7</v>
      </c>
      <c r="E1937">
        <v>73</v>
      </c>
      <c r="F1937" s="4">
        <f xml:space="preserve">  Tabelle1[[#This Row],[samples_got_right]]/(Tabelle1[[#This Row],[samples_got_right]]+Tabelle1[[#This Row],[sample_got_wrong]])</f>
        <v>0.91249999999999998</v>
      </c>
      <c r="G1937" s="3">
        <v>1936</v>
      </c>
    </row>
    <row r="1938" spans="1:7" hidden="1" x14ac:dyDescent="0.3">
      <c r="A1938">
        <v>8</v>
      </c>
      <c r="B1938" s="2">
        <f>[1]Sheet1!A1938</f>
        <v>0.19</v>
      </c>
      <c r="C1938">
        <f>[1]Sheet1!B1938</f>
        <v>0.17</v>
      </c>
      <c r="D1938">
        <v>7</v>
      </c>
      <c r="E1938">
        <v>73</v>
      </c>
      <c r="F1938" s="4">
        <f xml:space="preserve">  Tabelle1[[#This Row],[samples_got_right]]/(Tabelle1[[#This Row],[samples_got_right]]+Tabelle1[[#This Row],[sample_got_wrong]])</f>
        <v>0.91249999999999998</v>
      </c>
      <c r="G1938" s="3">
        <v>1937</v>
      </c>
    </row>
    <row r="1939" spans="1:7" hidden="1" x14ac:dyDescent="0.3">
      <c r="A1939">
        <v>8</v>
      </c>
      <c r="B1939" s="2">
        <f>[1]Sheet1!A1939</f>
        <v>0.19</v>
      </c>
      <c r="C1939">
        <f>[1]Sheet1!B1939</f>
        <v>0.18</v>
      </c>
      <c r="D1939">
        <v>7</v>
      </c>
      <c r="E1939">
        <v>73</v>
      </c>
      <c r="F1939" s="4">
        <f xml:space="preserve">  Tabelle1[[#This Row],[samples_got_right]]/(Tabelle1[[#This Row],[samples_got_right]]+Tabelle1[[#This Row],[sample_got_wrong]])</f>
        <v>0.91249999999999998</v>
      </c>
      <c r="G1939" s="3">
        <v>1938</v>
      </c>
    </row>
    <row r="1940" spans="1:7" hidden="1" x14ac:dyDescent="0.3">
      <c r="A1940">
        <v>8</v>
      </c>
      <c r="B1940" s="2">
        <f>[1]Sheet1!A1940</f>
        <v>0.19</v>
      </c>
      <c r="C1940">
        <f>[1]Sheet1!B1940</f>
        <v>0.19</v>
      </c>
      <c r="D1940">
        <v>7</v>
      </c>
      <c r="E1940">
        <v>73</v>
      </c>
      <c r="F1940" s="4">
        <f xml:space="preserve">  Tabelle1[[#This Row],[samples_got_right]]/(Tabelle1[[#This Row],[samples_got_right]]+Tabelle1[[#This Row],[sample_got_wrong]])</f>
        <v>0.91249999999999998</v>
      </c>
      <c r="G1940" s="3">
        <v>1939</v>
      </c>
    </row>
    <row r="1941" spans="1:7" hidden="1" x14ac:dyDescent="0.3">
      <c r="A1941">
        <v>8</v>
      </c>
      <c r="B1941" s="2">
        <f>[1]Sheet1!A1941</f>
        <v>0.19</v>
      </c>
      <c r="C1941">
        <f>[1]Sheet1!B1941</f>
        <v>0.2</v>
      </c>
      <c r="D1941">
        <v>7</v>
      </c>
      <c r="E1941">
        <v>73</v>
      </c>
      <c r="F1941" s="4">
        <f xml:space="preserve">  Tabelle1[[#This Row],[samples_got_right]]/(Tabelle1[[#This Row],[samples_got_right]]+Tabelle1[[#This Row],[sample_got_wrong]])</f>
        <v>0.91249999999999998</v>
      </c>
      <c r="G1941" s="3">
        <v>1940</v>
      </c>
    </row>
    <row r="1942" spans="1:7" hidden="1" x14ac:dyDescent="0.3">
      <c r="A1942">
        <v>8</v>
      </c>
      <c r="B1942" s="2">
        <f>[1]Sheet1!A1942</f>
        <v>0.19</v>
      </c>
      <c r="C1942">
        <f>[1]Sheet1!B1942</f>
        <v>0.21</v>
      </c>
      <c r="D1942">
        <v>8</v>
      </c>
      <c r="E1942">
        <v>72</v>
      </c>
      <c r="F1942" s="4">
        <f xml:space="preserve">  Tabelle1[[#This Row],[samples_got_right]]/(Tabelle1[[#This Row],[samples_got_right]]+Tabelle1[[#This Row],[sample_got_wrong]])</f>
        <v>0.9</v>
      </c>
      <c r="G1942" s="3">
        <v>1941</v>
      </c>
    </row>
    <row r="1943" spans="1:7" hidden="1" x14ac:dyDescent="0.3">
      <c r="A1943">
        <v>8</v>
      </c>
      <c r="B1943" s="2">
        <f>[1]Sheet1!A1943</f>
        <v>0.19</v>
      </c>
      <c r="C1943">
        <f>[1]Sheet1!B1943</f>
        <v>0.22</v>
      </c>
      <c r="D1943">
        <v>8</v>
      </c>
      <c r="E1943">
        <v>72</v>
      </c>
      <c r="F1943" s="4">
        <f xml:space="preserve">  Tabelle1[[#This Row],[samples_got_right]]/(Tabelle1[[#This Row],[samples_got_right]]+Tabelle1[[#This Row],[sample_got_wrong]])</f>
        <v>0.9</v>
      </c>
      <c r="G1943" s="3">
        <v>1942</v>
      </c>
    </row>
    <row r="1944" spans="1:7" hidden="1" x14ac:dyDescent="0.3">
      <c r="A1944">
        <v>8</v>
      </c>
      <c r="B1944" s="2">
        <f>[1]Sheet1!A1944</f>
        <v>0.19</v>
      </c>
      <c r="C1944">
        <f>[1]Sheet1!B1944</f>
        <v>0.23</v>
      </c>
      <c r="D1944">
        <v>8</v>
      </c>
      <c r="E1944">
        <v>72</v>
      </c>
      <c r="F1944" s="4">
        <f xml:space="preserve">  Tabelle1[[#This Row],[samples_got_right]]/(Tabelle1[[#This Row],[samples_got_right]]+Tabelle1[[#This Row],[sample_got_wrong]])</f>
        <v>0.9</v>
      </c>
      <c r="G1944" s="3">
        <v>1943</v>
      </c>
    </row>
    <row r="1945" spans="1:7" hidden="1" x14ac:dyDescent="0.3">
      <c r="A1945">
        <v>8</v>
      </c>
      <c r="B1945" s="2">
        <f>[1]Sheet1!A1945</f>
        <v>0.19</v>
      </c>
      <c r="C1945">
        <f>[1]Sheet1!B1945</f>
        <v>0.24</v>
      </c>
      <c r="D1945">
        <v>8</v>
      </c>
      <c r="E1945">
        <v>72</v>
      </c>
      <c r="F1945" s="4">
        <f xml:space="preserve">  Tabelle1[[#This Row],[samples_got_right]]/(Tabelle1[[#This Row],[samples_got_right]]+Tabelle1[[#This Row],[sample_got_wrong]])</f>
        <v>0.9</v>
      </c>
      <c r="G1945" s="3">
        <v>1944</v>
      </c>
    </row>
    <row r="1946" spans="1:7" hidden="1" x14ac:dyDescent="0.3">
      <c r="A1946">
        <v>8</v>
      </c>
      <c r="B1946" s="2">
        <f>[1]Sheet1!A1946</f>
        <v>0.19</v>
      </c>
      <c r="C1946">
        <f>[1]Sheet1!B1946</f>
        <v>0.25</v>
      </c>
      <c r="D1946">
        <v>8</v>
      </c>
      <c r="E1946">
        <v>72</v>
      </c>
      <c r="F1946" s="4">
        <f xml:space="preserve">  Tabelle1[[#This Row],[samples_got_right]]/(Tabelle1[[#This Row],[samples_got_right]]+Tabelle1[[#This Row],[sample_got_wrong]])</f>
        <v>0.9</v>
      </c>
      <c r="G1946" s="3">
        <v>1945</v>
      </c>
    </row>
    <row r="1947" spans="1:7" hidden="1" x14ac:dyDescent="0.3">
      <c r="A1947">
        <v>8</v>
      </c>
      <c r="B1947" s="2">
        <f>[1]Sheet1!A1947</f>
        <v>0.19</v>
      </c>
      <c r="C1947">
        <f>[1]Sheet1!B1947</f>
        <v>0.26</v>
      </c>
      <c r="D1947">
        <v>8</v>
      </c>
      <c r="E1947">
        <v>72</v>
      </c>
      <c r="F1947" s="4">
        <f xml:space="preserve">  Tabelle1[[#This Row],[samples_got_right]]/(Tabelle1[[#This Row],[samples_got_right]]+Tabelle1[[#This Row],[sample_got_wrong]])</f>
        <v>0.9</v>
      </c>
      <c r="G1947" s="3">
        <v>1946</v>
      </c>
    </row>
    <row r="1948" spans="1:7" hidden="1" x14ac:dyDescent="0.3">
      <c r="A1948">
        <v>8</v>
      </c>
      <c r="B1948" s="2">
        <f>[1]Sheet1!A1948</f>
        <v>0.19</v>
      </c>
      <c r="C1948">
        <f>[1]Sheet1!B1948</f>
        <v>0.27</v>
      </c>
      <c r="D1948">
        <v>8</v>
      </c>
      <c r="E1948">
        <v>72</v>
      </c>
      <c r="F1948" s="4">
        <f xml:space="preserve">  Tabelle1[[#This Row],[samples_got_right]]/(Tabelle1[[#This Row],[samples_got_right]]+Tabelle1[[#This Row],[sample_got_wrong]])</f>
        <v>0.9</v>
      </c>
      <c r="G1948" s="3">
        <v>1947</v>
      </c>
    </row>
    <row r="1949" spans="1:7" hidden="1" x14ac:dyDescent="0.3">
      <c r="A1949">
        <v>8</v>
      </c>
      <c r="B1949" s="2">
        <f>[1]Sheet1!A1949</f>
        <v>0.19</v>
      </c>
      <c r="C1949">
        <f>[1]Sheet1!B1949</f>
        <v>0.28000000000000003</v>
      </c>
      <c r="D1949">
        <v>8</v>
      </c>
      <c r="E1949">
        <v>72</v>
      </c>
      <c r="F1949" s="4">
        <f xml:space="preserve">  Tabelle1[[#This Row],[samples_got_right]]/(Tabelle1[[#This Row],[samples_got_right]]+Tabelle1[[#This Row],[sample_got_wrong]])</f>
        <v>0.9</v>
      </c>
      <c r="G1949" s="3">
        <v>1948</v>
      </c>
    </row>
    <row r="1950" spans="1:7" hidden="1" x14ac:dyDescent="0.3">
      <c r="A1950">
        <v>8</v>
      </c>
      <c r="B1950" s="2">
        <f>[1]Sheet1!A1950</f>
        <v>0.19</v>
      </c>
      <c r="C1950">
        <f>[1]Sheet1!B1950</f>
        <v>0.28999999999999998</v>
      </c>
      <c r="D1950">
        <v>8</v>
      </c>
      <c r="E1950">
        <v>72</v>
      </c>
      <c r="F1950" s="4">
        <f xml:space="preserve">  Tabelle1[[#This Row],[samples_got_right]]/(Tabelle1[[#This Row],[samples_got_right]]+Tabelle1[[#This Row],[sample_got_wrong]])</f>
        <v>0.9</v>
      </c>
      <c r="G1950" s="3">
        <v>1949</v>
      </c>
    </row>
    <row r="1951" spans="1:7" hidden="1" x14ac:dyDescent="0.3">
      <c r="A1951">
        <v>8</v>
      </c>
      <c r="B1951" s="2">
        <f>[1]Sheet1!A1951</f>
        <v>0.19</v>
      </c>
      <c r="C1951">
        <f>[1]Sheet1!B1951</f>
        <v>0.3</v>
      </c>
      <c r="D1951">
        <v>8</v>
      </c>
      <c r="E1951">
        <v>72</v>
      </c>
      <c r="F1951" s="4">
        <f xml:space="preserve">  Tabelle1[[#This Row],[samples_got_right]]/(Tabelle1[[#This Row],[samples_got_right]]+Tabelle1[[#This Row],[sample_got_wrong]])</f>
        <v>0.9</v>
      </c>
      <c r="G1951" s="3">
        <v>1950</v>
      </c>
    </row>
    <row r="1952" spans="1:7" hidden="1" x14ac:dyDescent="0.3">
      <c r="A1952">
        <v>8</v>
      </c>
      <c r="B1952" s="2">
        <f>[1]Sheet1!A1952</f>
        <v>0.19</v>
      </c>
      <c r="C1952">
        <f>[1]Sheet1!B1952</f>
        <v>0.31</v>
      </c>
      <c r="D1952">
        <v>8</v>
      </c>
      <c r="E1952">
        <v>72</v>
      </c>
      <c r="F1952" s="4">
        <f xml:space="preserve">  Tabelle1[[#This Row],[samples_got_right]]/(Tabelle1[[#This Row],[samples_got_right]]+Tabelle1[[#This Row],[sample_got_wrong]])</f>
        <v>0.9</v>
      </c>
      <c r="G1952" s="3">
        <v>1951</v>
      </c>
    </row>
    <row r="1953" spans="1:7" hidden="1" x14ac:dyDescent="0.3">
      <c r="A1953">
        <v>8</v>
      </c>
      <c r="B1953" s="2">
        <f>[1]Sheet1!A1953</f>
        <v>0.19</v>
      </c>
      <c r="C1953">
        <f>[1]Sheet1!B1953</f>
        <v>0.32</v>
      </c>
      <c r="D1953">
        <v>8</v>
      </c>
      <c r="E1953">
        <v>72</v>
      </c>
      <c r="F1953" s="4">
        <f xml:space="preserve">  Tabelle1[[#This Row],[samples_got_right]]/(Tabelle1[[#This Row],[samples_got_right]]+Tabelle1[[#This Row],[sample_got_wrong]])</f>
        <v>0.9</v>
      </c>
      <c r="G1953" s="3">
        <v>1952</v>
      </c>
    </row>
    <row r="1954" spans="1:7" hidden="1" x14ac:dyDescent="0.3">
      <c r="A1954">
        <v>8</v>
      </c>
      <c r="B1954" s="2">
        <f>[1]Sheet1!A1954</f>
        <v>0.19</v>
      </c>
      <c r="C1954">
        <f>[1]Sheet1!B1954</f>
        <v>0.33</v>
      </c>
      <c r="D1954">
        <v>8</v>
      </c>
      <c r="E1954">
        <v>72</v>
      </c>
      <c r="F1954" s="4">
        <f xml:space="preserve">  Tabelle1[[#This Row],[samples_got_right]]/(Tabelle1[[#This Row],[samples_got_right]]+Tabelle1[[#This Row],[sample_got_wrong]])</f>
        <v>0.9</v>
      </c>
      <c r="G1954" s="3">
        <v>1953</v>
      </c>
    </row>
    <row r="1955" spans="1:7" hidden="1" x14ac:dyDescent="0.3">
      <c r="A1955">
        <v>8</v>
      </c>
      <c r="B1955" s="2">
        <f>[1]Sheet1!A1955</f>
        <v>0.19</v>
      </c>
      <c r="C1955">
        <f>[1]Sheet1!B1955</f>
        <v>0.34</v>
      </c>
      <c r="D1955">
        <v>8</v>
      </c>
      <c r="E1955">
        <v>72</v>
      </c>
      <c r="F1955" s="4">
        <f xml:space="preserve">  Tabelle1[[#This Row],[samples_got_right]]/(Tabelle1[[#This Row],[samples_got_right]]+Tabelle1[[#This Row],[sample_got_wrong]])</f>
        <v>0.9</v>
      </c>
      <c r="G1955" s="3">
        <v>1954</v>
      </c>
    </row>
    <row r="1956" spans="1:7" hidden="1" x14ac:dyDescent="0.3">
      <c r="A1956">
        <v>8</v>
      </c>
      <c r="B1956" s="2">
        <f>[1]Sheet1!A1956</f>
        <v>0.19</v>
      </c>
      <c r="C1956">
        <f>[1]Sheet1!B1956</f>
        <v>0.35</v>
      </c>
      <c r="D1956">
        <v>8</v>
      </c>
      <c r="E1956">
        <v>72</v>
      </c>
      <c r="F1956" s="4">
        <f xml:space="preserve">  Tabelle1[[#This Row],[samples_got_right]]/(Tabelle1[[#This Row],[samples_got_right]]+Tabelle1[[#This Row],[sample_got_wrong]])</f>
        <v>0.9</v>
      </c>
      <c r="G1956" s="3">
        <v>1955</v>
      </c>
    </row>
    <row r="1957" spans="1:7" hidden="1" x14ac:dyDescent="0.3">
      <c r="A1957">
        <v>8</v>
      </c>
      <c r="B1957" s="2">
        <f>[1]Sheet1!A1957</f>
        <v>0.19</v>
      </c>
      <c r="C1957">
        <f>[1]Sheet1!B1957</f>
        <v>0.36</v>
      </c>
      <c r="D1957">
        <v>8</v>
      </c>
      <c r="E1957">
        <v>72</v>
      </c>
      <c r="F1957" s="4">
        <f xml:space="preserve">  Tabelle1[[#This Row],[samples_got_right]]/(Tabelle1[[#This Row],[samples_got_right]]+Tabelle1[[#This Row],[sample_got_wrong]])</f>
        <v>0.9</v>
      </c>
      <c r="G1957" s="3">
        <v>1956</v>
      </c>
    </row>
    <row r="1958" spans="1:7" hidden="1" x14ac:dyDescent="0.3">
      <c r="A1958">
        <v>8</v>
      </c>
      <c r="B1958" s="2">
        <f>[1]Sheet1!A1958</f>
        <v>0.19</v>
      </c>
      <c r="C1958">
        <f>[1]Sheet1!B1958</f>
        <v>0.37</v>
      </c>
      <c r="D1958">
        <v>8</v>
      </c>
      <c r="E1958">
        <v>72</v>
      </c>
      <c r="F1958" s="4">
        <f xml:space="preserve">  Tabelle1[[#This Row],[samples_got_right]]/(Tabelle1[[#This Row],[samples_got_right]]+Tabelle1[[#This Row],[sample_got_wrong]])</f>
        <v>0.9</v>
      </c>
      <c r="G1958" s="3">
        <v>1957</v>
      </c>
    </row>
    <row r="1959" spans="1:7" hidden="1" x14ac:dyDescent="0.3">
      <c r="A1959">
        <v>8</v>
      </c>
      <c r="B1959" s="2">
        <f>[1]Sheet1!A1959</f>
        <v>0.19</v>
      </c>
      <c r="C1959">
        <f>[1]Sheet1!B1959</f>
        <v>0.38</v>
      </c>
      <c r="D1959">
        <v>8</v>
      </c>
      <c r="E1959">
        <v>72</v>
      </c>
      <c r="F1959" s="4">
        <f xml:space="preserve">  Tabelle1[[#This Row],[samples_got_right]]/(Tabelle1[[#This Row],[samples_got_right]]+Tabelle1[[#This Row],[sample_got_wrong]])</f>
        <v>0.9</v>
      </c>
      <c r="G1959" s="3">
        <v>1958</v>
      </c>
    </row>
    <row r="1960" spans="1:7" hidden="1" x14ac:dyDescent="0.3">
      <c r="A1960">
        <v>8</v>
      </c>
      <c r="B1960" s="2">
        <f>[1]Sheet1!A1960</f>
        <v>0.19</v>
      </c>
      <c r="C1960">
        <f>[1]Sheet1!B1960</f>
        <v>0.39</v>
      </c>
      <c r="D1960">
        <v>8</v>
      </c>
      <c r="E1960">
        <v>72</v>
      </c>
      <c r="F1960" s="4">
        <f xml:space="preserve">  Tabelle1[[#This Row],[samples_got_right]]/(Tabelle1[[#This Row],[samples_got_right]]+Tabelle1[[#This Row],[sample_got_wrong]])</f>
        <v>0.9</v>
      </c>
      <c r="G1960" s="3">
        <v>1959</v>
      </c>
    </row>
    <row r="1961" spans="1:7" hidden="1" x14ac:dyDescent="0.3">
      <c r="A1961">
        <v>8</v>
      </c>
      <c r="B1961" s="2">
        <f>[1]Sheet1!A1961</f>
        <v>0.19</v>
      </c>
      <c r="C1961">
        <f>[1]Sheet1!B1961</f>
        <v>0.4</v>
      </c>
      <c r="D1961">
        <v>8</v>
      </c>
      <c r="E1961">
        <v>72</v>
      </c>
      <c r="F1961" s="4">
        <f xml:space="preserve">  Tabelle1[[#This Row],[samples_got_right]]/(Tabelle1[[#This Row],[samples_got_right]]+Tabelle1[[#This Row],[sample_got_wrong]])</f>
        <v>0.9</v>
      </c>
      <c r="G1961" s="3">
        <v>1960</v>
      </c>
    </row>
    <row r="1962" spans="1:7" hidden="1" x14ac:dyDescent="0.3">
      <c r="A1962">
        <v>8</v>
      </c>
      <c r="B1962" s="2">
        <f>[1]Sheet1!A1962</f>
        <v>0.19</v>
      </c>
      <c r="C1962">
        <f>[1]Sheet1!B1962</f>
        <v>0.41</v>
      </c>
      <c r="D1962">
        <v>8</v>
      </c>
      <c r="E1962">
        <v>72</v>
      </c>
      <c r="F1962" s="4">
        <f xml:space="preserve">  Tabelle1[[#This Row],[samples_got_right]]/(Tabelle1[[#This Row],[samples_got_right]]+Tabelle1[[#This Row],[sample_got_wrong]])</f>
        <v>0.9</v>
      </c>
      <c r="G1962" s="3">
        <v>1961</v>
      </c>
    </row>
    <row r="1963" spans="1:7" hidden="1" x14ac:dyDescent="0.3">
      <c r="A1963">
        <v>8</v>
      </c>
      <c r="B1963" s="2">
        <f>[1]Sheet1!A1963</f>
        <v>0.19</v>
      </c>
      <c r="C1963">
        <f>[1]Sheet1!B1963</f>
        <v>0.42</v>
      </c>
      <c r="D1963">
        <v>8</v>
      </c>
      <c r="E1963">
        <v>72</v>
      </c>
      <c r="F1963" s="4">
        <f xml:space="preserve">  Tabelle1[[#This Row],[samples_got_right]]/(Tabelle1[[#This Row],[samples_got_right]]+Tabelle1[[#This Row],[sample_got_wrong]])</f>
        <v>0.9</v>
      </c>
      <c r="G1963" s="3">
        <v>1962</v>
      </c>
    </row>
    <row r="1964" spans="1:7" hidden="1" x14ac:dyDescent="0.3">
      <c r="A1964">
        <v>8</v>
      </c>
      <c r="B1964" s="2">
        <f>[1]Sheet1!A1964</f>
        <v>0.19</v>
      </c>
      <c r="C1964">
        <f>[1]Sheet1!B1964</f>
        <v>0.43</v>
      </c>
      <c r="D1964">
        <v>8</v>
      </c>
      <c r="E1964">
        <v>72</v>
      </c>
      <c r="F1964" s="4">
        <f xml:space="preserve">  Tabelle1[[#This Row],[samples_got_right]]/(Tabelle1[[#This Row],[samples_got_right]]+Tabelle1[[#This Row],[sample_got_wrong]])</f>
        <v>0.9</v>
      </c>
      <c r="G1964" s="3">
        <v>1963</v>
      </c>
    </row>
    <row r="1965" spans="1:7" hidden="1" x14ac:dyDescent="0.3">
      <c r="A1965">
        <v>8</v>
      </c>
      <c r="B1965" s="2">
        <f>[1]Sheet1!A1965</f>
        <v>0.19</v>
      </c>
      <c r="C1965">
        <f>[1]Sheet1!B1965</f>
        <v>0.44</v>
      </c>
      <c r="D1965">
        <v>8</v>
      </c>
      <c r="E1965">
        <v>72</v>
      </c>
      <c r="F1965" s="4">
        <f xml:space="preserve">  Tabelle1[[#This Row],[samples_got_right]]/(Tabelle1[[#This Row],[samples_got_right]]+Tabelle1[[#This Row],[sample_got_wrong]])</f>
        <v>0.9</v>
      </c>
      <c r="G1965" s="3">
        <v>1964</v>
      </c>
    </row>
    <row r="1966" spans="1:7" hidden="1" x14ac:dyDescent="0.3">
      <c r="A1966">
        <v>8</v>
      </c>
      <c r="B1966" s="2">
        <f>[1]Sheet1!A1966</f>
        <v>0.19</v>
      </c>
      <c r="C1966">
        <f>[1]Sheet1!B1966</f>
        <v>0.45</v>
      </c>
      <c r="D1966">
        <v>8</v>
      </c>
      <c r="E1966">
        <v>72</v>
      </c>
      <c r="F1966" s="4">
        <f xml:space="preserve">  Tabelle1[[#This Row],[samples_got_right]]/(Tabelle1[[#This Row],[samples_got_right]]+Tabelle1[[#This Row],[sample_got_wrong]])</f>
        <v>0.9</v>
      </c>
      <c r="G1966" s="3">
        <v>1965</v>
      </c>
    </row>
    <row r="1967" spans="1:7" hidden="1" x14ac:dyDescent="0.3">
      <c r="A1967">
        <v>8</v>
      </c>
      <c r="B1967" s="2">
        <f>[1]Sheet1!A1967</f>
        <v>0.19</v>
      </c>
      <c r="C1967">
        <f>[1]Sheet1!B1967</f>
        <v>0.46</v>
      </c>
      <c r="D1967">
        <v>8</v>
      </c>
      <c r="E1967">
        <v>72</v>
      </c>
      <c r="F1967" s="4">
        <f xml:space="preserve">  Tabelle1[[#This Row],[samples_got_right]]/(Tabelle1[[#This Row],[samples_got_right]]+Tabelle1[[#This Row],[sample_got_wrong]])</f>
        <v>0.9</v>
      </c>
      <c r="G1967" s="3">
        <v>1966</v>
      </c>
    </row>
    <row r="1968" spans="1:7" hidden="1" x14ac:dyDescent="0.3">
      <c r="A1968">
        <v>8</v>
      </c>
      <c r="B1968" s="2">
        <f>[1]Sheet1!A1968</f>
        <v>0.19</v>
      </c>
      <c r="C1968">
        <f>[1]Sheet1!B1968</f>
        <v>0.47</v>
      </c>
      <c r="D1968">
        <v>8</v>
      </c>
      <c r="E1968">
        <v>72</v>
      </c>
      <c r="F1968" s="4">
        <f xml:space="preserve">  Tabelle1[[#This Row],[samples_got_right]]/(Tabelle1[[#This Row],[samples_got_right]]+Tabelle1[[#This Row],[sample_got_wrong]])</f>
        <v>0.9</v>
      </c>
      <c r="G1968" s="3">
        <v>1967</v>
      </c>
    </row>
    <row r="1969" spans="1:7" hidden="1" x14ac:dyDescent="0.3">
      <c r="A1969">
        <v>8</v>
      </c>
      <c r="B1969" s="2">
        <f>[1]Sheet1!A1969</f>
        <v>0.19</v>
      </c>
      <c r="C1969">
        <f>[1]Sheet1!B1969</f>
        <v>0.48</v>
      </c>
      <c r="D1969">
        <v>8</v>
      </c>
      <c r="E1969">
        <v>72</v>
      </c>
      <c r="F1969" s="4">
        <f xml:space="preserve">  Tabelle1[[#This Row],[samples_got_right]]/(Tabelle1[[#This Row],[samples_got_right]]+Tabelle1[[#This Row],[sample_got_wrong]])</f>
        <v>0.9</v>
      </c>
      <c r="G1969" s="3">
        <v>1968</v>
      </c>
    </row>
    <row r="1970" spans="1:7" hidden="1" x14ac:dyDescent="0.3">
      <c r="A1970">
        <v>8</v>
      </c>
      <c r="B1970" s="2">
        <f>[1]Sheet1!A1970</f>
        <v>0.19</v>
      </c>
      <c r="C1970">
        <f>[1]Sheet1!B1970</f>
        <v>0.49</v>
      </c>
      <c r="D1970">
        <v>8</v>
      </c>
      <c r="E1970">
        <v>72</v>
      </c>
      <c r="F1970" s="4">
        <f xml:space="preserve">  Tabelle1[[#This Row],[samples_got_right]]/(Tabelle1[[#This Row],[samples_got_right]]+Tabelle1[[#This Row],[sample_got_wrong]])</f>
        <v>0.9</v>
      </c>
      <c r="G1970" s="3">
        <v>1969</v>
      </c>
    </row>
    <row r="1971" spans="1:7" hidden="1" x14ac:dyDescent="0.3">
      <c r="A1971">
        <v>8</v>
      </c>
      <c r="B1971" s="2">
        <f>[1]Sheet1!A1971</f>
        <v>0.19</v>
      </c>
      <c r="C1971">
        <f>[1]Sheet1!B1971</f>
        <v>0.5</v>
      </c>
      <c r="D1971">
        <v>9</v>
      </c>
      <c r="E1971">
        <v>71</v>
      </c>
      <c r="F1971" s="4">
        <f xml:space="preserve">  Tabelle1[[#This Row],[samples_got_right]]/(Tabelle1[[#This Row],[samples_got_right]]+Tabelle1[[#This Row],[sample_got_wrong]])</f>
        <v>0.88749999999999996</v>
      </c>
      <c r="G1971" s="3">
        <v>1970</v>
      </c>
    </row>
    <row r="1972" spans="1:7" hidden="1" x14ac:dyDescent="0.3">
      <c r="A1972">
        <v>8</v>
      </c>
      <c r="B1972" s="2">
        <f>[1]Sheet1!A1972</f>
        <v>0.19</v>
      </c>
      <c r="C1972">
        <f>[1]Sheet1!B1972</f>
        <v>0.51</v>
      </c>
      <c r="D1972">
        <v>9</v>
      </c>
      <c r="E1972">
        <v>71</v>
      </c>
      <c r="F1972" s="4">
        <f xml:space="preserve">  Tabelle1[[#This Row],[samples_got_right]]/(Tabelle1[[#This Row],[samples_got_right]]+Tabelle1[[#This Row],[sample_got_wrong]])</f>
        <v>0.88749999999999996</v>
      </c>
      <c r="G1972" s="3">
        <v>1971</v>
      </c>
    </row>
    <row r="1973" spans="1:7" hidden="1" x14ac:dyDescent="0.3">
      <c r="A1973">
        <v>8</v>
      </c>
      <c r="B1973" s="2">
        <f>[1]Sheet1!A1973</f>
        <v>0.19</v>
      </c>
      <c r="C1973">
        <f>[1]Sheet1!B1973</f>
        <v>0.52</v>
      </c>
      <c r="D1973">
        <v>9</v>
      </c>
      <c r="E1973">
        <v>71</v>
      </c>
      <c r="F1973" s="4">
        <f xml:space="preserve">  Tabelle1[[#This Row],[samples_got_right]]/(Tabelle1[[#This Row],[samples_got_right]]+Tabelle1[[#This Row],[sample_got_wrong]])</f>
        <v>0.88749999999999996</v>
      </c>
      <c r="G1973" s="3">
        <v>1972</v>
      </c>
    </row>
    <row r="1974" spans="1:7" hidden="1" x14ac:dyDescent="0.3">
      <c r="A1974">
        <v>8</v>
      </c>
      <c r="B1974" s="2">
        <f>[1]Sheet1!A1974</f>
        <v>0.19</v>
      </c>
      <c r="C1974">
        <f>[1]Sheet1!B1974</f>
        <v>0.53</v>
      </c>
      <c r="D1974">
        <v>9</v>
      </c>
      <c r="E1974">
        <v>71</v>
      </c>
      <c r="F1974" s="4">
        <f xml:space="preserve">  Tabelle1[[#This Row],[samples_got_right]]/(Tabelle1[[#This Row],[samples_got_right]]+Tabelle1[[#This Row],[sample_got_wrong]])</f>
        <v>0.88749999999999996</v>
      </c>
      <c r="G1974" s="3">
        <v>1973</v>
      </c>
    </row>
    <row r="1975" spans="1:7" hidden="1" x14ac:dyDescent="0.3">
      <c r="A1975">
        <v>8</v>
      </c>
      <c r="B1975" s="2">
        <f>[1]Sheet1!A1975</f>
        <v>0.19</v>
      </c>
      <c r="C1975">
        <f>[1]Sheet1!B1975</f>
        <v>0.54</v>
      </c>
      <c r="D1975">
        <v>9</v>
      </c>
      <c r="E1975">
        <v>71</v>
      </c>
      <c r="F1975" s="4">
        <f xml:space="preserve">  Tabelle1[[#This Row],[samples_got_right]]/(Tabelle1[[#This Row],[samples_got_right]]+Tabelle1[[#This Row],[sample_got_wrong]])</f>
        <v>0.88749999999999996</v>
      </c>
      <c r="G1975" s="3">
        <v>1974</v>
      </c>
    </row>
    <row r="1976" spans="1:7" hidden="1" x14ac:dyDescent="0.3">
      <c r="A1976">
        <v>8</v>
      </c>
      <c r="B1976" s="2">
        <f>[1]Sheet1!A1976</f>
        <v>0.19</v>
      </c>
      <c r="C1976">
        <f>[1]Sheet1!B1976</f>
        <v>0.55000000000000004</v>
      </c>
      <c r="D1976">
        <v>9</v>
      </c>
      <c r="E1976">
        <v>71</v>
      </c>
      <c r="F1976" s="4">
        <f xml:space="preserve">  Tabelle1[[#This Row],[samples_got_right]]/(Tabelle1[[#This Row],[samples_got_right]]+Tabelle1[[#This Row],[sample_got_wrong]])</f>
        <v>0.88749999999999996</v>
      </c>
      <c r="G1976" s="3">
        <v>1975</v>
      </c>
    </row>
    <row r="1977" spans="1:7" hidden="1" x14ac:dyDescent="0.3">
      <c r="A1977">
        <v>8</v>
      </c>
      <c r="B1977" s="2">
        <f>[1]Sheet1!A1977</f>
        <v>0.19</v>
      </c>
      <c r="C1977">
        <f>[1]Sheet1!B1977</f>
        <v>0.56000000000000005</v>
      </c>
      <c r="D1977">
        <v>8</v>
      </c>
      <c r="E1977">
        <v>72</v>
      </c>
      <c r="F1977" s="4">
        <f xml:space="preserve">  Tabelle1[[#This Row],[samples_got_right]]/(Tabelle1[[#This Row],[samples_got_right]]+Tabelle1[[#This Row],[sample_got_wrong]])</f>
        <v>0.9</v>
      </c>
      <c r="G1977" s="3">
        <v>1976</v>
      </c>
    </row>
    <row r="1978" spans="1:7" hidden="1" x14ac:dyDescent="0.3">
      <c r="A1978">
        <v>8</v>
      </c>
      <c r="B1978" s="2">
        <f>[1]Sheet1!A1978</f>
        <v>0.19</v>
      </c>
      <c r="C1978">
        <f>[1]Sheet1!B1978</f>
        <v>0.56999999999999995</v>
      </c>
      <c r="D1978">
        <v>8</v>
      </c>
      <c r="E1978">
        <v>72</v>
      </c>
      <c r="F1978" s="4">
        <f xml:space="preserve">  Tabelle1[[#This Row],[samples_got_right]]/(Tabelle1[[#This Row],[samples_got_right]]+Tabelle1[[#This Row],[sample_got_wrong]])</f>
        <v>0.9</v>
      </c>
      <c r="G1978" s="3">
        <v>1977</v>
      </c>
    </row>
    <row r="1979" spans="1:7" hidden="1" x14ac:dyDescent="0.3">
      <c r="A1979">
        <v>8</v>
      </c>
      <c r="B1979" s="2">
        <f>[1]Sheet1!A1979</f>
        <v>0.19</v>
      </c>
      <c r="C1979">
        <f>[1]Sheet1!B1979</f>
        <v>0.57999999999999996</v>
      </c>
      <c r="D1979">
        <v>8</v>
      </c>
      <c r="E1979">
        <v>72</v>
      </c>
      <c r="F1979" s="4">
        <f xml:space="preserve">  Tabelle1[[#This Row],[samples_got_right]]/(Tabelle1[[#This Row],[samples_got_right]]+Tabelle1[[#This Row],[sample_got_wrong]])</f>
        <v>0.9</v>
      </c>
      <c r="G1979" s="3">
        <v>1978</v>
      </c>
    </row>
    <row r="1980" spans="1:7" hidden="1" x14ac:dyDescent="0.3">
      <c r="A1980">
        <v>8</v>
      </c>
      <c r="B1980" s="2">
        <f>[1]Sheet1!A1980</f>
        <v>0.19</v>
      </c>
      <c r="C1980">
        <f>[1]Sheet1!B1980</f>
        <v>0.59</v>
      </c>
      <c r="D1980">
        <v>8</v>
      </c>
      <c r="E1980">
        <v>72</v>
      </c>
      <c r="F1980" s="4">
        <f xml:space="preserve">  Tabelle1[[#This Row],[samples_got_right]]/(Tabelle1[[#This Row],[samples_got_right]]+Tabelle1[[#This Row],[sample_got_wrong]])</f>
        <v>0.9</v>
      </c>
      <c r="G1980" s="3">
        <v>1979</v>
      </c>
    </row>
    <row r="1981" spans="1:7" hidden="1" x14ac:dyDescent="0.3">
      <c r="A1981">
        <v>8</v>
      </c>
      <c r="B1981" s="2">
        <f>[1]Sheet1!A1981</f>
        <v>0.19</v>
      </c>
      <c r="C1981">
        <f>[1]Sheet1!B1981</f>
        <v>0.6</v>
      </c>
      <c r="D1981">
        <v>8</v>
      </c>
      <c r="E1981">
        <v>72</v>
      </c>
      <c r="F1981" s="4">
        <f xml:space="preserve">  Tabelle1[[#This Row],[samples_got_right]]/(Tabelle1[[#This Row],[samples_got_right]]+Tabelle1[[#This Row],[sample_got_wrong]])</f>
        <v>0.9</v>
      </c>
      <c r="G1981" s="3">
        <v>1980</v>
      </c>
    </row>
    <row r="1982" spans="1:7" hidden="1" x14ac:dyDescent="0.3">
      <c r="A1982">
        <v>8</v>
      </c>
      <c r="B1982" s="2">
        <f>[1]Sheet1!A1982</f>
        <v>0.19</v>
      </c>
      <c r="C1982">
        <f>[1]Sheet1!B1982</f>
        <v>0.61</v>
      </c>
      <c r="D1982">
        <v>8</v>
      </c>
      <c r="E1982">
        <v>72</v>
      </c>
      <c r="F1982" s="4">
        <f xml:space="preserve">  Tabelle1[[#This Row],[samples_got_right]]/(Tabelle1[[#This Row],[samples_got_right]]+Tabelle1[[#This Row],[sample_got_wrong]])</f>
        <v>0.9</v>
      </c>
      <c r="G1982" s="3">
        <v>1981</v>
      </c>
    </row>
    <row r="1983" spans="1:7" hidden="1" x14ac:dyDescent="0.3">
      <c r="A1983">
        <v>8</v>
      </c>
      <c r="B1983" s="2">
        <f>[1]Sheet1!A1983</f>
        <v>0.19</v>
      </c>
      <c r="C1983">
        <f>[1]Sheet1!B1983</f>
        <v>0.62</v>
      </c>
      <c r="D1983">
        <v>8</v>
      </c>
      <c r="E1983">
        <v>72</v>
      </c>
      <c r="F1983" s="4">
        <f xml:space="preserve">  Tabelle1[[#This Row],[samples_got_right]]/(Tabelle1[[#This Row],[samples_got_right]]+Tabelle1[[#This Row],[sample_got_wrong]])</f>
        <v>0.9</v>
      </c>
      <c r="G1983" s="3">
        <v>1982</v>
      </c>
    </row>
    <row r="1984" spans="1:7" hidden="1" x14ac:dyDescent="0.3">
      <c r="A1984">
        <v>8</v>
      </c>
      <c r="B1984" s="2">
        <f>[1]Sheet1!A1984</f>
        <v>0.19</v>
      </c>
      <c r="C1984">
        <f>[1]Sheet1!B1984</f>
        <v>0.63</v>
      </c>
      <c r="D1984">
        <v>8</v>
      </c>
      <c r="E1984">
        <v>72</v>
      </c>
      <c r="F1984" s="4">
        <f xml:space="preserve">  Tabelle1[[#This Row],[samples_got_right]]/(Tabelle1[[#This Row],[samples_got_right]]+Tabelle1[[#This Row],[sample_got_wrong]])</f>
        <v>0.9</v>
      </c>
      <c r="G1984" s="3">
        <v>1983</v>
      </c>
    </row>
    <row r="1985" spans="1:7" hidden="1" x14ac:dyDescent="0.3">
      <c r="A1985">
        <v>8</v>
      </c>
      <c r="B1985" s="2">
        <f>[1]Sheet1!A1985</f>
        <v>0.19</v>
      </c>
      <c r="C1985">
        <f>[1]Sheet1!B1985</f>
        <v>0.64</v>
      </c>
      <c r="D1985">
        <v>8</v>
      </c>
      <c r="E1985">
        <v>72</v>
      </c>
      <c r="F1985" s="4">
        <f xml:space="preserve">  Tabelle1[[#This Row],[samples_got_right]]/(Tabelle1[[#This Row],[samples_got_right]]+Tabelle1[[#This Row],[sample_got_wrong]])</f>
        <v>0.9</v>
      </c>
      <c r="G1985" s="3">
        <v>1984</v>
      </c>
    </row>
    <row r="1986" spans="1:7" hidden="1" x14ac:dyDescent="0.3">
      <c r="A1986">
        <v>8</v>
      </c>
      <c r="B1986" s="2">
        <f>[1]Sheet1!A1986</f>
        <v>0.19</v>
      </c>
      <c r="C1986">
        <f>[1]Sheet1!B1986</f>
        <v>0.65</v>
      </c>
      <c r="D1986">
        <v>8</v>
      </c>
      <c r="E1986">
        <v>72</v>
      </c>
      <c r="F1986" s="4">
        <f xml:space="preserve">  Tabelle1[[#This Row],[samples_got_right]]/(Tabelle1[[#This Row],[samples_got_right]]+Tabelle1[[#This Row],[sample_got_wrong]])</f>
        <v>0.9</v>
      </c>
      <c r="G1986" s="3">
        <v>1985</v>
      </c>
    </row>
    <row r="1987" spans="1:7" hidden="1" x14ac:dyDescent="0.3">
      <c r="A1987">
        <v>8</v>
      </c>
      <c r="B1987" s="2">
        <f>[1]Sheet1!A1987</f>
        <v>0.19</v>
      </c>
      <c r="C1987">
        <f>[1]Sheet1!B1987</f>
        <v>0.66</v>
      </c>
      <c r="D1987">
        <v>8</v>
      </c>
      <c r="E1987">
        <v>72</v>
      </c>
      <c r="F1987" s="4">
        <f xml:space="preserve">  Tabelle1[[#This Row],[samples_got_right]]/(Tabelle1[[#This Row],[samples_got_right]]+Tabelle1[[#This Row],[sample_got_wrong]])</f>
        <v>0.9</v>
      </c>
      <c r="G1987" s="3">
        <v>1986</v>
      </c>
    </row>
    <row r="1988" spans="1:7" hidden="1" x14ac:dyDescent="0.3">
      <c r="A1988">
        <v>8</v>
      </c>
      <c r="B1988" s="2">
        <f>[1]Sheet1!A1988</f>
        <v>0.19</v>
      </c>
      <c r="C1988">
        <f>[1]Sheet1!B1988</f>
        <v>0.67</v>
      </c>
      <c r="D1988">
        <v>8</v>
      </c>
      <c r="E1988">
        <v>72</v>
      </c>
      <c r="F1988" s="4">
        <f xml:space="preserve">  Tabelle1[[#This Row],[samples_got_right]]/(Tabelle1[[#This Row],[samples_got_right]]+Tabelle1[[#This Row],[sample_got_wrong]])</f>
        <v>0.9</v>
      </c>
      <c r="G1988" s="3">
        <v>1987</v>
      </c>
    </row>
    <row r="1989" spans="1:7" hidden="1" x14ac:dyDescent="0.3">
      <c r="A1989">
        <v>8</v>
      </c>
      <c r="B1989" s="2">
        <f>[1]Sheet1!A1989</f>
        <v>0.19</v>
      </c>
      <c r="C1989">
        <f>[1]Sheet1!B1989</f>
        <v>0.68</v>
      </c>
      <c r="D1989">
        <v>8</v>
      </c>
      <c r="E1989">
        <v>72</v>
      </c>
      <c r="F1989" s="4">
        <f xml:space="preserve">  Tabelle1[[#This Row],[samples_got_right]]/(Tabelle1[[#This Row],[samples_got_right]]+Tabelle1[[#This Row],[sample_got_wrong]])</f>
        <v>0.9</v>
      </c>
      <c r="G1989" s="3">
        <v>1988</v>
      </c>
    </row>
    <row r="1990" spans="1:7" hidden="1" x14ac:dyDescent="0.3">
      <c r="A1990">
        <v>8</v>
      </c>
      <c r="B1990" s="2">
        <f>[1]Sheet1!A1990</f>
        <v>0.19</v>
      </c>
      <c r="C1990">
        <f>[1]Sheet1!B1990</f>
        <v>0.69</v>
      </c>
      <c r="D1990">
        <v>8</v>
      </c>
      <c r="E1990">
        <v>72</v>
      </c>
      <c r="F1990" s="4">
        <f xml:space="preserve">  Tabelle1[[#This Row],[samples_got_right]]/(Tabelle1[[#This Row],[samples_got_right]]+Tabelle1[[#This Row],[sample_got_wrong]])</f>
        <v>0.9</v>
      </c>
      <c r="G1990" s="3">
        <v>1989</v>
      </c>
    </row>
    <row r="1991" spans="1:7" hidden="1" x14ac:dyDescent="0.3">
      <c r="A1991">
        <v>8</v>
      </c>
      <c r="B1991" s="2">
        <f>[1]Sheet1!A1991</f>
        <v>0.19</v>
      </c>
      <c r="C1991">
        <f>[1]Sheet1!B1991</f>
        <v>0.7</v>
      </c>
      <c r="D1991">
        <v>8</v>
      </c>
      <c r="E1991">
        <v>72</v>
      </c>
      <c r="F1991" s="4">
        <f xml:space="preserve">  Tabelle1[[#This Row],[samples_got_right]]/(Tabelle1[[#This Row],[samples_got_right]]+Tabelle1[[#This Row],[sample_got_wrong]])</f>
        <v>0.9</v>
      </c>
      <c r="G1991" s="3">
        <v>1990</v>
      </c>
    </row>
    <row r="1992" spans="1:7" hidden="1" x14ac:dyDescent="0.3">
      <c r="A1992">
        <v>8</v>
      </c>
      <c r="B1992" s="2">
        <f>[1]Sheet1!A1992</f>
        <v>0.19</v>
      </c>
      <c r="C1992">
        <f>[1]Sheet1!B1992</f>
        <v>0.71</v>
      </c>
      <c r="D1992">
        <v>8</v>
      </c>
      <c r="E1992">
        <v>72</v>
      </c>
      <c r="F1992" s="4">
        <f xml:space="preserve">  Tabelle1[[#This Row],[samples_got_right]]/(Tabelle1[[#This Row],[samples_got_right]]+Tabelle1[[#This Row],[sample_got_wrong]])</f>
        <v>0.9</v>
      </c>
      <c r="G1992" s="3">
        <v>1991</v>
      </c>
    </row>
    <row r="1993" spans="1:7" hidden="1" x14ac:dyDescent="0.3">
      <c r="A1993">
        <v>8</v>
      </c>
      <c r="B1993" s="2">
        <f>[1]Sheet1!A1993</f>
        <v>0.19</v>
      </c>
      <c r="C1993">
        <f>[1]Sheet1!B1993</f>
        <v>0.72</v>
      </c>
      <c r="D1993">
        <v>8</v>
      </c>
      <c r="E1993">
        <v>72</v>
      </c>
      <c r="F1993" s="4">
        <f xml:space="preserve">  Tabelle1[[#This Row],[samples_got_right]]/(Tabelle1[[#This Row],[samples_got_right]]+Tabelle1[[#This Row],[sample_got_wrong]])</f>
        <v>0.9</v>
      </c>
      <c r="G1993" s="3">
        <v>1992</v>
      </c>
    </row>
    <row r="1994" spans="1:7" hidden="1" x14ac:dyDescent="0.3">
      <c r="A1994">
        <v>8</v>
      </c>
      <c r="B1994" s="2">
        <f>[1]Sheet1!A1994</f>
        <v>0.19</v>
      </c>
      <c r="C1994">
        <f>[1]Sheet1!B1994</f>
        <v>0.73</v>
      </c>
      <c r="D1994">
        <v>8</v>
      </c>
      <c r="E1994">
        <v>72</v>
      </c>
      <c r="F1994" s="4">
        <f xml:space="preserve">  Tabelle1[[#This Row],[samples_got_right]]/(Tabelle1[[#This Row],[samples_got_right]]+Tabelle1[[#This Row],[sample_got_wrong]])</f>
        <v>0.9</v>
      </c>
      <c r="G1994" s="3">
        <v>1993</v>
      </c>
    </row>
    <row r="1995" spans="1:7" hidden="1" x14ac:dyDescent="0.3">
      <c r="A1995">
        <v>8</v>
      </c>
      <c r="B1995" s="2">
        <f>[1]Sheet1!A1995</f>
        <v>0.19</v>
      </c>
      <c r="C1995">
        <f>[1]Sheet1!B1995</f>
        <v>0.74</v>
      </c>
      <c r="D1995">
        <v>9</v>
      </c>
      <c r="E1995">
        <v>71</v>
      </c>
      <c r="F1995" s="4">
        <f xml:space="preserve">  Tabelle1[[#This Row],[samples_got_right]]/(Tabelle1[[#This Row],[samples_got_right]]+Tabelle1[[#This Row],[sample_got_wrong]])</f>
        <v>0.88749999999999996</v>
      </c>
      <c r="G1995" s="3">
        <v>1994</v>
      </c>
    </row>
    <row r="1996" spans="1:7" hidden="1" x14ac:dyDescent="0.3">
      <c r="A1996">
        <v>8</v>
      </c>
      <c r="B1996" s="2">
        <f>[1]Sheet1!A1996</f>
        <v>0.19</v>
      </c>
      <c r="C1996">
        <f>[1]Sheet1!B1996</f>
        <v>0.75</v>
      </c>
      <c r="D1996">
        <v>9</v>
      </c>
      <c r="E1996">
        <v>71</v>
      </c>
      <c r="F1996" s="4">
        <f xml:space="preserve">  Tabelle1[[#This Row],[samples_got_right]]/(Tabelle1[[#This Row],[samples_got_right]]+Tabelle1[[#This Row],[sample_got_wrong]])</f>
        <v>0.88749999999999996</v>
      </c>
      <c r="G1996" s="3">
        <v>1995</v>
      </c>
    </row>
    <row r="1997" spans="1:7" hidden="1" x14ac:dyDescent="0.3">
      <c r="A1997">
        <v>8</v>
      </c>
      <c r="B1997" s="2">
        <f>[1]Sheet1!A1997</f>
        <v>0.19</v>
      </c>
      <c r="C1997">
        <f>[1]Sheet1!B1997</f>
        <v>0.76</v>
      </c>
      <c r="D1997">
        <v>9</v>
      </c>
      <c r="E1997">
        <v>71</v>
      </c>
      <c r="F1997" s="4">
        <f xml:space="preserve">  Tabelle1[[#This Row],[samples_got_right]]/(Tabelle1[[#This Row],[samples_got_right]]+Tabelle1[[#This Row],[sample_got_wrong]])</f>
        <v>0.88749999999999996</v>
      </c>
      <c r="G1997" s="3">
        <v>1996</v>
      </c>
    </row>
    <row r="1998" spans="1:7" hidden="1" x14ac:dyDescent="0.3">
      <c r="A1998">
        <v>8</v>
      </c>
      <c r="B1998" s="2">
        <f>[1]Sheet1!A1998</f>
        <v>0.19</v>
      </c>
      <c r="C1998">
        <f>[1]Sheet1!B1998</f>
        <v>0.77</v>
      </c>
      <c r="D1998">
        <v>9</v>
      </c>
      <c r="E1998">
        <v>71</v>
      </c>
      <c r="F1998" s="4">
        <f xml:space="preserve">  Tabelle1[[#This Row],[samples_got_right]]/(Tabelle1[[#This Row],[samples_got_right]]+Tabelle1[[#This Row],[sample_got_wrong]])</f>
        <v>0.88749999999999996</v>
      </c>
      <c r="G1998" s="3">
        <v>1997</v>
      </c>
    </row>
    <row r="1999" spans="1:7" hidden="1" x14ac:dyDescent="0.3">
      <c r="A1999">
        <v>8</v>
      </c>
      <c r="B1999" s="2">
        <f>[1]Sheet1!A1999</f>
        <v>0.19</v>
      </c>
      <c r="C1999">
        <f>[1]Sheet1!B1999</f>
        <v>0.78</v>
      </c>
      <c r="D1999">
        <v>10</v>
      </c>
      <c r="E1999">
        <v>70</v>
      </c>
      <c r="F1999" s="4">
        <f xml:space="preserve">  Tabelle1[[#This Row],[samples_got_right]]/(Tabelle1[[#This Row],[samples_got_right]]+Tabelle1[[#This Row],[sample_got_wrong]])</f>
        <v>0.875</v>
      </c>
      <c r="G1999" s="3">
        <v>1998</v>
      </c>
    </row>
    <row r="2000" spans="1:7" hidden="1" x14ac:dyDescent="0.3">
      <c r="A2000">
        <v>8</v>
      </c>
      <c r="B2000" s="2">
        <f>[1]Sheet1!A2000</f>
        <v>0.19</v>
      </c>
      <c r="C2000">
        <f>[1]Sheet1!B2000</f>
        <v>0.79</v>
      </c>
      <c r="D2000">
        <v>10</v>
      </c>
      <c r="E2000">
        <v>70</v>
      </c>
      <c r="F2000" s="4">
        <f xml:space="preserve">  Tabelle1[[#This Row],[samples_got_right]]/(Tabelle1[[#This Row],[samples_got_right]]+Tabelle1[[#This Row],[sample_got_wrong]])</f>
        <v>0.875</v>
      </c>
      <c r="G2000" s="3">
        <v>1999</v>
      </c>
    </row>
    <row r="2001" spans="1:7" hidden="1" x14ac:dyDescent="0.3">
      <c r="A2001">
        <v>8</v>
      </c>
      <c r="B2001" s="2">
        <f>[1]Sheet1!A2001</f>
        <v>0.19</v>
      </c>
      <c r="C2001">
        <f>[1]Sheet1!B2001</f>
        <v>0.8</v>
      </c>
      <c r="D2001">
        <v>10</v>
      </c>
      <c r="E2001">
        <v>70</v>
      </c>
      <c r="F2001" s="4">
        <f xml:space="preserve">  Tabelle1[[#This Row],[samples_got_right]]/(Tabelle1[[#This Row],[samples_got_right]]+Tabelle1[[#This Row],[sample_got_wrong]])</f>
        <v>0.875</v>
      </c>
      <c r="G2001" s="3">
        <v>2000</v>
      </c>
    </row>
    <row r="2002" spans="1:7" hidden="1" x14ac:dyDescent="0.3">
      <c r="A2002">
        <v>8</v>
      </c>
      <c r="B2002" s="2">
        <f>[1]Sheet1!A2002</f>
        <v>0.19</v>
      </c>
      <c r="C2002">
        <f>[1]Sheet1!B2002</f>
        <v>0.81</v>
      </c>
      <c r="D2002">
        <v>10</v>
      </c>
      <c r="E2002">
        <v>70</v>
      </c>
      <c r="F2002" s="4">
        <f xml:space="preserve">  Tabelle1[[#This Row],[samples_got_right]]/(Tabelle1[[#This Row],[samples_got_right]]+Tabelle1[[#This Row],[sample_got_wrong]])</f>
        <v>0.875</v>
      </c>
      <c r="G2002" s="3">
        <v>2001</v>
      </c>
    </row>
    <row r="2003" spans="1:7" hidden="1" x14ac:dyDescent="0.3">
      <c r="A2003">
        <v>8</v>
      </c>
      <c r="B2003" s="2">
        <f>[1]Sheet1!A2003</f>
        <v>0.19</v>
      </c>
      <c r="C2003">
        <f>[1]Sheet1!B2003</f>
        <v>0.82</v>
      </c>
      <c r="D2003">
        <v>11</v>
      </c>
      <c r="E2003">
        <v>69</v>
      </c>
      <c r="F2003" s="4">
        <f xml:space="preserve">  Tabelle1[[#This Row],[samples_got_right]]/(Tabelle1[[#This Row],[samples_got_right]]+Tabelle1[[#This Row],[sample_got_wrong]])</f>
        <v>0.86250000000000004</v>
      </c>
      <c r="G2003" s="3">
        <v>2002</v>
      </c>
    </row>
    <row r="2004" spans="1:7" hidden="1" x14ac:dyDescent="0.3">
      <c r="A2004">
        <v>8</v>
      </c>
      <c r="B2004" s="2">
        <f>[1]Sheet1!A2004</f>
        <v>0.19</v>
      </c>
      <c r="C2004">
        <f>[1]Sheet1!B2004</f>
        <v>0.83</v>
      </c>
      <c r="D2004">
        <v>11</v>
      </c>
      <c r="E2004">
        <v>69</v>
      </c>
      <c r="F2004" s="4">
        <f xml:space="preserve">  Tabelle1[[#This Row],[samples_got_right]]/(Tabelle1[[#This Row],[samples_got_right]]+Tabelle1[[#This Row],[sample_got_wrong]])</f>
        <v>0.86250000000000004</v>
      </c>
      <c r="G2004" s="3">
        <v>2003</v>
      </c>
    </row>
    <row r="2005" spans="1:7" hidden="1" x14ac:dyDescent="0.3">
      <c r="A2005">
        <v>8</v>
      </c>
      <c r="B2005" s="2">
        <f>[1]Sheet1!A2005</f>
        <v>0.19</v>
      </c>
      <c r="C2005">
        <f>[1]Sheet1!B2005</f>
        <v>0.84</v>
      </c>
      <c r="D2005">
        <v>11</v>
      </c>
      <c r="E2005">
        <v>69</v>
      </c>
      <c r="F2005" s="4">
        <f xml:space="preserve">  Tabelle1[[#This Row],[samples_got_right]]/(Tabelle1[[#This Row],[samples_got_right]]+Tabelle1[[#This Row],[sample_got_wrong]])</f>
        <v>0.86250000000000004</v>
      </c>
      <c r="G2005" s="3">
        <v>2004</v>
      </c>
    </row>
    <row r="2006" spans="1:7" hidden="1" x14ac:dyDescent="0.3">
      <c r="A2006">
        <v>8</v>
      </c>
      <c r="B2006" s="2">
        <f>[1]Sheet1!A2006</f>
        <v>0.19</v>
      </c>
      <c r="C2006">
        <f>[1]Sheet1!B2006</f>
        <v>0.85</v>
      </c>
      <c r="D2006">
        <v>11</v>
      </c>
      <c r="E2006">
        <v>69</v>
      </c>
      <c r="F2006" s="4">
        <f xml:space="preserve">  Tabelle1[[#This Row],[samples_got_right]]/(Tabelle1[[#This Row],[samples_got_right]]+Tabelle1[[#This Row],[sample_got_wrong]])</f>
        <v>0.86250000000000004</v>
      </c>
      <c r="G2006" s="3">
        <v>2005</v>
      </c>
    </row>
    <row r="2007" spans="1:7" hidden="1" x14ac:dyDescent="0.3">
      <c r="A2007">
        <v>8</v>
      </c>
      <c r="B2007" s="2">
        <f>[1]Sheet1!A2007</f>
        <v>0.19</v>
      </c>
      <c r="C2007">
        <f>[1]Sheet1!B2007</f>
        <v>0.86</v>
      </c>
      <c r="D2007">
        <v>11</v>
      </c>
      <c r="E2007">
        <v>69</v>
      </c>
      <c r="F2007" s="4">
        <f xml:space="preserve">  Tabelle1[[#This Row],[samples_got_right]]/(Tabelle1[[#This Row],[samples_got_right]]+Tabelle1[[#This Row],[sample_got_wrong]])</f>
        <v>0.86250000000000004</v>
      </c>
      <c r="G2007" s="3">
        <v>2006</v>
      </c>
    </row>
    <row r="2008" spans="1:7" hidden="1" x14ac:dyDescent="0.3">
      <c r="A2008">
        <v>8</v>
      </c>
      <c r="B2008" s="2">
        <f>[1]Sheet1!A2008</f>
        <v>0.19</v>
      </c>
      <c r="C2008">
        <f>[1]Sheet1!B2008</f>
        <v>0.87</v>
      </c>
      <c r="D2008">
        <v>15</v>
      </c>
      <c r="E2008">
        <v>65</v>
      </c>
      <c r="F2008" s="4">
        <f xml:space="preserve">  Tabelle1[[#This Row],[samples_got_right]]/(Tabelle1[[#This Row],[samples_got_right]]+Tabelle1[[#This Row],[sample_got_wrong]])</f>
        <v>0.8125</v>
      </c>
      <c r="G2008" s="3">
        <v>2007</v>
      </c>
    </row>
    <row r="2009" spans="1:7" hidden="1" x14ac:dyDescent="0.3">
      <c r="A2009">
        <v>8</v>
      </c>
      <c r="B2009" s="2">
        <f>[1]Sheet1!A2009</f>
        <v>0.19</v>
      </c>
      <c r="C2009">
        <f>[1]Sheet1!B2009</f>
        <v>0.88</v>
      </c>
      <c r="D2009">
        <v>18</v>
      </c>
      <c r="E2009">
        <v>62</v>
      </c>
      <c r="F2009" s="4">
        <f xml:space="preserve">  Tabelle1[[#This Row],[samples_got_right]]/(Tabelle1[[#This Row],[samples_got_right]]+Tabelle1[[#This Row],[sample_got_wrong]])</f>
        <v>0.77500000000000002</v>
      </c>
      <c r="G2009" s="3">
        <v>2008</v>
      </c>
    </row>
    <row r="2010" spans="1:7" hidden="1" x14ac:dyDescent="0.3">
      <c r="A2010">
        <v>8</v>
      </c>
      <c r="B2010" s="2">
        <f>[1]Sheet1!A2010</f>
        <v>0.19</v>
      </c>
      <c r="C2010">
        <f>[1]Sheet1!B2010</f>
        <v>0.89</v>
      </c>
      <c r="D2010">
        <v>19</v>
      </c>
      <c r="E2010">
        <v>61</v>
      </c>
      <c r="F2010" s="4">
        <f xml:space="preserve">  Tabelle1[[#This Row],[samples_got_right]]/(Tabelle1[[#This Row],[samples_got_right]]+Tabelle1[[#This Row],[sample_got_wrong]])</f>
        <v>0.76249999999999996</v>
      </c>
      <c r="G2010" s="3">
        <v>2009</v>
      </c>
    </row>
    <row r="2011" spans="1:7" hidden="1" x14ac:dyDescent="0.3">
      <c r="A2011">
        <v>8</v>
      </c>
      <c r="B2011" s="2">
        <f>[1]Sheet1!A2011</f>
        <v>0.19</v>
      </c>
      <c r="C2011">
        <f>[1]Sheet1!B2011</f>
        <v>0.9</v>
      </c>
      <c r="D2011">
        <v>20</v>
      </c>
      <c r="E2011">
        <v>60</v>
      </c>
      <c r="F2011" s="4">
        <f xml:space="preserve">  Tabelle1[[#This Row],[samples_got_right]]/(Tabelle1[[#This Row],[samples_got_right]]+Tabelle1[[#This Row],[sample_got_wrong]])</f>
        <v>0.75</v>
      </c>
      <c r="G2011" s="3">
        <v>2010</v>
      </c>
    </row>
    <row r="2012" spans="1:7" hidden="1" x14ac:dyDescent="0.3">
      <c r="A2012">
        <v>8</v>
      </c>
      <c r="B2012" s="2">
        <f>[1]Sheet1!A2012</f>
        <v>0.19</v>
      </c>
      <c r="C2012">
        <f>[1]Sheet1!B2012</f>
        <v>0.91</v>
      </c>
      <c r="D2012">
        <v>23</v>
      </c>
      <c r="E2012">
        <v>57</v>
      </c>
      <c r="F2012" s="4">
        <f xml:space="preserve">  Tabelle1[[#This Row],[samples_got_right]]/(Tabelle1[[#This Row],[samples_got_right]]+Tabelle1[[#This Row],[sample_got_wrong]])</f>
        <v>0.71250000000000002</v>
      </c>
      <c r="G2012" s="3">
        <v>2011</v>
      </c>
    </row>
    <row r="2013" spans="1:7" hidden="1" x14ac:dyDescent="0.3">
      <c r="A2013">
        <v>8</v>
      </c>
      <c r="B2013" s="2">
        <f>[1]Sheet1!A2013</f>
        <v>0.19</v>
      </c>
      <c r="C2013">
        <f>[1]Sheet1!B2013</f>
        <v>0.92</v>
      </c>
      <c r="D2013">
        <v>25</v>
      </c>
      <c r="E2013">
        <v>55</v>
      </c>
      <c r="F2013" s="4">
        <f xml:space="preserve">  Tabelle1[[#This Row],[samples_got_right]]/(Tabelle1[[#This Row],[samples_got_right]]+Tabelle1[[#This Row],[sample_got_wrong]])</f>
        <v>0.6875</v>
      </c>
      <c r="G2013" s="3">
        <v>2012</v>
      </c>
    </row>
    <row r="2014" spans="1:7" hidden="1" x14ac:dyDescent="0.3">
      <c r="A2014">
        <v>8</v>
      </c>
      <c r="B2014" s="2">
        <f>[1]Sheet1!A2014</f>
        <v>0.19</v>
      </c>
      <c r="C2014">
        <f>[1]Sheet1!B2014</f>
        <v>0.93</v>
      </c>
      <c r="D2014">
        <v>27</v>
      </c>
      <c r="E2014">
        <v>53</v>
      </c>
      <c r="F2014" s="4">
        <f xml:space="preserve">  Tabelle1[[#This Row],[samples_got_right]]/(Tabelle1[[#This Row],[samples_got_right]]+Tabelle1[[#This Row],[sample_got_wrong]])</f>
        <v>0.66249999999999998</v>
      </c>
      <c r="G2014" s="3">
        <v>2013</v>
      </c>
    </row>
    <row r="2015" spans="1:7" hidden="1" x14ac:dyDescent="0.3">
      <c r="A2015">
        <v>8</v>
      </c>
      <c r="B2015" s="2">
        <f>[1]Sheet1!A2015</f>
        <v>0.19</v>
      </c>
      <c r="C2015">
        <f>[1]Sheet1!B2015</f>
        <v>0.94</v>
      </c>
      <c r="D2015">
        <v>30</v>
      </c>
      <c r="E2015">
        <v>50</v>
      </c>
      <c r="F2015" s="4">
        <f xml:space="preserve">  Tabelle1[[#This Row],[samples_got_right]]/(Tabelle1[[#This Row],[samples_got_right]]+Tabelle1[[#This Row],[sample_got_wrong]])</f>
        <v>0.625</v>
      </c>
      <c r="G2015" s="3">
        <v>2014</v>
      </c>
    </row>
    <row r="2016" spans="1:7" hidden="1" x14ac:dyDescent="0.3">
      <c r="A2016">
        <v>8</v>
      </c>
      <c r="B2016" s="2">
        <f>[1]Sheet1!A2016</f>
        <v>0.19</v>
      </c>
      <c r="C2016">
        <f>[1]Sheet1!B2016</f>
        <v>0.95</v>
      </c>
      <c r="D2016">
        <v>33</v>
      </c>
      <c r="E2016">
        <v>47</v>
      </c>
      <c r="F2016" s="4">
        <f xml:space="preserve">  Tabelle1[[#This Row],[samples_got_right]]/(Tabelle1[[#This Row],[samples_got_right]]+Tabelle1[[#This Row],[sample_got_wrong]])</f>
        <v>0.58750000000000002</v>
      </c>
      <c r="G2016" s="3">
        <v>2015</v>
      </c>
    </row>
    <row r="2017" spans="1:7" hidden="1" x14ac:dyDescent="0.3">
      <c r="A2017">
        <v>8</v>
      </c>
      <c r="B2017" s="2">
        <f>[1]Sheet1!A2017</f>
        <v>0.19</v>
      </c>
      <c r="C2017">
        <f>[1]Sheet1!B2017</f>
        <v>0.96</v>
      </c>
      <c r="D2017">
        <v>34</v>
      </c>
      <c r="E2017">
        <v>46</v>
      </c>
      <c r="F2017" s="4">
        <f xml:space="preserve">  Tabelle1[[#This Row],[samples_got_right]]/(Tabelle1[[#This Row],[samples_got_right]]+Tabelle1[[#This Row],[sample_got_wrong]])</f>
        <v>0.57499999999999996</v>
      </c>
      <c r="G2017" s="3">
        <v>2016</v>
      </c>
    </row>
    <row r="2018" spans="1:7" hidden="1" x14ac:dyDescent="0.3">
      <c r="A2018">
        <v>8</v>
      </c>
      <c r="B2018" s="2">
        <f>[1]Sheet1!A2018</f>
        <v>0.19</v>
      </c>
      <c r="C2018">
        <f>[1]Sheet1!B2018</f>
        <v>0.97</v>
      </c>
      <c r="D2018">
        <v>36</v>
      </c>
      <c r="E2018">
        <v>44</v>
      </c>
      <c r="F2018" s="4">
        <f xml:space="preserve">  Tabelle1[[#This Row],[samples_got_right]]/(Tabelle1[[#This Row],[samples_got_right]]+Tabelle1[[#This Row],[sample_got_wrong]])</f>
        <v>0.55000000000000004</v>
      </c>
      <c r="G2018" s="3">
        <v>2017</v>
      </c>
    </row>
    <row r="2019" spans="1:7" hidden="1" x14ac:dyDescent="0.3">
      <c r="A2019">
        <v>8</v>
      </c>
      <c r="B2019" s="2">
        <f>[1]Sheet1!A2019</f>
        <v>0.19</v>
      </c>
      <c r="C2019">
        <f>[1]Sheet1!B2019</f>
        <v>0.98</v>
      </c>
      <c r="D2019">
        <v>38</v>
      </c>
      <c r="E2019">
        <v>42</v>
      </c>
      <c r="F2019" s="4">
        <f xml:space="preserve">  Tabelle1[[#This Row],[samples_got_right]]/(Tabelle1[[#This Row],[samples_got_right]]+Tabelle1[[#This Row],[sample_got_wrong]])</f>
        <v>0.52500000000000002</v>
      </c>
      <c r="G2019" s="3">
        <v>2018</v>
      </c>
    </row>
    <row r="2020" spans="1:7" hidden="1" x14ac:dyDescent="0.3">
      <c r="A2020">
        <v>8</v>
      </c>
      <c r="B2020" s="2">
        <f>[1]Sheet1!A2020</f>
        <v>0.19</v>
      </c>
      <c r="C2020">
        <f>[1]Sheet1!B2020</f>
        <v>0.99</v>
      </c>
      <c r="D2020">
        <v>40</v>
      </c>
      <c r="E2020">
        <v>40</v>
      </c>
      <c r="F2020" s="4">
        <f xml:space="preserve">  Tabelle1[[#This Row],[samples_got_right]]/(Tabelle1[[#This Row],[samples_got_right]]+Tabelle1[[#This Row],[sample_got_wrong]])</f>
        <v>0.5</v>
      </c>
      <c r="G2020" s="3">
        <v>2019</v>
      </c>
    </row>
    <row r="2021" spans="1:7" hidden="1" x14ac:dyDescent="0.3">
      <c r="A2021">
        <v>8</v>
      </c>
      <c r="B2021" s="2">
        <f>[1]Sheet1!A2021</f>
        <v>0.19</v>
      </c>
      <c r="C2021">
        <f>[1]Sheet1!B2021</f>
        <v>1</v>
      </c>
      <c r="D2021">
        <v>40</v>
      </c>
      <c r="E2021">
        <v>40</v>
      </c>
      <c r="F2021" s="4">
        <f xml:space="preserve">  Tabelle1[[#This Row],[samples_got_right]]/(Tabelle1[[#This Row],[samples_got_right]]+Tabelle1[[#This Row],[sample_got_wrong]])</f>
        <v>0.5</v>
      </c>
      <c r="G2021" s="3">
        <v>2020</v>
      </c>
    </row>
    <row r="2022" spans="1:7" hidden="1" x14ac:dyDescent="0.3">
      <c r="A2022">
        <v>8</v>
      </c>
      <c r="B2022" s="2">
        <f>[1]Sheet1!A2022</f>
        <v>0.2</v>
      </c>
      <c r="C2022">
        <f>[1]Sheet1!B2022</f>
        <v>0</v>
      </c>
      <c r="D2022">
        <v>7</v>
      </c>
      <c r="E2022">
        <v>73</v>
      </c>
      <c r="F2022" s="4">
        <f xml:space="preserve">  Tabelle1[[#This Row],[samples_got_right]]/(Tabelle1[[#This Row],[samples_got_right]]+Tabelle1[[#This Row],[sample_got_wrong]])</f>
        <v>0.91249999999999998</v>
      </c>
      <c r="G2022" s="3">
        <v>2021</v>
      </c>
    </row>
    <row r="2023" spans="1:7" hidden="1" x14ac:dyDescent="0.3">
      <c r="A2023">
        <v>8</v>
      </c>
      <c r="B2023" s="2">
        <f>[1]Sheet1!A2023</f>
        <v>0.2</v>
      </c>
      <c r="C2023">
        <f>[1]Sheet1!B2023</f>
        <v>0.1</v>
      </c>
      <c r="D2023">
        <v>6</v>
      </c>
      <c r="E2023">
        <v>74</v>
      </c>
      <c r="F2023" s="4">
        <f xml:space="preserve">  Tabelle1[[#This Row],[samples_got_right]]/(Tabelle1[[#This Row],[samples_got_right]]+Tabelle1[[#This Row],[sample_got_wrong]])</f>
        <v>0.92500000000000004</v>
      </c>
      <c r="G2023" s="3">
        <v>2022</v>
      </c>
    </row>
    <row r="2024" spans="1:7" hidden="1" x14ac:dyDescent="0.3">
      <c r="A2024">
        <v>8</v>
      </c>
      <c r="B2024" s="2">
        <f>[1]Sheet1!A2024</f>
        <v>0.2</v>
      </c>
      <c r="C2024">
        <f>[1]Sheet1!B2024</f>
        <v>0.2</v>
      </c>
      <c r="D2024">
        <v>7</v>
      </c>
      <c r="E2024">
        <v>73</v>
      </c>
      <c r="F2024" s="4">
        <f xml:space="preserve">  Tabelle1[[#This Row],[samples_got_right]]/(Tabelle1[[#This Row],[samples_got_right]]+Tabelle1[[#This Row],[sample_got_wrong]])</f>
        <v>0.91249999999999998</v>
      </c>
      <c r="G2024" s="3">
        <v>2023</v>
      </c>
    </row>
    <row r="2025" spans="1:7" hidden="1" x14ac:dyDescent="0.3">
      <c r="A2025">
        <v>8</v>
      </c>
      <c r="B2025" s="2">
        <f>[1]Sheet1!A2025</f>
        <v>0.2</v>
      </c>
      <c r="C2025">
        <f>[1]Sheet1!B2025</f>
        <v>0.3</v>
      </c>
      <c r="D2025">
        <v>8</v>
      </c>
      <c r="E2025">
        <v>72</v>
      </c>
      <c r="F2025" s="4">
        <f xml:space="preserve">  Tabelle1[[#This Row],[samples_got_right]]/(Tabelle1[[#This Row],[samples_got_right]]+Tabelle1[[#This Row],[sample_got_wrong]])</f>
        <v>0.9</v>
      </c>
      <c r="G2025" s="3">
        <v>2024</v>
      </c>
    </row>
    <row r="2026" spans="1:7" hidden="1" x14ac:dyDescent="0.3">
      <c r="A2026">
        <v>8</v>
      </c>
      <c r="B2026" s="2">
        <f>[1]Sheet1!A2026</f>
        <v>0.2</v>
      </c>
      <c r="C2026">
        <f>[1]Sheet1!B2026</f>
        <v>0.4</v>
      </c>
      <c r="D2026">
        <v>8</v>
      </c>
      <c r="E2026">
        <v>72</v>
      </c>
      <c r="F2026" s="4">
        <f xml:space="preserve">  Tabelle1[[#This Row],[samples_got_right]]/(Tabelle1[[#This Row],[samples_got_right]]+Tabelle1[[#This Row],[sample_got_wrong]])</f>
        <v>0.9</v>
      </c>
      <c r="G2026" s="3">
        <v>2025</v>
      </c>
    </row>
    <row r="2027" spans="1:7" hidden="1" x14ac:dyDescent="0.3">
      <c r="A2027">
        <v>8</v>
      </c>
      <c r="B2027" s="2">
        <f>[1]Sheet1!A2027</f>
        <v>0.2</v>
      </c>
      <c r="C2027">
        <f>[1]Sheet1!B2027</f>
        <v>0.5</v>
      </c>
      <c r="D2027">
        <v>9</v>
      </c>
      <c r="E2027">
        <v>71</v>
      </c>
      <c r="F2027" s="4">
        <f xml:space="preserve">  Tabelle1[[#This Row],[samples_got_right]]/(Tabelle1[[#This Row],[samples_got_right]]+Tabelle1[[#This Row],[sample_got_wrong]])</f>
        <v>0.88749999999999996</v>
      </c>
      <c r="G2027" s="3">
        <v>2026</v>
      </c>
    </row>
    <row r="2028" spans="1:7" hidden="1" x14ac:dyDescent="0.3">
      <c r="A2028">
        <v>8</v>
      </c>
      <c r="B2028" s="2">
        <f>[1]Sheet1!A2028</f>
        <v>0.2</v>
      </c>
      <c r="C2028">
        <f>[1]Sheet1!B2028</f>
        <v>0.6</v>
      </c>
      <c r="D2028">
        <v>8</v>
      </c>
      <c r="E2028">
        <v>72</v>
      </c>
      <c r="F2028" s="4">
        <f xml:space="preserve">  Tabelle1[[#This Row],[samples_got_right]]/(Tabelle1[[#This Row],[samples_got_right]]+Tabelle1[[#This Row],[sample_got_wrong]])</f>
        <v>0.9</v>
      </c>
      <c r="G2028" s="3">
        <v>2027</v>
      </c>
    </row>
    <row r="2029" spans="1:7" hidden="1" x14ac:dyDescent="0.3">
      <c r="A2029">
        <v>8</v>
      </c>
      <c r="B2029" s="2">
        <f>[1]Sheet1!A2029</f>
        <v>0.2</v>
      </c>
      <c r="C2029">
        <f>[1]Sheet1!B2029</f>
        <v>0.7</v>
      </c>
      <c r="D2029">
        <v>8</v>
      </c>
      <c r="E2029">
        <v>72</v>
      </c>
      <c r="F2029" s="4">
        <f xml:space="preserve">  Tabelle1[[#This Row],[samples_got_right]]/(Tabelle1[[#This Row],[samples_got_right]]+Tabelle1[[#This Row],[sample_got_wrong]])</f>
        <v>0.9</v>
      </c>
      <c r="G2029" s="3">
        <v>2028</v>
      </c>
    </row>
    <row r="2030" spans="1:7" hidden="1" x14ac:dyDescent="0.3">
      <c r="A2030">
        <v>8</v>
      </c>
      <c r="B2030" s="2">
        <f>[1]Sheet1!A2030</f>
        <v>0.2</v>
      </c>
      <c r="C2030">
        <f>[1]Sheet1!B2030</f>
        <v>0.8</v>
      </c>
      <c r="D2030">
        <v>10</v>
      </c>
      <c r="E2030">
        <v>70</v>
      </c>
      <c r="F2030" s="4">
        <f xml:space="preserve">  Tabelle1[[#This Row],[samples_got_right]]/(Tabelle1[[#This Row],[samples_got_right]]+Tabelle1[[#This Row],[sample_got_wrong]])</f>
        <v>0.875</v>
      </c>
      <c r="G2030" s="3">
        <v>2029</v>
      </c>
    </row>
    <row r="2031" spans="1:7" hidden="1" x14ac:dyDescent="0.3">
      <c r="A2031">
        <v>8</v>
      </c>
      <c r="B2031" s="2">
        <f>[1]Sheet1!A2031</f>
        <v>0.2</v>
      </c>
      <c r="C2031">
        <f>[1]Sheet1!B2031</f>
        <v>0.9</v>
      </c>
      <c r="D2031">
        <v>20</v>
      </c>
      <c r="E2031">
        <v>60</v>
      </c>
      <c r="F2031" s="4">
        <f xml:space="preserve">  Tabelle1[[#This Row],[samples_got_right]]/(Tabelle1[[#This Row],[samples_got_right]]+Tabelle1[[#This Row],[sample_got_wrong]])</f>
        <v>0.75</v>
      </c>
      <c r="G2031" s="3">
        <v>2030</v>
      </c>
    </row>
    <row r="2032" spans="1:7" hidden="1" x14ac:dyDescent="0.3">
      <c r="A2032">
        <v>8</v>
      </c>
      <c r="B2032" s="2">
        <f>[1]Sheet1!A2032</f>
        <v>0.2</v>
      </c>
      <c r="C2032">
        <f>[1]Sheet1!B2032</f>
        <v>0.1</v>
      </c>
      <c r="D2032">
        <v>6</v>
      </c>
      <c r="E2032">
        <v>74</v>
      </c>
      <c r="F2032" s="4">
        <f xml:space="preserve">  Tabelle1[[#This Row],[samples_got_right]]/(Tabelle1[[#This Row],[samples_got_right]]+Tabelle1[[#This Row],[sample_got_wrong]])</f>
        <v>0.92500000000000004</v>
      </c>
      <c r="G2032" s="3">
        <v>2031</v>
      </c>
    </row>
    <row r="2033" spans="1:7" hidden="1" x14ac:dyDescent="0.3">
      <c r="A2033">
        <v>8</v>
      </c>
      <c r="B2033" s="2">
        <f>[1]Sheet1!A2033</f>
        <v>0.2</v>
      </c>
      <c r="C2033">
        <f>[1]Sheet1!B2033</f>
        <v>0.11</v>
      </c>
      <c r="D2033">
        <v>7</v>
      </c>
      <c r="E2033">
        <v>73</v>
      </c>
      <c r="F2033" s="4">
        <f xml:space="preserve">  Tabelle1[[#This Row],[samples_got_right]]/(Tabelle1[[#This Row],[samples_got_right]]+Tabelle1[[#This Row],[sample_got_wrong]])</f>
        <v>0.91249999999999998</v>
      </c>
      <c r="G2033" s="3">
        <v>2032</v>
      </c>
    </row>
    <row r="2034" spans="1:7" hidden="1" x14ac:dyDescent="0.3">
      <c r="A2034">
        <v>8</v>
      </c>
      <c r="B2034" s="2">
        <f>[1]Sheet1!A2034</f>
        <v>0.2</v>
      </c>
      <c r="C2034">
        <f>[1]Sheet1!B2034</f>
        <v>0.12</v>
      </c>
      <c r="D2034">
        <v>7</v>
      </c>
      <c r="E2034">
        <v>73</v>
      </c>
      <c r="F2034" s="4">
        <f xml:space="preserve">  Tabelle1[[#This Row],[samples_got_right]]/(Tabelle1[[#This Row],[samples_got_right]]+Tabelle1[[#This Row],[sample_got_wrong]])</f>
        <v>0.91249999999999998</v>
      </c>
      <c r="G2034" s="3">
        <v>2033</v>
      </c>
    </row>
    <row r="2035" spans="1:7" hidden="1" x14ac:dyDescent="0.3">
      <c r="A2035">
        <v>8</v>
      </c>
      <c r="B2035" s="2">
        <f>[1]Sheet1!A2035</f>
        <v>0.2</v>
      </c>
      <c r="C2035">
        <f>[1]Sheet1!B2035</f>
        <v>0.13</v>
      </c>
      <c r="D2035">
        <v>7</v>
      </c>
      <c r="E2035">
        <v>73</v>
      </c>
      <c r="F2035" s="4">
        <f xml:space="preserve">  Tabelle1[[#This Row],[samples_got_right]]/(Tabelle1[[#This Row],[samples_got_right]]+Tabelle1[[#This Row],[sample_got_wrong]])</f>
        <v>0.91249999999999998</v>
      </c>
      <c r="G2035" s="3">
        <v>2034</v>
      </c>
    </row>
    <row r="2036" spans="1:7" hidden="1" x14ac:dyDescent="0.3">
      <c r="A2036">
        <v>8</v>
      </c>
      <c r="B2036" s="2">
        <f>[1]Sheet1!A2036</f>
        <v>0.2</v>
      </c>
      <c r="C2036">
        <f>[1]Sheet1!B2036</f>
        <v>0.14000000000000001</v>
      </c>
      <c r="D2036">
        <v>7</v>
      </c>
      <c r="E2036">
        <v>73</v>
      </c>
      <c r="F2036" s="4">
        <f xml:space="preserve">  Tabelle1[[#This Row],[samples_got_right]]/(Tabelle1[[#This Row],[samples_got_right]]+Tabelle1[[#This Row],[sample_got_wrong]])</f>
        <v>0.91249999999999998</v>
      </c>
      <c r="G2036" s="3">
        <v>2035</v>
      </c>
    </row>
    <row r="2037" spans="1:7" hidden="1" x14ac:dyDescent="0.3">
      <c r="A2037">
        <v>8</v>
      </c>
      <c r="B2037" s="2">
        <f>[1]Sheet1!A2037</f>
        <v>0.2</v>
      </c>
      <c r="C2037">
        <f>[1]Sheet1!B2037</f>
        <v>0.15</v>
      </c>
      <c r="D2037">
        <v>7</v>
      </c>
      <c r="E2037">
        <v>73</v>
      </c>
      <c r="F2037" s="4">
        <f xml:space="preserve">  Tabelle1[[#This Row],[samples_got_right]]/(Tabelle1[[#This Row],[samples_got_right]]+Tabelle1[[#This Row],[sample_got_wrong]])</f>
        <v>0.91249999999999998</v>
      </c>
      <c r="G2037" s="3">
        <v>2036</v>
      </c>
    </row>
    <row r="2038" spans="1:7" hidden="1" x14ac:dyDescent="0.3">
      <c r="A2038">
        <v>8</v>
      </c>
      <c r="B2038" s="2">
        <f>[1]Sheet1!A2038</f>
        <v>0.2</v>
      </c>
      <c r="C2038">
        <f>[1]Sheet1!B2038</f>
        <v>0.16</v>
      </c>
      <c r="D2038">
        <v>7</v>
      </c>
      <c r="E2038">
        <v>73</v>
      </c>
      <c r="F2038" s="4">
        <f xml:space="preserve">  Tabelle1[[#This Row],[samples_got_right]]/(Tabelle1[[#This Row],[samples_got_right]]+Tabelle1[[#This Row],[sample_got_wrong]])</f>
        <v>0.91249999999999998</v>
      </c>
      <c r="G2038" s="3">
        <v>2037</v>
      </c>
    </row>
    <row r="2039" spans="1:7" hidden="1" x14ac:dyDescent="0.3">
      <c r="A2039">
        <v>8</v>
      </c>
      <c r="B2039" s="2">
        <f>[1]Sheet1!A2039</f>
        <v>0.2</v>
      </c>
      <c r="C2039">
        <f>[1]Sheet1!B2039</f>
        <v>0.17</v>
      </c>
      <c r="D2039">
        <v>7</v>
      </c>
      <c r="E2039">
        <v>73</v>
      </c>
      <c r="F2039" s="4">
        <f xml:space="preserve">  Tabelle1[[#This Row],[samples_got_right]]/(Tabelle1[[#This Row],[samples_got_right]]+Tabelle1[[#This Row],[sample_got_wrong]])</f>
        <v>0.91249999999999998</v>
      </c>
      <c r="G2039" s="3">
        <v>2038</v>
      </c>
    </row>
    <row r="2040" spans="1:7" hidden="1" x14ac:dyDescent="0.3">
      <c r="A2040">
        <v>8</v>
      </c>
      <c r="B2040" s="2">
        <f>[1]Sheet1!A2040</f>
        <v>0.2</v>
      </c>
      <c r="C2040">
        <f>[1]Sheet1!B2040</f>
        <v>0.18</v>
      </c>
      <c r="D2040">
        <v>7</v>
      </c>
      <c r="E2040">
        <v>73</v>
      </c>
      <c r="F2040" s="4">
        <f xml:space="preserve">  Tabelle1[[#This Row],[samples_got_right]]/(Tabelle1[[#This Row],[samples_got_right]]+Tabelle1[[#This Row],[sample_got_wrong]])</f>
        <v>0.91249999999999998</v>
      </c>
      <c r="G2040" s="3">
        <v>2039</v>
      </c>
    </row>
    <row r="2041" spans="1:7" hidden="1" x14ac:dyDescent="0.3">
      <c r="A2041">
        <v>8</v>
      </c>
      <c r="B2041" s="2">
        <f>[1]Sheet1!A2041</f>
        <v>0.2</v>
      </c>
      <c r="C2041">
        <f>[1]Sheet1!B2041</f>
        <v>0.19</v>
      </c>
      <c r="D2041">
        <v>7</v>
      </c>
      <c r="E2041">
        <v>73</v>
      </c>
      <c r="F2041" s="4">
        <f xml:space="preserve">  Tabelle1[[#This Row],[samples_got_right]]/(Tabelle1[[#This Row],[samples_got_right]]+Tabelle1[[#This Row],[sample_got_wrong]])</f>
        <v>0.91249999999999998</v>
      </c>
      <c r="G2041" s="3">
        <v>2040</v>
      </c>
    </row>
    <row r="2042" spans="1:7" hidden="1" x14ac:dyDescent="0.3">
      <c r="A2042">
        <v>8</v>
      </c>
      <c r="B2042" s="2">
        <f>[1]Sheet1!A2042</f>
        <v>0.2</v>
      </c>
      <c r="C2042">
        <f>[1]Sheet1!B2042</f>
        <v>0.2</v>
      </c>
      <c r="D2042">
        <v>7</v>
      </c>
      <c r="E2042">
        <v>73</v>
      </c>
      <c r="F2042" s="4">
        <f xml:space="preserve">  Tabelle1[[#This Row],[samples_got_right]]/(Tabelle1[[#This Row],[samples_got_right]]+Tabelle1[[#This Row],[sample_got_wrong]])</f>
        <v>0.91249999999999998</v>
      </c>
      <c r="G2042" s="3">
        <v>2041</v>
      </c>
    </row>
    <row r="2043" spans="1:7" hidden="1" x14ac:dyDescent="0.3">
      <c r="A2043">
        <v>8</v>
      </c>
      <c r="B2043" s="2">
        <f>[1]Sheet1!A2043</f>
        <v>0.2</v>
      </c>
      <c r="C2043">
        <f>[1]Sheet1!B2043</f>
        <v>0.21</v>
      </c>
      <c r="D2043">
        <v>8</v>
      </c>
      <c r="E2043">
        <v>72</v>
      </c>
      <c r="F2043" s="4">
        <f xml:space="preserve">  Tabelle1[[#This Row],[samples_got_right]]/(Tabelle1[[#This Row],[samples_got_right]]+Tabelle1[[#This Row],[sample_got_wrong]])</f>
        <v>0.9</v>
      </c>
      <c r="G2043" s="3">
        <v>2042</v>
      </c>
    </row>
    <row r="2044" spans="1:7" hidden="1" x14ac:dyDescent="0.3">
      <c r="A2044">
        <v>8</v>
      </c>
      <c r="B2044" s="2">
        <f>[1]Sheet1!A2044</f>
        <v>0.2</v>
      </c>
      <c r="C2044">
        <f>[1]Sheet1!B2044</f>
        <v>0.22</v>
      </c>
      <c r="D2044">
        <v>8</v>
      </c>
      <c r="E2044">
        <v>72</v>
      </c>
      <c r="F2044" s="4">
        <f xml:space="preserve">  Tabelle1[[#This Row],[samples_got_right]]/(Tabelle1[[#This Row],[samples_got_right]]+Tabelle1[[#This Row],[sample_got_wrong]])</f>
        <v>0.9</v>
      </c>
      <c r="G2044" s="3">
        <v>2043</v>
      </c>
    </row>
    <row r="2045" spans="1:7" hidden="1" x14ac:dyDescent="0.3">
      <c r="A2045">
        <v>8</v>
      </c>
      <c r="B2045" s="2">
        <f>[1]Sheet1!A2045</f>
        <v>0.2</v>
      </c>
      <c r="C2045">
        <f>[1]Sheet1!B2045</f>
        <v>0.23</v>
      </c>
      <c r="D2045">
        <v>8</v>
      </c>
      <c r="E2045">
        <v>72</v>
      </c>
      <c r="F2045" s="4">
        <f xml:space="preserve">  Tabelle1[[#This Row],[samples_got_right]]/(Tabelle1[[#This Row],[samples_got_right]]+Tabelle1[[#This Row],[sample_got_wrong]])</f>
        <v>0.9</v>
      </c>
      <c r="G2045" s="3">
        <v>2044</v>
      </c>
    </row>
    <row r="2046" spans="1:7" hidden="1" x14ac:dyDescent="0.3">
      <c r="A2046">
        <v>8</v>
      </c>
      <c r="B2046" s="2">
        <f>[1]Sheet1!A2046</f>
        <v>0.2</v>
      </c>
      <c r="C2046">
        <f>[1]Sheet1!B2046</f>
        <v>0.24</v>
      </c>
      <c r="D2046">
        <v>8</v>
      </c>
      <c r="E2046">
        <v>72</v>
      </c>
      <c r="F2046" s="4">
        <f xml:space="preserve">  Tabelle1[[#This Row],[samples_got_right]]/(Tabelle1[[#This Row],[samples_got_right]]+Tabelle1[[#This Row],[sample_got_wrong]])</f>
        <v>0.9</v>
      </c>
      <c r="G2046" s="3">
        <v>2045</v>
      </c>
    </row>
    <row r="2047" spans="1:7" hidden="1" x14ac:dyDescent="0.3">
      <c r="A2047">
        <v>8</v>
      </c>
      <c r="B2047" s="2">
        <f>[1]Sheet1!A2047</f>
        <v>0.2</v>
      </c>
      <c r="C2047">
        <f>[1]Sheet1!B2047</f>
        <v>0.25</v>
      </c>
      <c r="D2047">
        <v>8</v>
      </c>
      <c r="E2047">
        <v>72</v>
      </c>
      <c r="F2047" s="4">
        <f xml:space="preserve">  Tabelle1[[#This Row],[samples_got_right]]/(Tabelle1[[#This Row],[samples_got_right]]+Tabelle1[[#This Row],[sample_got_wrong]])</f>
        <v>0.9</v>
      </c>
      <c r="G2047" s="3">
        <v>2046</v>
      </c>
    </row>
    <row r="2048" spans="1:7" hidden="1" x14ac:dyDescent="0.3">
      <c r="A2048">
        <v>8</v>
      </c>
      <c r="B2048" s="2">
        <f>[1]Sheet1!A2048</f>
        <v>0.2</v>
      </c>
      <c r="C2048">
        <f>[1]Sheet1!B2048</f>
        <v>0.26</v>
      </c>
      <c r="D2048">
        <v>8</v>
      </c>
      <c r="E2048">
        <v>72</v>
      </c>
      <c r="F2048" s="4">
        <f xml:space="preserve">  Tabelle1[[#This Row],[samples_got_right]]/(Tabelle1[[#This Row],[samples_got_right]]+Tabelle1[[#This Row],[sample_got_wrong]])</f>
        <v>0.9</v>
      </c>
      <c r="G2048" s="3">
        <v>2047</v>
      </c>
    </row>
    <row r="2049" spans="1:7" hidden="1" x14ac:dyDescent="0.3">
      <c r="A2049">
        <v>8</v>
      </c>
      <c r="B2049" s="2">
        <f>[1]Sheet1!A2049</f>
        <v>0.2</v>
      </c>
      <c r="C2049">
        <f>[1]Sheet1!B2049</f>
        <v>0.27</v>
      </c>
      <c r="D2049">
        <v>8</v>
      </c>
      <c r="E2049">
        <v>72</v>
      </c>
      <c r="F2049" s="4">
        <f xml:space="preserve">  Tabelle1[[#This Row],[samples_got_right]]/(Tabelle1[[#This Row],[samples_got_right]]+Tabelle1[[#This Row],[sample_got_wrong]])</f>
        <v>0.9</v>
      </c>
      <c r="G2049" s="3">
        <v>2048</v>
      </c>
    </row>
    <row r="2050" spans="1:7" hidden="1" x14ac:dyDescent="0.3">
      <c r="A2050">
        <v>8</v>
      </c>
      <c r="B2050" s="2">
        <f>[1]Sheet1!A2050</f>
        <v>0.2</v>
      </c>
      <c r="C2050">
        <f>[1]Sheet1!B2050</f>
        <v>0.28000000000000003</v>
      </c>
      <c r="D2050">
        <v>8</v>
      </c>
      <c r="E2050">
        <v>72</v>
      </c>
      <c r="F2050" s="4">
        <f xml:space="preserve">  Tabelle1[[#This Row],[samples_got_right]]/(Tabelle1[[#This Row],[samples_got_right]]+Tabelle1[[#This Row],[sample_got_wrong]])</f>
        <v>0.9</v>
      </c>
      <c r="G2050" s="3">
        <v>2049</v>
      </c>
    </row>
    <row r="2051" spans="1:7" hidden="1" x14ac:dyDescent="0.3">
      <c r="A2051">
        <v>8</v>
      </c>
      <c r="B2051" s="2">
        <f>[1]Sheet1!A2051</f>
        <v>0.2</v>
      </c>
      <c r="C2051">
        <f>[1]Sheet1!B2051</f>
        <v>0.28999999999999998</v>
      </c>
      <c r="D2051">
        <v>8</v>
      </c>
      <c r="E2051">
        <v>72</v>
      </c>
      <c r="F2051" s="4">
        <f xml:space="preserve">  Tabelle1[[#This Row],[samples_got_right]]/(Tabelle1[[#This Row],[samples_got_right]]+Tabelle1[[#This Row],[sample_got_wrong]])</f>
        <v>0.9</v>
      </c>
      <c r="G2051" s="3">
        <v>2050</v>
      </c>
    </row>
    <row r="2052" spans="1:7" hidden="1" x14ac:dyDescent="0.3">
      <c r="A2052">
        <v>8</v>
      </c>
      <c r="B2052" s="2">
        <f>[1]Sheet1!A2052</f>
        <v>0.2</v>
      </c>
      <c r="C2052">
        <f>[1]Sheet1!B2052</f>
        <v>0.3</v>
      </c>
      <c r="D2052">
        <v>8</v>
      </c>
      <c r="E2052">
        <v>72</v>
      </c>
      <c r="F2052" s="4">
        <f xml:space="preserve">  Tabelle1[[#This Row],[samples_got_right]]/(Tabelle1[[#This Row],[samples_got_right]]+Tabelle1[[#This Row],[sample_got_wrong]])</f>
        <v>0.9</v>
      </c>
      <c r="G2052" s="3">
        <v>2051</v>
      </c>
    </row>
    <row r="2053" spans="1:7" hidden="1" x14ac:dyDescent="0.3">
      <c r="A2053">
        <v>8</v>
      </c>
      <c r="B2053" s="2">
        <f>[1]Sheet1!A2053</f>
        <v>0.2</v>
      </c>
      <c r="C2053">
        <f>[1]Sheet1!B2053</f>
        <v>0.31</v>
      </c>
      <c r="D2053">
        <v>8</v>
      </c>
      <c r="E2053">
        <v>72</v>
      </c>
      <c r="F2053" s="4">
        <f xml:space="preserve">  Tabelle1[[#This Row],[samples_got_right]]/(Tabelle1[[#This Row],[samples_got_right]]+Tabelle1[[#This Row],[sample_got_wrong]])</f>
        <v>0.9</v>
      </c>
      <c r="G2053" s="3">
        <v>2052</v>
      </c>
    </row>
    <row r="2054" spans="1:7" hidden="1" x14ac:dyDescent="0.3">
      <c r="A2054">
        <v>8</v>
      </c>
      <c r="B2054" s="2">
        <f>[1]Sheet1!A2054</f>
        <v>0.2</v>
      </c>
      <c r="C2054">
        <f>[1]Sheet1!B2054</f>
        <v>0.32</v>
      </c>
      <c r="D2054">
        <v>8</v>
      </c>
      <c r="E2054">
        <v>72</v>
      </c>
      <c r="F2054" s="4">
        <f xml:space="preserve">  Tabelle1[[#This Row],[samples_got_right]]/(Tabelle1[[#This Row],[samples_got_right]]+Tabelle1[[#This Row],[sample_got_wrong]])</f>
        <v>0.9</v>
      </c>
      <c r="G2054" s="3">
        <v>2053</v>
      </c>
    </row>
    <row r="2055" spans="1:7" hidden="1" x14ac:dyDescent="0.3">
      <c r="A2055">
        <v>8</v>
      </c>
      <c r="B2055" s="2">
        <f>[1]Sheet1!A2055</f>
        <v>0.2</v>
      </c>
      <c r="C2055">
        <f>[1]Sheet1!B2055</f>
        <v>0.33</v>
      </c>
      <c r="D2055">
        <v>8</v>
      </c>
      <c r="E2055">
        <v>72</v>
      </c>
      <c r="F2055" s="4">
        <f xml:space="preserve">  Tabelle1[[#This Row],[samples_got_right]]/(Tabelle1[[#This Row],[samples_got_right]]+Tabelle1[[#This Row],[sample_got_wrong]])</f>
        <v>0.9</v>
      </c>
      <c r="G2055" s="3">
        <v>2054</v>
      </c>
    </row>
    <row r="2056" spans="1:7" hidden="1" x14ac:dyDescent="0.3">
      <c r="A2056">
        <v>8</v>
      </c>
      <c r="B2056" s="2">
        <f>[1]Sheet1!A2056</f>
        <v>0.2</v>
      </c>
      <c r="C2056">
        <f>[1]Sheet1!B2056</f>
        <v>0.34</v>
      </c>
      <c r="D2056">
        <v>8</v>
      </c>
      <c r="E2056">
        <v>72</v>
      </c>
      <c r="F2056" s="4">
        <f xml:space="preserve">  Tabelle1[[#This Row],[samples_got_right]]/(Tabelle1[[#This Row],[samples_got_right]]+Tabelle1[[#This Row],[sample_got_wrong]])</f>
        <v>0.9</v>
      </c>
      <c r="G2056" s="3">
        <v>2055</v>
      </c>
    </row>
    <row r="2057" spans="1:7" hidden="1" x14ac:dyDescent="0.3">
      <c r="A2057">
        <v>8</v>
      </c>
      <c r="B2057" s="2">
        <f>[1]Sheet1!A2057</f>
        <v>0.2</v>
      </c>
      <c r="C2057">
        <f>[1]Sheet1!B2057</f>
        <v>0.35</v>
      </c>
      <c r="D2057">
        <v>8</v>
      </c>
      <c r="E2057">
        <v>72</v>
      </c>
      <c r="F2057" s="4">
        <f xml:space="preserve">  Tabelle1[[#This Row],[samples_got_right]]/(Tabelle1[[#This Row],[samples_got_right]]+Tabelle1[[#This Row],[sample_got_wrong]])</f>
        <v>0.9</v>
      </c>
      <c r="G2057" s="3">
        <v>2056</v>
      </c>
    </row>
    <row r="2058" spans="1:7" hidden="1" x14ac:dyDescent="0.3">
      <c r="A2058">
        <v>8</v>
      </c>
      <c r="B2058" s="2">
        <f>[1]Sheet1!A2058</f>
        <v>0.2</v>
      </c>
      <c r="C2058">
        <f>[1]Sheet1!B2058</f>
        <v>0.36</v>
      </c>
      <c r="D2058">
        <v>8</v>
      </c>
      <c r="E2058">
        <v>72</v>
      </c>
      <c r="F2058" s="4">
        <f xml:space="preserve">  Tabelle1[[#This Row],[samples_got_right]]/(Tabelle1[[#This Row],[samples_got_right]]+Tabelle1[[#This Row],[sample_got_wrong]])</f>
        <v>0.9</v>
      </c>
      <c r="G2058" s="3">
        <v>2057</v>
      </c>
    </row>
    <row r="2059" spans="1:7" hidden="1" x14ac:dyDescent="0.3">
      <c r="A2059">
        <v>8</v>
      </c>
      <c r="B2059" s="2">
        <f>[1]Sheet1!A2059</f>
        <v>0.2</v>
      </c>
      <c r="C2059">
        <f>[1]Sheet1!B2059</f>
        <v>0.37</v>
      </c>
      <c r="D2059">
        <v>8</v>
      </c>
      <c r="E2059">
        <v>72</v>
      </c>
      <c r="F2059" s="4">
        <f xml:space="preserve">  Tabelle1[[#This Row],[samples_got_right]]/(Tabelle1[[#This Row],[samples_got_right]]+Tabelle1[[#This Row],[sample_got_wrong]])</f>
        <v>0.9</v>
      </c>
      <c r="G2059" s="3">
        <v>2058</v>
      </c>
    </row>
    <row r="2060" spans="1:7" hidden="1" x14ac:dyDescent="0.3">
      <c r="A2060">
        <v>8</v>
      </c>
      <c r="B2060" s="2">
        <f>[1]Sheet1!A2060</f>
        <v>0.2</v>
      </c>
      <c r="C2060">
        <f>[1]Sheet1!B2060</f>
        <v>0.38</v>
      </c>
      <c r="D2060">
        <v>8</v>
      </c>
      <c r="E2060">
        <v>72</v>
      </c>
      <c r="F2060" s="4">
        <f xml:space="preserve">  Tabelle1[[#This Row],[samples_got_right]]/(Tabelle1[[#This Row],[samples_got_right]]+Tabelle1[[#This Row],[sample_got_wrong]])</f>
        <v>0.9</v>
      </c>
      <c r="G2060" s="3">
        <v>2059</v>
      </c>
    </row>
    <row r="2061" spans="1:7" hidden="1" x14ac:dyDescent="0.3">
      <c r="A2061">
        <v>8</v>
      </c>
      <c r="B2061" s="2">
        <f>[1]Sheet1!A2061</f>
        <v>0.2</v>
      </c>
      <c r="C2061">
        <f>[1]Sheet1!B2061</f>
        <v>0.39</v>
      </c>
      <c r="D2061">
        <v>8</v>
      </c>
      <c r="E2061">
        <v>72</v>
      </c>
      <c r="F2061" s="4">
        <f xml:space="preserve">  Tabelle1[[#This Row],[samples_got_right]]/(Tabelle1[[#This Row],[samples_got_right]]+Tabelle1[[#This Row],[sample_got_wrong]])</f>
        <v>0.9</v>
      </c>
      <c r="G2061" s="3">
        <v>2060</v>
      </c>
    </row>
    <row r="2062" spans="1:7" hidden="1" x14ac:dyDescent="0.3">
      <c r="A2062">
        <v>8</v>
      </c>
      <c r="B2062" s="2">
        <f>[1]Sheet1!A2062</f>
        <v>0.2</v>
      </c>
      <c r="C2062">
        <f>[1]Sheet1!B2062</f>
        <v>0.4</v>
      </c>
      <c r="D2062">
        <v>8</v>
      </c>
      <c r="E2062">
        <v>72</v>
      </c>
      <c r="F2062" s="4">
        <f xml:space="preserve">  Tabelle1[[#This Row],[samples_got_right]]/(Tabelle1[[#This Row],[samples_got_right]]+Tabelle1[[#This Row],[sample_got_wrong]])</f>
        <v>0.9</v>
      </c>
      <c r="G2062" s="3">
        <v>2061</v>
      </c>
    </row>
    <row r="2063" spans="1:7" hidden="1" x14ac:dyDescent="0.3">
      <c r="A2063">
        <v>8</v>
      </c>
      <c r="B2063" s="2">
        <f>[1]Sheet1!A2063</f>
        <v>0.2</v>
      </c>
      <c r="C2063">
        <f>[1]Sheet1!B2063</f>
        <v>0.41</v>
      </c>
      <c r="D2063">
        <v>8</v>
      </c>
      <c r="E2063">
        <v>72</v>
      </c>
      <c r="F2063" s="4">
        <f xml:space="preserve">  Tabelle1[[#This Row],[samples_got_right]]/(Tabelle1[[#This Row],[samples_got_right]]+Tabelle1[[#This Row],[sample_got_wrong]])</f>
        <v>0.9</v>
      </c>
      <c r="G2063" s="3">
        <v>2062</v>
      </c>
    </row>
    <row r="2064" spans="1:7" hidden="1" x14ac:dyDescent="0.3">
      <c r="A2064">
        <v>8</v>
      </c>
      <c r="B2064" s="2">
        <f>[1]Sheet1!A2064</f>
        <v>0.2</v>
      </c>
      <c r="C2064">
        <f>[1]Sheet1!B2064</f>
        <v>0.42</v>
      </c>
      <c r="D2064">
        <v>8</v>
      </c>
      <c r="E2064">
        <v>72</v>
      </c>
      <c r="F2064" s="4">
        <f xml:space="preserve">  Tabelle1[[#This Row],[samples_got_right]]/(Tabelle1[[#This Row],[samples_got_right]]+Tabelle1[[#This Row],[sample_got_wrong]])</f>
        <v>0.9</v>
      </c>
      <c r="G2064" s="3">
        <v>2063</v>
      </c>
    </row>
    <row r="2065" spans="1:7" hidden="1" x14ac:dyDescent="0.3">
      <c r="A2065">
        <v>8</v>
      </c>
      <c r="B2065" s="2">
        <f>[1]Sheet1!A2065</f>
        <v>0.2</v>
      </c>
      <c r="C2065">
        <f>[1]Sheet1!B2065</f>
        <v>0.43</v>
      </c>
      <c r="D2065">
        <v>8</v>
      </c>
      <c r="E2065">
        <v>72</v>
      </c>
      <c r="F2065" s="4">
        <f xml:space="preserve">  Tabelle1[[#This Row],[samples_got_right]]/(Tabelle1[[#This Row],[samples_got_right]]+Tabelle1[[#This Row],[sample_got_wrong]])</f>
        <v>0.9</v>
      </c>
      <c r="G2065" s="3">
        <v>2064</v>
      </c>
    </row>
    <row r="2066" spans="1:7" hidden="1" x14ac:dyDescent="0.3">
      <c r="A2066">
        <v>8</v>
      </c>
      <c r="B2066" s="2">
        <f>[1]Sheet1!A2066</f>
        <v>0.2</v>
      </c>
      <c r="C2066">
        <f>[1]Sheet1!B2066</f>
        <v>0.44</v>
      </c>
      <c r="D2066">
        <v>8</v>
      </c>
      <c r="E2066">
        <v>72</v>
      </c>
      <c r="F2066" s="4">
        <f xml:space="preserve">  Tabelle1[[#This Row],[samples_got_right]]/(Tabelle1[[#This Row],[samples_got_right]]+Tabelle1[[#This Row],[sample_got_wrong]])</f>
        <v>0.9</v>
      </c>
      <c r="G2066" s="3">
        <v>2065</v>
      </c>
    </row>
    <row r="2067" spans="1:7" hidden="1" x14ac:dyDescent="0.3">
      <c r="A2067">
        <v>8</v>
      </c>
      <c r="B2067" s="2">
        <f>[1]Sheet1!A2067</f>
        <v>0.2</v>
      </c>
      <c r="C2067">
        <f>[1]Sheet1!B2067</f>
        <v>0.45</v>
      </c>
      <c r="D2067">
        <v>8</v>
      </c>
      <c r="E2067">
        <v>72</v>
      </c>
      <c r="F2067" s="4">
        <f xml:space="preserve">  Tabelle1[[#This Row],[samples_got_right]]/(Tabelle1[[#This Row],[samples_got_right]]+Tabelle1[[#This Row],[sample_got_wrong]])</f>
        <v>0.9</v>
      </c>
      <c r="G2067" s="3">
        <v>2066</v>
      </c>
    </row>
    <row r="2068" spans="1:7" hidden="1" x14ac:dyDescent="0.3">
      <c r="A2068">
        <v>8</v>
      </c>
      <c r="B2068" s="2">
        <f>[1]Sheet1!A2068</f>
        <v>0.2</v>
      </c>
      <c r="C2068">
        <f>[1]Sheet1!B2068</f>
        <v>0.46</v>
      </c>
      <c r="D2068">
        <v>8</v>
      </c>
      <c r="E2068">
        <v>72</v>
      </c>
      <c r="F2068" s="4">
        <f xml:space="preserve">  Tabelle1[[#This Row],[samples_got_right]]/(Tabelle1[[#This Row],[samples_got_right]]+Tabelle1[[#This Row],[sample_got_wrong]])</f>
        <v>0.9</v>
      </c>
      <c r="G2068" s="3">
        <v>2067</v>
      </c>
    </row>
    <row r="2069" spans="1:7" hidden="1" x14ac:dyDescent="0.3">
      <c r="A2069">
        <v>8</v>
      </c>
      <c r="B2069" s="2">
        <f>[1]Sheet1!A2069</f>
        <v>0.2</v>
      </c>
      <c r="C2069">
        <f>[1]Sheet1!B2069</f>
        <v>0.47</v>
      </c>
      <c r="D2069">
        <v>8</v>
      </c>
      <c r="E2069">
        <v>72</v>
      </c>
      <c r="F2069" s="4">
        <f xml:space="preserve">  Tabelle1[[#This Row],[samples_got_right]]/(Tabelle1[[#This Row],[samples_got_right]]+Tabelle1[[#This Row],[sample_got_wrong]])</f>
        <v>0.9</v>
      </c>
      <c r="G2069" s="3">
        <v>2068</v>
      </c>
    </row>
    <row r="2070" spans="1:7" hidden="1" x14ac:dyDescent="0.3">
      <c r="A2070">
        <v>8</v>
      </c>
      <c r="B2070" s="2">
        <f>[1]Sheet1!A2070</f>
        <v>0.2</v>
      </c>
      <c r="C2070">
        <f>[1]Sheet1!B2070</f>
        <v>0.48</v>
      </c>
      <c r="D2070">
        <v>8</v>
      </c>
      <c r="E2070">
        <v>72</v>
      </c>
      <c r="F2070" s="4">
        <f xml:space="preserve">  Tabelle1[[#This Row],[samples_got_right]]/(Tabelle1[[#This Row],[samples_got_right]]+Tabelle1[[#This Row],[sample_got_wrong]])</f>
        <v>0.9</v>
      </c>
      <c r="G2070" s="3">
        <v>2069</v>
      </c>
    </row>
    <row r="2071" spans="1:7" hidden="1" x14ac:dyDescent="0.3">
      <c r="A2071">
        <v>8</v>
      </c>
      <c r="B2071" s="2">
        <f>[1]Sheet1!A2071</f>
        <v>0.2</v>
      </c>
      <c r="C2071">
        <f>[1]Sheet1!B2071</f>
        <v>0.49</v>
      </c>
      <c r="D2071">
        <v>8</v>
      </c>
      <c r="E2071">
        <v>72</v>
      </c>
      <c r="F2071" s="4">
        <f xml:space="preserve">  Tabelle1[[#This Row],[samples_got_right]]/(Tabelle1[[#This Row],[samples_got_right]]+Tabelle1[[#This Row],[sample_got_wrong]])</f>
        <v>0.9</v>
      </c>
      <c r="G2071" s="3">
        <v>2070</v>
      </c>
    </row>
    <row r="2072" spans="1:7" hidden="1" x14ac:dyDescent="0.3">
      <c r="A2072">
        <v>8</v>
      </c>
      <c r="B2072" s="2">
        <f>[1]Sheet1!A2072</f>
        <v>0.2</v>
      </c>
      <c r="C2072">
        <f>[1]Sheet1!B2072</f>
        <v>0.5</v>
      </c>
      <c r="D2072">
        <v>9</v>
      </c>
      <c r="E2072">
        <v>71</v>
      </c>
      <c r="F2072" s="4">
        <f xml:space="preserve">  Tabelle1[[#This Row],[samples_got_right]]/(Tabelle1[[#This Row],[samples_got_right]]+Tabelle1[[#This Row],[sample_got_wrong]])</f>
        <v>0.88749999999999996</v>
      </c>
      <c r="G2072" s="3">
        <v>2071</v>
      </c>
    </row>
    <row r="2073" spans="1:7" hidden="1" x14ac:dyDescent="0.3">
      <c r="A2073">
        <v>8</v>
      </c>
      <c r="B2073" s="2">
        <f>[1]Sheet1!A2073</f>
        <v>0.2</v>
      </c>
      <c r="C2073">
        <f>[1]Sheet1!B2073</f>
        <v>0.51</v>
      </c>
      <c r="D2073">
        <v>9</v>
      </c>
      <c r="E2073">
        <v>71</v>
      </c>
      <c r="F2073" s="4">
        <f xml:space="preserve">  Tabelle1[[#This Row],[samples_got_right]]/(Tabelle1[[#This Row],[samples_got_right]]+Tabelle1[[#This Row],[sample_got_wrong]])</f>
        <v>0.88749999999999996</v>
      </c>
      <c r="G2073" s="3">
        <v>2072</v>
      </c>
    </row>
    <row r="2074" spans="1:7" hidden="1" x14ac:dyDescent="0.3">
      <c r="A2074">
        <v>8</v>
      </c>
      <c r="B2074" s="2">
        <f>[1]Sheet1!A2074</f>
        <v>0.2</v>
      </c>
      <c r="C2074">
        <f>[1]Sheet1!B2074</f>
        <v>0.52</v>
      </c>
      <c r="D2074">
        <v>9</v>
      </c>
      <c r="E2074">
        <v>71</v>
      </c>
      <c r="F2074" s="4">
        <f xml:space="preserve">  Tabelle1[[#This Row],[samples_got_right]]/(Tabelle1[[#This Row],[samples_got_right]]+Tabelle1[[#This Row],[sample_got_wrong]])</f>
        <v>0.88749999999999996</v>
      </c>
      <c r="G2074" s="3">
        <v>2073</v>
      </c>
    </row>
    <row r="2075" spans="1:7" hidden="1" x14ac:dyDescent="0.3">
      <c r="A2075">
        <v>8</v>
      </c>
      <c r="B2075" s="2">
        <f>[1]Sheet1!A2075</f>
        <v>0.2</v>
      </c>
      <c r="C2075">
        <f>[1]Sheet1!B2075</f>
        <v>0.53</v>
      </c>
      <c r="D2075">
        <v>9</v>
      </c>
      <c r="E2075">
        <v>71</v>
      </c>
      <c r="F2075" s="4">
        <f xml:space="preserve">  Tabelle1[[#This Row],[samples_got_right]]/(Tabelle1[[#This Row],[samples_got_right]]+Tabelle1[[#This Row],[sample_got_wrong]])</f>
        <v>0.88749999999999996</v>
      </c>
      <c r="G2075" s="3">
        <v>2074</v>
      </c>
    </row>
    <row r="2076" spans="1:7" hidden="1" x14ac:dyDescent="0.3">
      <c r="A2076">
        <v>8</v>
      </c>
      <c r="B2076" s="2">
        <f>[1]Sheet1!A2076</f>
        <v>0.2</v>
      </c>
      <c r="C2076">
        <f>[1]Sheet1!B2076</f>
        <v>0.54</v>
      </c>
      <c r="D2076">
        <v>9</v>
      </c>
      <c r="E2076">
        <v>71</v>
      </c>
      <c r="F2076" s="4">
        <f xml:space="preserve">  Tabelle1[[#This Row],[samples_got_right]]/(Tabelle1[[#This Row],[samples_got_right]]+Tabelle1[[#This Row],[sample_got_wrong]])</f>
        <v>0.88749999999999996</v>
      </c>
      <c r="G2076" s="3">
        <v>2075</v>
      </c>
    </row>
    <row r="2077" spans="1:7" hidden="1" x14ac:dyDescent="0.3">
      <c r="A2077">
        <v>8</v>
      </c>
      <c r="B2077" s="2">
        <f>[1]Sheet1!A2077</f>
        <v>0.2</v>
      </c>
      <c r="C2077">
        <f>[1]Sheet1!B2077</f>
        <v>0.55000000000000004</v>
      </c>
      <c r="D2077">
        <v>9</v>
      </c>
      <c r="E2077">
        <v>71</v>
      </c>
      <c r="F2077" s="4">
        <f xml:space="preserve">  Tabelle1[[#This Row],[samples_got_right]]/(Tabelle1[[#This Row],[samples_got_right]]+Tabelle1[[#This Row],[sample_got_wrong]])</f>
        <v>0.88749999999999996</v>
      </c>
      <c r="G2077" s="3">
        <v>2076</v>
      </c>
    </row>
    <row r="2078" spans="1:7" hidden="1" x14ac:dyDescent="0.3">
      <c r="A2078">
        <v>8</v>
      </c>
      <c r="B2078" s="2">
        <f>[1]Sheet1!A2078</f>
        <v>0.2</v>
      </c>
      <c r="C2078">
        <f>[1]Sheet1!B2078</f>
        <v>0.56000000000000005</v>
      </c>
      <c r="D2078">
        <v>8</v>
      </c>
      <c r="E2078">
        <v>72</v>
      </c>
      <c r="F2078" s="4">
        <f xml:space="preserve">  Tabelle1[[#This Row],[samples_got_right]]/(Tabelle1[[#This Row],[samples_got_right]]+Tabelle1[[#This Row],[sample_got_wrong]])</f>
        <v>0.9</v>
      </c>
      <c r="G2078" s="3">
        <v>2077</v>
      </c>
    </row>
    <row r="2079" spans="1:7" hidden="1" x14ac:dyDescent="0.3">
      <c r="A2079">
        <v>8</v>
      </c>
      <c r="B2079" s="2">
        <f>[1]Sheet1!A2079</f>
        <v>0.2</v>
      </c>
      <c r="C2079">
        <f>[1]Sheet1!B2079</f>
        <v>0.56999999999999995</v>
      </c>
      <c r="D2079">
        <v>8</v>
      </c>
      <c r="E2079">
        <v>72</v>
      </c>
      <c r="F2079" s="4">
        <f xml:space="preserve">  Tabelle1[[#This Row],[samples_got_right]]/(Tabelle1[[#This Row],[samples_got_right]]+Tabelle1[[#This Row],[sample_got_wrong]])</f>
        <v>0.9</v>
      </c>
      <c r="G2079" s="3">
        <v>2078</v>
      </c>
    </row>
    <row r="2080" spans="1:7" hidden="1" x14ac:dyDescent="0.3">
      <c r="A2080">
        <v>8</v>
      </c>
      <c r="B2080" s="2">
        <f>[1]Sheet1!A2080</f>
        <v>0.2</v>
      </c>
      <c r="C2080">
        <f>[1]Sheet1!B2080</f>
        <v>0.57999999999999996</v>
      </c>
      <c r="D2080">
        <v>8</v>
      </c>
      <c r="E2080">
        <v>72</v>
      </c>
      <c r="F2080" s="4">
        <f xml:space="preserve">  Tabelle1[[#This Row],[samples_got_right]]/(Tabelle1[[#This Row],[samples_got_right]]+Tabelle1[[#This Row],[sample_got_wrong]])</f>
        <v>0.9</v>
      </c>
      <c r="G2080" s="3">
        <v>2079</v>
      </c>
    </row>
    <row r="2081" spans="1:7" hidden="1" x14ac:dyDescent="0.3">
      <c r="A2081">
        <v>8</v>
      </c>
      <c r="B2081" s="2">
        <f>[1]Sheet1!A2081</f>
        <v>0.2</v>
      </c>
      <c r="C2081">
        <f>[1]Sheet1!B2081</f>
        <v>0.59</v>
      </c>
      <c r="D2081">
        <v>8</v>
      </c>
      <c r="E2081">
        <v>72</v>
      </c>
      <c r="F2081" s="4">
        <f xml:space="preserve">  Tabelle1[[#This Row],[samples_got_right]]/(Tabelle1[[#This Row],[samples_got_right]]+Tabelle1[[#This Row],[sample_got_wrong]])</f>
        <v>0.9</v>
      </c>
      <c r="G2081" s="3">
        <v>2080</v>
      </c>
    </row>
    <row r="2082" spans="1:7" hidden="1" x14ac:dyDescent="0.3">
      <c r="A2082">
        <v>8</v>
      </c>
      <c r="B2082" s="2">
        <f>[1]Sheet1!A2082</f>
        <v>0.2</v>
      </c>
      <c r="C2082">
        <f>[1]Sheet1!B2082</f>
        <v>0.6</v>
      </c>
      <c r="D2082">
        <v>8</v>
      </c>
      <c r="E2082">
        <v>72</v>
      </c>
      <c r="F2082" s="4">
        <f xml:space="preserve">  Tabelle1[[#This Row],[samples_got_right]]/(Tabelle1[[#This Row],[samples_got_right]]+Tabelle1[[#This Row],[sample_got_wrong]])</f>
        <v>0.9</v>
      </c>
      <c r="G2082" s="3">
        <v>2081</v>
      </c>
    </row>
    <row r="2083" spans="1:7" hidden="1" x14ac:dyDescent="0.3">
      <c r="A2083">
        <v>8</v>
      </c>
      <c r="B2083" s="2">
        <f>[1]Sheet1!A2083</f>
        <v>0.2</v>
      </c>
      <c r="C2083">
        <f>[1]Sheet1!B2083</f>
        <v>0.61</v>
      </c>
      <c r="D2083">
        <v>8</v>
      </c>
      <c r="E2083">
        <v>72</v>
      </c>
      <c r="F2083" s="4">
        <f xml:space="preserve">  Tabelle1[[#This Row],[samples_got_right]]/(Tabelle1[[#This Row],[samples_got_right]]+Tabelle1[[#This Row],[sample_got_wrong]])</f>
        <v>0.9</v>
      </c>
      <c r="G2083" s="3">
        <v>2082</v>
      </c>
    </row>
    <row r="2084" spans="1:7" hidden="1" x14ac:dyDescent="0.3">
      <c r="A2084">
        <v>8</v>
      </c>
      <c r="B2084" s="2">
        <f>[1]Sheet1!A2084</f>
        <v>0.2</v>
      </c>
      <c r="C2084">
        <f>[1]Sheet1!B2084</f>
        <v>0.62</v>
      </c>
      <c r="D2084">
        <v>8</v>
      </c>
      <c r="E2084">
        <v>72</v>
      </c>
      <c r="F2084" s="4">
        <f xml:space="preserve">  Tabelle1[[#This Row],[samples_got_right]]/(Tabelle1[[#This Row],[samples_got_right]]+Tabelle1[[#This Row],[sample_got_wrong]])</f>
        <v>0.9</v>
      </c>
      <c r="G2084" s="3">
        <v>2083</v>
      </c>
    </row>
    <row r="2085" spans="1:7" hidden="1" x14ac:dyDescent="0.3">
      <c r="A2085">
        <v>8</v>
      </c>
      <c r="B2085" s="2">
        <f>[1]Sheet1!A2085</f>
        <v>0.2</v>
      </c>
      <c r="C2085">
        <f>[1]Sheet1!B2085</f>
        <v>0.63</v>
      </c>
      <c r="D2085">
        <v>8</v>
      </c>
      <c r="E2085">
        <v>72</v>
      </c>
      <c r="F2085" s="4">
        <f xml:space="preserve">  Tabelle1[[#This Row],[samples_got_right]]/(Tabelle1[[#This Row],[samples_got_right]]+Tabelle1[[#This Row],[sample_got_wrong]])</f>
        <v>0.9</v>
      </c>
      <c r="G2085" s="3">
        <v>2084</v>
      </c>
    </row>
    <row r="2086" spans="1:7" hidden="1" x14ac:dyDescent="0.3">
      <c r="A2086">
        <v>8</v>
      </c>
      <c r="B2086" s="2">
        <f>[1]Sheet1!A2086</f>
        <v>0.2</v>
      </c>
      <c r="C2086">
        <f>[1]Sheet1!B2086</f>
        <v>0.64</v>
      </c>
      <c r="D2086">
        <v>8</v>
      </c>
      <c r="E2086">
        <v>72</v>
      </c>
      <c r="F2086" s="4">
        <f xml:space="preserve">  Tabelle1[[#This Row],[samples_got_right]]/(Tabelle1[[#This Row],[samples_got_right]]+Tabelle1[[#This Row],[sample_got_wrong]])</f>
        <v>0.9</v>
      </c>
      <c r="G2086" s="3">
        <v>2085</v>
      </c>
    </row>
    <row r="2087" spans="1:7" hidden="1" x14ac:dyDescent="0.3">
      <c r="A2087">
        <v>8</v>
      </c>
      <c r="B2087" s="2">
        <f>[1]Sheet1!A2087</f>
        <v>0.2</v>
      </c>
      <c r="C2087">
        <f>[1]Sheet1!B2087</f>
        <v>0.65</v>
      </c>
      <c r="D2087">
        <v>8</v>
      </c>
      <c r="E2087">
        <v>72</v>
      </c>
      <c r="F2087" s="4">
        <f xml:space="preserve">  Tabelle1[[#This Row],[samples_got_right]]/(Tabelle1[[#This Row],[samples_got_right]]+Tabelle1[[#This Row],[sample_got_wrong]])</f>
        <v>0.9</v>
      </c>
      <c r="G2087" s="3">
        <v>2086</v>
      </c>
    </row>
    <row r="2088" spans="1:7" hidden="1" x14ac:dyDescent="0.3">
      <c r="A2088">
        <v>8</v>
      </c>
      <c r="B2088" s="2">
        <f>[1]Sheet1!A2088</f>
        <v>0.2</v>
      </c>
      <c r="C2088">
        <f>[1]Sheet1!B2088</f>
        <v>0.66</v>
      </c>
      <c r="D2088">
        <v>8</v>
      </c>
      <c r="E2088">
        <v>72</v>
      </c>
      <c r="F2088" s="4">
        <f xml:space="preserve">  Tabelle1[[#This Row],[samples_got_right]]/(Tabelle1[[#This Row],[samples_got_right]]+Tabelle1[[#This Row],[sample_got_wrong]])</f>
        <v>0.9</v>
      </c>
      <c r="G2088" s="3">
        <v>2087</v>
      </c>
    </row>
    <row r="2089" spans="1:7" hidden="1" x14ac:dyDescent="0.3">
      <c r="A2089">
        <v>8</v>
      </c>
      <c r="B2089" s="2">
        <f>[1]Sheet1!A2089</f>
        <v>0.2</v>
      </c>
      <c r="C2089">
        <f>[1]Sheet1!B2089</f>
        <v>0.67</v>
      </c>
      <c r="D2089">
        <v>8</v>
      </c>
      <c r="E2089">
        <v>72</v>
      </c>
      <c r="F2089" s="4">
        <f xml:space="preserve">  Tabelle1[[#This Row],[samples_got_right]]/(Tabelle1[[#This Row],[samples_got_right]]+Tabelle1[[#This Row],[sample_got_wrong]])</f>
        <v>0.9</v>
      </c>
      <c r="G2089" s="3">
        <v>2088</v>
      </c>
    </row>
    <row r="2090" spans="1:7" hidden="1" x14ac:dyDescent="0.3">
      <c r="A2090">
        <v>8</v>
      </c>
      <c r="B2090" s="2">
        <f>[1]Sheet1!A2090</f>
        <v>0.2</v>
      </c>
      <c r="C2090">
        <f>[1]Sheet1!B2090</f>
        <v>0.68</v>
      </c>
      <c r="D2090">
        <v>8</v>
      </c>
      <c r="E2090">
        <v>72</v>
      </c>
      <c r="F2090" s="4">
        <f xml:space="preserve">  Tabelle1[[#This Row],[samples_got_right]]/(Tabelle1[[#This Row],[samples_got_right]]+Tabelle1[[#This Row],[sample_got_wrong]])</f>
        <v>0.9</v>
      </c>
      <c r="G2090" s="3">
        <v>2089</v>
      </c>
    </row>
    <row r="2091" spans="1:7" hidden="1" x14ac:dyDescent="0.3">
      <c r="A2091">
        <v>8</v>
      </c>
      <c r="B2091" s="2">
        <f>[1]Sheet1!A2091</f>
        <v>0.2</v>
      </c>
      <c r="C2091">
        <f>[1]Sheet1!B2091</f>
        <v>0.69</v>
      </c>
      <c r="D2091">
        <v>8</v>
      </c>
      <c r="E2091">
        <v>72</v>
      </c>
      <c r="F2091" s="4">
        <f xml:space="preserve">  Tabelle1[[#This Row],[samples_got_right]]/(Tabelle1[[#This Row],[samples_got_right]]+Tabelle1[[#This Row],[sample_got_wrong]])</f>
        <v>0.9</v>
      </c>
      <c r="G2091" s="3">
        <v>2090</v>
      </c>
    </row>
    <row r="2092" spans="1:7" hidden="1" x14ac:dyDescent="0.3">
      <c r="A2092">
        <v>8</v>
      </c>
      <c r="B2092" s="2">
        <f>[1]Sheet1!A2092</f>
        <v>0.2</v>
      </c>
      <c r="C2092">
        <f>[1]Sheet1!B2092</f>
        <v>0.7</v>
      </c>
      <c r="D2092">
        <v>8</v>
      </c>
      <c r="E2092">
        <v>72</v>
      </c>
      <c r="F2092" s="4">
        <f xml:space="preserve">  Tabelle1[[#This Row],[samples_got_right]]/(Tabelle1[[#This Row],[samples_got_right]]+Tabelle1[[#This Row],[sample_got_wrong]])</f>
        <v>0.9</v>
      </c>
      <c r="G2092" s="3">
        <v>2091</v>
      </c>
    </row>
    <row r="2093" spans="1:7" hidden="1" x14ac:dyDescent="0.3">
      <c r="A2093">
        <v>8</v>
      </c>
      <c r="B2093" s="2">
        <f>[1]Sheet1!A2093</f>
        <v>0.2</v>
      </c>
      <c r="C2093">
        <f>[1]Sheet1!B2093</f>
        <v>0.71</v>
      </c>
      <c r="D2093">
        <v>8</v>
      </c>
      <c r="E2093">
        <v>72</v>
      </c>
      <c r="F2093" s="4">
        <f xml:space="preserve">  Tabelle1[[#This Row],[samples_got_right]]/(Tabelle1[[#This Row],[samples_got_right]]+Tabelle1[[#This Row],[sample_got_wrong]])</f>
        <v>0.9</v>
      </c>
      <c r="G2093" s="3">
        <v>2092</v>
      </c>
    </row>
    <row r="2094" spans="1:7" hidden="1" x14ac:dyDescent="0.3">
      <c r="A2094">
        <v>8</v>
      </c>
      <c r="B2094" s="2">
        <f>[1]Sheet1!A2094</f>
        <v>0.2</v>
      </c>
      <c r="C2094">
        <f>[1]Sheet1!B2094</f>
        <v>0.72</v>
      </c>
      <c r="D2094">
        <v>8</v>
      </c>
      <c r="E2094">
        <v>72</v>
      </c>
      <c r="F2094" s="4">
        <f xml:space="preserve">  Tabelle1[[#This Row],[samples_got_right]]/(Tabelle1[[#This Row],[samples_got_right]]+Tabelle1[[#This Row],[sample_got_wrong]])</f>
        <v>0.9</v>
      </c>
      <c r="G2094" s="3">
        <v>2093</v>
      </c>
    </row>
    <row r="2095" spans="1:7" hidden="1" x14ac:dyDescent="0.3">
      <c r="A2095">
        <v>8</v>
      </c>
      <c r="B2095" s="2">
        <f>[1]Sheet1!A2095</f>
        <v>0.2</v>
      </c>
      <c r="C2095">
        <f>[1]Sheet1!B2095</f>
        <v>0.73</v>
      </c>
      <c r="D2095">
        <v>8</v>
      </c>
      <c r="E2095">
        <v>72</v>
      </c>
      <c r="F2095" s="4">
        <f xml:space="preserve">  Tabelle1[[#This Row],[samples_got_right]]/(Tabelle1[[#This Row],[samples_got_right]]+Tabelle1[[#This Row],[sample_got_wrong]])</f>
        <v>0.9</v>
      </c>
      <c r="G2095" s="3">
        <v>2094</v>
      </c>
    </row>
    <row r="2096" spans="1:7" hidden="1" x14ac:dyDescent="0.3">
      <c r="A2096">
        <v>8</v>
      </c>
      <c r="B2096" s="2">
        <f>[1]Sheet1!A2096</f>
        <v>0.2</v>
      </c>
      <c r="C2096">
        <f>[1]Sheet1!B2096</f>
        <v>0.74</v>
      </c>
      <c r="D2096">
        <v>9</v>
      </c>
      <c r="E2096">
        <v>71</v>
      </c>
      <c r="F2096" s="4">
        <f xml:space="preserve">  Tabelle1[[#This Row],[samples_got_right]]/(Tabelle1[[#This Row],[samples_got_right]]+Tabelle1[[#This Row],[sample_got_wrong]])</f>
        <v>0.88749999999999996</v>
      </c>
      <c r="G2096" s="3">
        <v>2095</v>
      </c>
    </row>
    <row r="2097" spans="1:7" hidden="1" x14ac:dyDescent="0.3">
      <c r="A2097">
        <v>8</v>
      </c>
      <c r="B2097" s="2">
        <f>[1]Sheet1!A2097</f>
        <v>0.2</v>
      </c>
      <c r="C2097">
        <f>[1]Sheet1!B2097</f>
        <v>0.75</v>
      </c>
      <c r="D2097">
        <v>9</v>
      </c>
      <c r="E2097">
        <v>71</v>
      </c>
      <c r="F2097" s="4">
        <f xml:space="preserve">  Tabelle1[[#This Row],[samples_got_right]]/(Tabelle1[[#This Row],[samples_got_right]]+Tabelle1[[#This Row],[sample_got_wrong]])</f>
        <v>0.88749999999999996</v>
      </c>
      <c r="G2097" s="3">
        <v>2096</v>
      </c>
    </row>
    <row r="2098" spans="1:7" hidden="1" x14ac:dyDescent="0.3">
      <c r="A2098">
        <v>8</v>
      </c>
      <c r="B2098" s="2">
        <f>[1]Sheet1!A2098</f>
        <v>0.2</v>
      </c>
      <c r="C2098">
        <f>[1]Sheet1!B2098</f>
        <v>0.76</v>
      </c>
      <c r="D2098">
        <v>9</v>
      </c>
      <c r="E2098">
        <v>71</v>
      </c>
      <c r="F2098" s="4">
        <f xml:space="preserve">  Tabelle1[[#This Row],[samples_got_right]]/(Tabelle1[[#This Row],[samples_got_right]]+Tabelle1[[#This Row],[sample_got_wrong]])</f>
        <v>0.88749999999999996</v>
      </c>
      <c r="G2098" s="3">
        <v>2097</v>
      </c>
    </row>
    <row r="2099" spans="1:7" hidden="1" x14ac:dyDescent="0.3">
      <c r="A2099">
        <v>8</v>
      </c>
      <c r="B2099" s="2">
        <f>[1]Sheet1!A2099</f>
        <v>0.2</v>
      </c>
      <c r="C2099">
        <f>[1]Sheet1!B2099</f>
        <v>0.77</v>
      </c>
      <c r="D2099">
        <v>9</v>
      </c>
      <c r="E2099">
        <v>71</v>
      </c>
      <c r="F2099" s="4">
        <f xml:space="preserve">  Tabelle1[[#This Row],[samples_got_right]]/(Tabelle1[[#This Row],[samples_got_right]]+Tabelle1[[#This Row],[sample_got_wrong]])</f>
        <v>0.88749999999999996</v>
      </c>
      <c r="G2099" s="3">
        <v>2098</v>
      </c>
    </row>
    <row r="2100" spans="1:7" hidden="1" x14ac:dyDescent="0.3">
      <c r="A2100">
        <v>8</v>
      </c>
      <c r="B2100" s="2">
        <f>[1]Sheet1!A2100</f>
        <v>0.2</v>
      </c>
      <c r="C2100">
        <f>[1]Sheet1!B2100</f>
        <v>0.78</v>
      </c>
      <c r="D2100">
        <v>10</v>
      </c>
      <c r="E2100">
        <v>70</v>
      </c>
      <c r="F2100" s="4">
        <f xml:space="preserve">  Tabelle1[[#This Row],[samples_got_right]]/(Tabelle1[[#This Row],[samples_got_right]]+Tabelle1[[#This Row],[sample_got_wrong]])</f>
        <v>0.875</v>
      </c>
      <c r="G2100" s="3">
        <v>2099</v>
      </c>
    </row>
    <row r="2101" spans="1:7" hidden="1" x14ac:dyDescent="0.3">
      <c r="A2101">
        <v>8</v>
      </c>
      <c r="B2101" s="2">
        <f>[1]Sheet1!A2101</f>
        <v>0.2</v>
      </c>
      <c r="C2101">
        <f>[1]Sheet1!B2101</f>
        <v>0.79</v>
      </c>
      <c r="D2101">
        <v>10</v>
      </c>
      <c r="E2101">
        <v>70</v>
      </c>
      <c r="F2101" s="4">
        <f xml:space="preserve">  Tabelle1[[#This Row],[samples_got_right]]/(Tabelle1[[#This Row],[samples_got_right]]+Tabelle1[[#This Row],[sample_got_wrong]])</f>
        <v>0.875</v>
      </c>
      <c r="G2101" s="3">
        <v>2100</v>
      </c>
    </row>
    <row r="2102" spans="1:7" hidden="1" x14ac:dyDescent="0.3">
      <c r="A2102">
        <v>8</v>
      </c>
      <c r="B2102" s="2">
        <f>[1]Sheet1!A2102</f>
        <v>0.2</v>
      </c>
      <c r="C2102">
        <f>[1]Sheet1!B2102</f>
        <v>0.8</v>
      </c>
      <c r="D2102">
        <v>10</v>
      </c>
      <c r="E2102">
        <v>70</v>
      </c>
      <c r="F2102" s="4">
        <f xml:space="preserve">  Tabelle1[[#This Row],[samples_got_right]]/(Tabelle1[[#This Row],[samples_got_right]]+Tabelle1[[#This Row],[sample_got_wrong]])</f>
        <v>0.875</v>
      </c>
      <c r="G2102" s="3">
        <v>2101</v>
      </c>
    </row>
    <row r="2103" spans="1:7" hidden="1" x14ac:dyDescent="0.3">
      <c r="A2103">
        <v>8</v>
      </c>
      <c r="B2103" s="2">
        <f>[1]Sheet1!A2103</f>
        <v>0.2</v>
      </c>
      <c r="C2103">
        <f>[1]Sheet1!B2103</f>
        <v>0.81</v>
      </c>
      <c r="D2103">
        <v>10</v>
      </c>
      <c r="E2103">
        <v>70</v>
      </c>
      <c r="F2103" s="4">
        <f xml:space="preserve">  Tabelle1[[#This Row],[samples_got_right]]/(Tabelle1[[#This Row],[samples_got_right]]+Tabelle1[[#This Row],[sample_got_wrong]])</f>
        <v>0.875</v>
      </c>
      <c r="G2103" s="3">
        <v>2102</v>
      </c>
    </row>
    <row r="2104" spans="1:7" hidden="1" x14ac:dyDescent="0.3">
      <c r="A2104">
        <v>8</v>
      </c>
      <c r="B2104" s="2">
        <f>[1]Sheet1!A2104</f>
        <v>0.2</v>
      </c>
      <c r="C2104">
        <f>[1]Sheet1!B2104</f>
        <v>0.82</v>
      </c>
      <c r="D2104">
        <v>11</v>
      </c>
      <c r="E2104">
        <v>69</v>
      </c>
      <c r="F2104" s="4">
        <f xml:space="preserve">  Tabelle1[[#This Row],[samples_got_right]]/(Tabelle1[[#This Row],[samples_got_right]]+Tabelle1[[#This Row],[sample_got_wrong]])</f>
        <v>0.86250000000000004</v>
      </c>
      <c r="G2104" s="3">
        <v>2103</v>
      </c>
    </row>
    <row r="2105" spans="1:7" hidden="1" x14ac:dyDescent="0.3">
      <c r="A2105">
        <v>8</v>
      </c>
      <c r="B2105" s="2">
        <f>[1]Sheet1!A2105</f>
        <v>0.2</v>
      </c>
      <c r="C2105">
        <f>[1]Sheet1!B2105</f>
        <v>0.83</v>
      </c>
      <c r="D2105">
        <v>11</v>
      </c>
      <c r="E2105">
        <v>69</v>
      </c>
      <c r="F2105" s="4">
        <f xml:space="preserve">  Tabelle1[[#This Row],[samples_got_right]]/(Tabelle1[[#This Row],[samples_got_right]]+Tabelle1[[#This Row],[sample_got_wrong]])</f>
        <v>0.86250000000000004</v>
      </c>
      <c r="G2105" s="3">
        <v>2104</v>
      </c>
    </row>
    <row r="2106" spans="1:7" hidden="1" x14ac:dyDescent="0.3">
      <c r="A2106">
        <v>8</v>
      </c>
      <c r="B2106" s="2">
        <f>[1]Sheet1!A2106</f>
        <v>0.2</v>
      </c>
      <c r="C2106">
        <f>[1]Sheet1!B2106</f>
        <v>0.84</v>
      </c>
      <c r="D2106">
        <v>11</v>
      </c>
      <c r="E2106">
        <v>69</v>
      </c>
      <c r="F2106" s="4">
        <f xml:space="preserve">  Tabelle1[[#This Row],[samples_got_right]]/(Tabelle1[[#This Row],[samples_got_right]]+Tabelle1[[#This Row],[sample_got_wrong]])</f>
        <v>0.86250000000000004</v>
      </c>
      <c r="G2106" s="3">
        <v>2105</v>
      </c>
    </row>
    <row r="2107" spans="1:7" hidden="1" x14ac:dyDescent="0.3">
      <c r="A2107">
        <v>8</v>
      </c>
      <c r="B2107" s="2">
        <f>[1]Sheet1!A2107</f>
        <v>0.2</v>
      </c>
      <c r="C2107">
        <f>[1]Sheet1!B2107</f>
        <v>0.85</v>
      </c>
      <c r="D2107">
        <v>11</v>
      </c>
      <c r="E2107">
        <v>69</v>
      </c>
      <c r="F2107" s="4">
        <f xml:space="preserve">  Tabelle1[[#This Row],[samples_got_right]]/(Tabelle1[[#This Row],[samples_got_right]]+Tabelle1[[#This Row],[sample_got_wrong]])</f>
        <v>0.86250000000000004</v>
      </c>
      <c r="G2107" s="3">
        <v>2106</v>
      </c>
    </row>
    <row r="2108" spans="1:7" hidden="1" x14ac:dyDescent="0.3">
      <c r="A2108">
        <v>8</v>
      </c>
      <c r="B2108" s="2">
        <f>[1]Sheet1!A2108</f>
        <v>0.2</v>
      </c>
      <c r="C2108">
        <f>[1]Sheet1!B2108</f>
        <v>0.86</v>
      </c>
      <c r="D2108">
        <v>11</v>
      </c>
      <c r="E2108">
        <v>69</v>
      </c>
      <c r="F2108" s="4">
        <f xml:space="preserve">  Tabelle1[[#This Row],[samples_got_right]]/(Tabelle1[[#This Row],[samples_got_right]]+Tabelle1[[#This Row],[sample_got_wrong]])</f>
        <v>0.86250000000000004</v>
      </c>
      <c r="G2108" s="3">
        <v>2107</v>
      </c>
    </row>
    <row r="2109" spans="1:7" hidden="1" x14ac:dyDescent="0.3">
      <c r="A2109">
        <v>8</v>
      </c>
      <c r="B2109" s="2">
        <f>[1]Sheet1!A2109</f>
        <v>0.2</v>
      </c>
      <c r="C2109">
        <f>[1]Sheet1!B2109</f>
        <v>0.87</v>
      </c>
      <c r="D2109">
        <v>15</v>
      </c>
      <c r="E2109">
        <v>65</v>
      </c>
      <c r="F2109" s="4">
        <f xml:space="preserve">  Tabelle1[[#This Row],[samples_got_right]]/(Tabelle1[[#This Row],[samples_got_right]]+Tabelle1[[#This Row],[sample_got_wrong]])</f>
        <v>0.8125</v>
      </c>
      <c r="G2109" s="3">
        <v>2108</v>
      </c>
    </row>
    <row r="2110" spans="1:7" hidden="1" x14ac:dyDescent="0.3">
      <c r="A2110">
        <v>8</v>
      </c>
      <c r="B2110" s="2">
        <f>[1]Sheet1!A2110</f>
        <v>0.2</v>
      </c>
      <c r="C2110">
        <f>[1]Sheet1!B2110</f>
        <v>0.88</v>
      </c>
      <c r="D2110">
        <v>18</v>
      </c>
      <c r="E2110">
        <v>62</v>
      </c>
      <c r="F2110" s="4">
        <f xml:space="preserve">  Tabelle1[[#This Row],[samples_got_right]]/(Tabelle1[[#This Row],[samples_got_right]]+Tabelle1[[#This Row],[sample_got_wrong]])</f>
        <v>0.77500000000000002</v>
      </c>
      <c r="G2110" s="3">
        <v>2109</v>
      </c>
    </row>
    <row r="2111" spans="1:7" hidden="1" x14ac:dyDescent="0.3">
      <c r="A2111">
        <v>8</v>
      </c>
      <c r="B2111" s="2">
        <f>[1]Sheet1!A2111</f>
        <v>0.2</v>
      </c>
      <c r="C2111">
        <f>[1]Sheet1!B2111</f>
        <v>0.89</v>
      </c>
      <c r="D2111">
        <v>19</v>
      </c>
      <c r="E2111">
        <v>61</v>
      </c>
      <c r="F2111" s="4">
        <f xml:space="preserve">  Tabelle1[[#This Row],[samples_got_right]]/(Tabelle1[[#This Row],[samples_got_right]]+Tabelle1[[#This Row],[sample_got_wrong]])</f>
        <v>0.76249999999999996</v>
      </c>
      <c r="G2111" s="3">
        <v>2110</v>
      </c>
    </row>
    <row r="2112" spans="1:7" hidden="1" x14ac:dyDescent="0.3">
      <c r="A2112">
        <v>8</v>
      </c>
      <c r="B2112" s="2">
        <f>[1]Sheet1!A2112</f>
        <v>0.2</v>
      </c>
      <c r="C2112">
        <f>[1]Sheet1!B2112</f>
        <v>0.9</v>
      </c>
      <c r="D2112">
        <v>20</v>
      </c>
      <c r="E2112">
        <v>60</v>
      </c>
      <c r="F2112" s="4">
        <f xml:space="preserve">  Tabelle1[[#This Row],[samples_got_right]]/(Tabelle1[[#This Row],[samples_got_right]]+Tabelle1[[#This Row],[sample_got_wrong]])</f>
        <v>0.75</v>
      </c>
      <c r="G2112" s="3">
        <v>2111</v>
      </c>
    </row>
    <row r="2113" spans="1:7" hidden="1" x14ac:dyDescent="0.3">
      <c r="A2113">
        <v>8</v>
      </c>
      <c r="B2113" s="2">
        <f>[1]Sheet1!A2113</f>
        <v>0.2</v>
      </c>
      <c r="C2113">
        <f>[1]Sheet1!B2113</f>
        <v>0.91</v>
      </c>
      <c r="D2113">
        <v>23</v>
      </c>
      <c r="E2113">
        <v>57</v>
      </c>
      <c r="F2113" s="4">
        <f xml:space="preserve">  Tabelle1[[#This Row],[samples_got_right]]/(Tabelle1[[#This Row],[samples_got_right]]+Tabelle1[[#This Row],[sample_got_wrong]])</f>
        <v>0.71250000000000002</v>
      </c>
      <c r="G2113" s="3">
        <v>2112</v>
      </c>
    </row>
    <row r="2114" spans="1:7" hidden="1" x14ac:dyDescent="0.3">
      <c r="A2114">
        <v>8</v>
      </c>
      <c r="B2114" s="2">
        <f>[1]Sheet1!A2114</f>
        <v>0.2</v>
      </c>
      <c r="C2114">
        <f>[1]Sheet1!B2114</f>
        <v>0.92</v>
      </c>
      <c r="D2114">
        <v>25</v>
      </c>
      <c r="E2114">
        <v>55</v>
      </c>
      <c r="F2114" s="4">
        <f xml:space="preserve">  Tabelle1[[#This Row],[samples_got_right]]/(Tabelle1[[#This Row],[samples_got_right]]+Tabelle1[[#This Row],[sample_got_wrong]])</f>
        <v>0.6875</v>
      </c>
      <c r="G2114" s="3">
        <v>2113</v>
      </c>
    </row>
    <row r="2115" spans="1:7" hidden="1" x14ac:dyDescent="0.3">
      <c r="A2115">
        <v>8</v>
      </c>
      <c r="B2115" s="2">
        <f>[1]Sheet1!A2115</f>
        <v>0.2</v>
      </c>
      <c r="C2115">
        <f>[1]Sheet1!B2115</f>
        <v>0.93</v>
      </c>
      <c r="D2115">
        <v>27</v>
      </c>
      <c r="E2115">
        <v>53</v>
      </c>
      <c r="F2115" s="4">
        <f xml:space="preserve">  Tabelle1[[#This Row],[samples_got_right]]/(Tabelle1[[#This Row],[samples_got_right]]+Tabelle1[[#This Row],[sample_got_wrong]])</f>
        <v>0.66249999999999998</v>
      </c>
      <c r="G2115" s="3">
        <v>2114</v>
      </c>
    </row>
    <row r="2116" spans="1:7" hidden="1" x14ac:dyDescent="0.3">
      <c r="A2116">
        <v>8</v>
      </c>
      <c r="B2116" s="2">
        <f>[1]Sheet1!A2116</f>
        <v>0.2</v>
      </c>
      <c r="C2116">
        <f>[1]Sheet1!B2116</f>
        <v>0.94</v>
      </c>
      <c r="D2116">
        <v>30</v>
      </c>
      <c r="E2116">
        <v>50</v>
      </c>
      <c r="F2116" s="4">
        <f xml:space="preserve">  Tabelle1[[#This Row],[samples_got_right]]/(Tabelle1[[#This Row],[samples_got_right]]+Tabelle1[[#This Row],[sample_got_wrong]])</f>
        <v>0.625</v>
      </c>
      <c r="G2116" s="3">
        <v>2115</v>
      </c>
    </row>
    <row r="2117" spans="1:7" hidden="1" x14ac:dyDescent="0.3">
      <c r="A2117">
        <v>8</v>
      </c>
      <c r="B2117" s="2">
        <f>[1]Sheet1!A2117</f>
        <v>0.2</v>
      </c>
      <c r="C2117">
        <f>[1]Sheet1!B2117</f>
        <v>0.95</v>
      </c>
      <c r="D2117">
        <v>33</v>
      </c>
      <c r="E2117">
        <v>47</v>
      </c>
      <c r="F2117" s="4">
        <f xml:space="preserve">  Tabelle1[[#This Row],[samples_got_right]]/(Tabelle1[[#This Row],[samples_got_right]]+Tabelle1[[#This Row],[sample_got_wrong]])</f>
        <v>0.58750000000000002</v>
      </c>
      <c r="G2117" s="3">
        <v>2116</v>
      </c>
    </row>
    <row r="2118" spans="1:7" hidden="1" x14ac:dyDescent="0.3">
      <c r="A2118">
        <v>8</v>
      </c>
      <c r="B2118" s="2">
        <f>[1]Sheet1!A2118</f>
        <v>0.2</v>
      </c>
      <c r="C2118">
        <f>[1]Sheet1!B2118</f>
        <v>0.96</v>
      </c>
      <c r="D2118">
        <v>34</v>
      </c>
      <c r="E2118">
        <v>46</v>
      </c>
      <c r="F2118" s="4">
        <f xml:space="preserve">  Tabelle1[[#This Row],[samples_got_right]]/(Tabelle1[[#This Row],[samples_got_right]]+Tabelle1[[#This Row],[sample_got_wrong]])</f>
        <v>0.57499999999999996</v>
      </c>
      <c r="G2118" s="3">
        <v>2117</v>
      </c>
    </row>
    <row r="2119" spans="1:7" hidden="1" x14ac:dyDescent="0.3">
      <c r="A2119">
        <v>8</v>
      </c>
      <c r="B2119" s="2">
        <f>[1]Sheet1!A2119</f>
        <v>0.2</v>
      </c>
      <c r="C2119">
        <f>[1]Sheet1!B2119</f>
        <v>0.97</v>
      </c>
      <c r="D2119">
        <v>36</v>
      </c>
      <c r="E2119">
        <v>44</v>
      </c>
      <c r="F2119" s="4">
        <f xml:space="preserve">  Tabelle1[[#This Row],[samples_got_right]]/(Tabelle1[[#This Row],[samples_got_right]]+Tabelle1[[#This Row],[sample_got_wrong]])</f>
        <v>0.55000000000000004</v>
      </c>
      <c r="G2119" s="3">
        <v>2118</v>
      </c>
    </row>
    <row r="2120" spans="1:7" hidden="1" x14ac:dyDescent="0.3">
      <c r="A2120">
        <v>8</v>
      </c>
      <c r="B2120" s="2">
        <f>[1]Sheet1!A2120</f>
        <v>0.2</v>
      </c>
      <c r="C2120">
        <f>[1]Sheet1!B2120</f>
        <v>0.98</v>
      </c>
      <c r="D2120">
        <v>38</v>
      </c>
      <c r="E2120">
        <v>42</v>
      </c>
      <c r="F2120" s="4">
        <f xml:space="preserve">  Tabelle1[[#This Row],[samples_got_right]]/(Tabelle1[[#This Row],[samples_got_right]]+Tabelle1[[#This Row],[sample_got_wrong]])</f>
        <v>0.52500000000000002</v>
      </c>
      <c r="G2120" s="3">
        <v>2119</v>
      </c>
    </row>
    <row r="2121" spans="1:7" hidden="1" x14ac:dyDescent="0.3">
      <c r="A2121">
        <v>8</v>
      </c>
      <c r="B2121" s="2">
        <f>[1]Sheet1!A2121</f>
        <v>0.2</v>
      </c>
      <c r="C2121">
        <f>[1]Sheet1!B2121</f>
        <v>0.99</v>
      </c>
      <c r="D2121">
        <v>40</v>
      </c>
      <c r="E2121">
        <v>40</v>
      </c>
      <c r="F2121" s="4">
        <f xml:space="preserve">  Tabelle1[[#This Row],[samples_got_right]]/(Tabelle1[[#This Row],[samples_got_right]]+Tabelle1[[#This Row],[sample_got_wrong]])</f>
        <v>0.5</v>
      </c>
      <c r="G2121" s="3">
        <v>2120</v>
      </c>
    </row>
    <row r="2122" spans="1:7" hidden="1" x14ac:dyDescent="0.3">
      <c r="A2122">
        <v>8</v>
      </c>
      <c r="B2122" s="2">
        <f>[1]Sheet1!A2122</f>
        <v>0.2</v>
      </c>
      <c r="C2122">
        <f>[1]Sheet1!B2122</f>
        <v>1</v>
      </c>
      <c r="D2122">
        <v>40</v>
      </c>
      <c r="E2122">
        <v>40</v>
      </c>
      <c r="F2122" s="4">
        <f xml:space="preserve">  Tabelle1[[#This Row],[samples_got_right]]/(Tabelle1[[#This Row],[samples_got_right]]+Tabelle1[[#This Row],[sample_got_wrong]])</f>
        <v>0.5</v>
      </c>
      <c r="G2122" s="3">
        <v>2121</v>
      </c>
    </row>
    <row r="2123" spans="1:7" hidden="1" x14ac:dyDescent="0.3">
      <c r="A2123">
        <v>8</v>
      </c>
      <c r="B2123" s="2">
        <f>[1]Sheet1!A2123</f>
        <v>0.21</v>
      </c>
      <c r="C2123">
        <f>[1]Sheet1!B2123</f>
        <v>0</v>
      </c>
      <c r="D2123">
        <v>7</v>
      </c>
      <c r="E2123">
        <v>73</v>
      </c>
      <c r="F2123" s="4">
        <f xml:space="preserve">  Tabelle1[[#This Row],[samples_got_right]]/(Tabelle1[[#This Row],[samples_got_right]]+Tabelle1[[#This Row],[sample_got_wrong]])</f>
        <v>0.91249999999999998</v>
      </c>
      <c r="G2123" s="3">
        <v>2122</v>
      </c>
    </row>
    <row r="2124" spans="1:7" hidden="1" x14ac:dyDescent="0.3">
      <c r="A2124">
        <v>8</v>
      </c>
      <c r="B2124" s="2">
        <f>[1]Sheet1!A2124</f>
        <v>0.21</v>
      </c>
      <c r="C2124">
        <f>[1]Sheet1!B2124</f>
        <v>0.1</v>
      </c>
      <c r="D2124">
        <v>6</v>
      </c>
      <c r="E2124">
        <v>74</v>
      </c>
      <c r="F2124" s="4">
        <f xml:space="preserve">  Tabelle1[[#This Row],[samples_got_right]]/(Tabelle1[[#This Row],[samples_got_right]]+Tabelle1[[#This Row],[sample_got_wrong]])</f>
        <v>0.92500000000000004</v>
      </c>
      <c r="G2124" s="3">
        <v>2123</v>
      </c>
    </row>
    <row r="2125" spans="1:7" hidden="1" x14ac:dyDescent="0.3">
      <c r="A2125">
        <v>8</v>
      </c>
      <c r="B2125" s="2">
        <f>[1]Sheet1!A2125</f>
        <v>0.21</v>
      </c>
      <c r="C2125">
        <f>[1]Sheet1!B2125</f>
        <v>0.2</v>
      </c>
      <c r="D2125">
        <v>7</v>
      </c>
      <c r="E2125">
        <v>73</v>
      </c>
      <c r="F2125" s="4">
        <f xml:space="preserve">  Tabelle1[[#This Row],[samples_got_right]]/(Tabelle1[[#This Row],[samples_got_right]]+Tabelle1[[#This Row],[sample_got_wrong]])</f>
        <v>0.91249999999999998</v>
      </c>
      <c r="G2125" s="3">
        <v>2124</v>
      </c>
    </row>
    <row r="2126" spans="1:7" hidden="1" x14ac:dyDescent="0.3">
      <c r="A2126">
        <v>8</v>
      </c>
      <c r="B2126" s="2">
        <f>[1]Sheet1!A2126</f>
        <v>0.21</v>
      </c>
      <c r="C2126">
        <f>[1]Sheet1!B2126</f>
        <v>0.3</v>
      </c>
      <c r="D2126">
        <v>8</v>
      </c>
      <c r="E2126">
        <v>72</v>
      </c>
      <c r="F2126" s="4">
        <f xml:space="preserve">  Tabelle1[[#This Row],[samples_got_right]]/(Tabelle1[[#This Row],[samples_got_right]]+Tabelle1[[#This Row],[sample_got_wrong]])</f>
        <v>0.9</v>
      </c>
      <c r="G2126" s="3">
        <v>2125</v>
      </c>
    </row>
    <row r="2127" spans="1:7" hidden="1" x14ac:dyDescent="0.3">
      <c r="A2127">
        <v>8</v>
      </c>
      <c r="B2127" s="2">
        <f>[1]Sheet1!A2127</f>
        <v>0.21</v>
      </c>
      <c r="C2127">
        <f>[1]Sheet1!B2127</f>
        <v>0.4</v>
      </c>
      <c r="D2127">
        <v>8</v>
      </c>
      <c r="E2127">
        <v>72</v>
      </c>
      <c r="F2127" s="4">
        <f xml:space="preserve">  Tabelle1[[#This Row],[samples_got_right]]/(Tabelle1[[#This Row],[samples_got_right]]+Tabelle1[[#This Row],[sample_got_wrong]])</f>
        <v>0.9</v>
      </c>
      <c r="G2127" s="3">
        <v>2126</v>
      </c>
    </row>
    <row r="2128" spans="1:7" hidden="1" x14ac:dyDescent="0.3">
      <c r="A2128">
        <v>8</v>
      </c>
      <c r="B2128" s="2">
        <f>[1]Sheet1!A2128</f>
        <v>0.21</v>
      </c>
      <c r="C2128">
        <f>[1]Sheet1!B2128</f>
        <v>0.5</v>
      </c>
      <c r="D2128">
        <v>9</v>
      </c>
      <c r="E2128">
        <v>71</v>
      </c>
      <c r="F2128" s="4">
        <f xml:space="preserve">  Tabelle1[[#This Row],[samples_got_right]]/(Tabelle1[[#This Row],[samples_got_right]]+Tabelle1[[#This Row],[sample_got_wrong]])</f>
        <v>0.88749999999999996</v>
      </c>
      <c r="G2128" s="3">
        <v>2127</v>
      </c>
    </row>
    <row r="2129" spans="1:7" hidden="1" x14ac:dyDescent="0.3">
      <c r="A2129">
        <v>8</v>
      </c>
      <c r="B2129" s="2">
        <f>[1]Sheet1!A2129</f>
        <v>0.21</v>
      </c>
      <c r="C2129">
        <f>[1]Sheet1!B2129</f>
        <v>0.6</v>
      </c>
      <c r="D2129">
        <v>8</v>
      </c>
      <c r="E2129">
        <v>72</v>
      </c>
      <c r="F2129" s="4">
        <f xml:space="preserve">  Tabelle1[[#This Row],[samples_got_right]]/(Tabelle1[[#This Row],[samples_got_right]]+Tabelle1[[#This Row],[sample_got_wrong]])</f>
        <v>0.9</v>
      </c>
      <c r="G2129" s="3">
        <v>2128</v>
      </c>
    </row>
    <row r="2130" spans="1:7" hidden="1" x14ac:dyDescent="0.3">
      <c r="A2130">
        <v>8</v>
      </c>
      <c r="B2130" s="2">
        <f>[1]Sheet1!A2130</f>
        <v>0.21</v>
      </c>
      <c r="C2130">
        <f>[1]Sheet1!B2130</f>
        <v>0.7</v>
      </c>
      <c r="D2130">
        <v>8</v>
      </c>
      <c r="E2130">
        <v>72</v>
      </c>
      <c r="F2130" s="4">
        <f xml:space="preserve">  Tabelle1[[#This Row],[samples_got_right]]/(Tabelle1[[#This Row],[samples_got_right]]+Tabelle1[[#This Row],[sample_got_wrong]])</f>
        <v>0.9</v>
      </c>
      <c r="G2130" s="3">
        <v>2129</v>
      </c>
    </row>
    <row r="2131" spans="1:7" hidden="1" x14ac:dyDescent="0.3">
      <c r="A2131">
        <v>8</v>
      </c>
      <c r="B2131" s="2">
        <f>[1]Sheet1!A2131</f>
        <v>0.21</v>
      </c>
      <c r="C2131">
        <f>[1]Sheet1!B2131</f>
        <v>0.8</v>
      </c>
      <c r="D2131">
        <v>10</v>
      </c>
      <c r="E2131">
        <v>70</v>
      </c>
      <c r="F2131" s="4">
        <f xml:space="preserve">  Tabelle1[[#This Row],[samples_got_right]]/(Tabelle1[[#This Row],[samples_got_right]]+Tabelle1[[#This Row],[sample_got_wrong]])</f>
        <v>0.875</v>
      </c>
      <c r="G2131" s="3">
        <v>2130</v>
      </c>
    </row>
    <row r="2132" spans="1:7" hidden="1" x14ac:dyDescent="0.3">
      <c r="A2132">
        <v>8</v>
      </c>
      <c r="B2132" s="2">
        <f>[1]Sheet1!A2132</f>
        <v>0.21</v>
      </c>
      <c r="C2132">
        <f>[1]Sheet1!B2132</f>
        <v>0.9</v>
      </c>
      <c r="D2132">
        <v>20</v>
      </c>
      <c r="E2132">
        <v>60</v>
      </c>
      <c r="F2132" s="4">
        <f xml:space="preserve">  Tabelle1[[#This Row],[samples_got_right]]/(Tabelle1[[#This Row],[samples_got_right]]+Tabelle1[[#This Row],[sample_got_wrong]])</f>
        <v>0.75</v>
      </c>
      <c r="G2132" s="3">
        <v>2131</v>
      </c>
    </row>
    <row r="2133" spans="1:7" hidden="1" x14ac:dyDescent="0.3">
      <c r="A2133">
        <v>8</v>
      </c>
      <c r="B2133" s="2">
        <f>[1]Sheet1!A2133</f>
        <v>0.21</v>
      </c>
      <c r="C2133">
        <f>[1]Sheet1!B2133</f>
        <v>0.1</v>
      </c>
      <c r="D2133">
        <v>6</v>
      </c>
      <c r="E2133">
        <v>74</v>
      </c>
      <c r="F2133" s="4">
        <f xml:space="preserve">  Tabelle1[[#This Row],[samples_got_right]]/(Tabelle1[[#This Row],[samples_got_right]]+Tabelle1[[#This Row],[sample_got_wrong]])</f>
        <v>0.92500000000000004</v>
      </c>
      <c r="G2133" s="3">
        <v>2132</v>
      </c>
    </row>
    <row r="2134" spans="1:7" hidden="1" x14ac:dyDescent="0.3">
      <c r="A2134">
        <v>8</v>
      </c>
      <c r="B2134" s="2">
        <f>[1]Sheet1!A2134</f>
        <v>0.21</v>
      </c>
      <c r="C2134">
        <f>[1]Sheet1!B2134</f>
        <v>0.11</v>
      </c>
      <c r="D2134">
        <v>7</v>
      </c>
      <c r="E2134">
        <v>73</v>
      </c>
      <c r="F2134" s="4">
        <f xml:space="preserve">  Tabelle1[[#This Row],[samples_got_right]]/(Tabelle1[[#This Row],[samples_got_right]]+Tabelle1[[#This Row],[sample_got_wrong]])</f>
        <v>0.91249999999999998</v>
      </c>
      <c r="G2134" s="3">
        <v>2133</v>
      </c>
    </row>
    <row r="2135" spans="1:7" hidden="1" x14ac:dyDescent="0.3">
      <c r="A2135">
        <v>8</v>
      </c>
      <c r="B2135" s="2">
        <f>[1]Sheet1!A2135</f>
        <v>0.21</v>
      </c>
      <c r="C2135">
        <f>[1]Sheet1!B2135</f>
        <v>0.12</v>
      </c>
      <c r="D2135">
        <v>7</v>
      </c>
      <c r="E2135">
        <v>73</v>
      </c>
      <c r="F2135" s="4">
        <f xml:space="preserve">  Tabelle1[[#This Row],[samples_got_right]]/(Tabelle1[[#This Row],[samples_got_right]]+Tabelle1[[#This Row],[sample_got_wrong]])</f>
        <v>0.91249999999999998</v>
      </c>
      <c r="G2135" s="3">
        <v>2134</v>
      </c>
    </row>
    <row r="2136" spans="1:7" hidden="1" x14ac:dyDescent="0.3">
      <c r="A2136">
        <v>8</v>
      </c>
      <c r="B2136" s="2">
        <f>[1]Sheet1!A2136</f>
        <v>0.21</v>
      </c>
      <c r="C2136">
        <f>[1]Sheet1!B2136</f>
        <v>0.13</v>
      </c>
      <c r="D2136">
        <v>7</v>
      </c>
      <c r="E2136">
        <v>73</v>
      </c>
      <c r="F2136" s="4">
        <f xml:space="preserve">  Tabelle1[[#This Row],[samples_got_right]]/(Tabelle1[[#This Row],[samples_got_right]]+Tabelle1[[#This Row],[sample_got_wrong]])</f>
        <v>0.91249999999999998</v>
      </c>
      <c r="G2136" s="3">
        <v>2135</v>
      </c>
    </row>
    <row r="2137" spans="1:7" hidden="1" x14ac:dyDescent="0.3">
      <c r="A2137">
        <v>8</v>
      </c>
      <c r="B2137" s="2">
        <f>[1]Sheet1!A2137</f>
        <v>0.21</v>
      </c>
      <c r="C2137">
        <f>[1]Sheet1!B2137</f>
        <v>0.14000000000000001</v>
      </c>
      <c r="D2137">
        <v>7</v>
      </c>
      <c r="E2137">
        <v>73</v>
      </c>
      <c r="F2137" s="4">
        <f xml:space="preserve">  Tabelle1[[#This Row],[samples_got_right]]/(Tabelle1[[#This Row],[samples_got_right]]+Tabelle1[[#This Row],[sample_got_wrong]])</f>
        <v>0.91249999999999998</v>
      </c>
      <c r="G2137" s="3">
        <v>2136</v>
      </c>
    </row>
    <row r="2138" spans="1:7" hidden="1" x14ac:dyDescent="0.3">
      <c r="A2138">
        <v>8</v>
      </c>
      <c r="B2138" s="2">
        <f>[1]Sheet1!A2138</f>
        <v>0.21</v>
      </c>
      <c r="C2138">
        <f>[1]Sheet1!B2138</f>
        <v>0.15</v>
      </c>
      <c r="D2138">
        <v>7</v>
      </c>
      <c r="E2138">
        <v>73</v>
      </c>
      <c r="F2138" s="4">
        <f xml:space="preserve">  Tabelle1[[#This Row],[samples_got_right]]/(Tabelle1[[#This Row],[samples_got_right]]+Tabelle1[[#This Row],[sample_got_wrong]])</f>
        <v>0.91249999999999998</v>
      </c>
      <c r="G2138" s="3">
        <v>2137</v>
      </c>
    </row>
    <row r="2139" spans="1:7" hidden="1" x14ac:dyDescent="0.3">
      <c r="A2139">
        <v>8</v>
      </c>
      <c r="B2139" s="2">
        <f>[1]Sheet1!A2139</f>
        <v>0.21</v>
      </c>
      <c r="C2139">
        <f>[1]Sheet1!B2139</f>
        <v>0.16</v>
      </c>
      <c r="D2139">
        <v>7</v>
      </c>
      <c r="E2139">
        <v>73</v>
      </c>
      <c r="F2139" s="4">
        <f xml:space="preserve">  Tabelle1[[#This Row],[samples_got_right]]/(Tabelle1[[#This Row],[samples_got_right]]+Tabelle1[[#This Row],[sample_got_wrong]])</f>
        <v>0.91249999999999998</v>
      </c>
      <c r="G2139" s="3">
        <v>2138</v>
      </c>
    </row>
    <row r="2140" spans="1:7" hidden="1" x14ac:dyDescent="0.3">
      <c r="A2140">
        <v>8</v>
      </c>
      <c r="B2140" s="2">
        <f>[1]Sheet1!A2140</f>
        <v>0.21</v>
      </c>
      <c r="C2140">
        <f>[1]Sheet1!B2140</f>
        <v>0.17</v>
      </c>
      <c r="D2140">
        <v>7</v>
      </c>
      <c r="E2140">
        <v>73</v>
      </c>
      <c r="F2140" s="4">
        <f xml:space="preserve">  Tabelle1[[#This Row],[samples_got_right]]/(Tabelle1[[#This Row],[samples_got_right]]+Tabelle1[[#This Row],[sample_got_wrong]])</f>
        <v>0.91249999999999998</v>
      </c>
      <c r="G2140" s="3">
        <v>2139</v>
      </c>
    </row>
    <row r="2141" spans="1:7" hidden="1" x14ac:dyDescent="0.3">
      <c r="A2141">
        <v>8</v>
      </c>
      <c r="B2141" s="2">
        <f>[1]Sheet1!A2141</f>
        <v>0.21</v>
      </c>
      <c r="C2141">
        <f>[1]Sheet1!B2141</f>
        <v>0.18</v>
      </c>
      <c r="D2141">
        <v>7</v>
      </c>
      <c r="E2141">
        <v>73</v>
      </c>
      <c r="F2141" s="4">
        <f xml:space="preserve">  Tabelle1[[#This Row],[samples_got_right]]/(Tabelle1[[#This Row],[samples_got_right]]+Tabelle1[[#This Row],[sample_got_wrong]])</f>
        <v>0.91249999999999998</v>
      </c>
      <c r="G2141" s="3">
        <v>2140</v>
      </c>
    </row>
    <row r="2142" spans="1:7" hidden="1" x14ac:dyDescent="0.3">
      <c r="A2142">
        <v>8</v>
      </c>
      <c r="B2142" s="2">
        <f>[1]Sheet1!A2142</f>
        <v>0.21</v>
      </c>
      <c r="C2142">
        <f>[1]Sheet1!B2142</f>
        <v>0.19</v>
      </c>
      <c r="D2142">
        <v>7</v>
      </c>
      <c r="E2142">
        <v>73</v>
      </c>
      <c r="F2142" s="4">
        <f xml:space="preserve">  Tabelle1[[#This Row],[samples_got_right]]/(Tabelle1[[#This Row],[samples_got_right]]+Tabelle1[[#This Row],[sample_got_wrong]])</f>
        <v>0.91249999999999998</v>
      </c>
      <c r="G2142" s="3">
        <v>2141</v>
      </c>
    </row>
    <row r="2143" spans="1:7" hidden="1" x14ac:dyDescent="0.3">
      <c r="A2143">
        <v>8</v>
      </c>
      <c r="B2143" s="2">
        <f>[1]Sheet1!A2143</f>
        <v>0.21</v>
      </c>
      <c r="C2143">
        <f>[1]Sheet1!B2143</f>
        <v>0.2</v>
      </c>
      <c r="D2143">
        <v>7</v>
      </c>
      <c r="E2143">
        <v>73</v>
      </c>
      <c r="F2143" s="4">
        <f xml:space="preserve">  Tabelle1[[#This Row],[samples_got_right]]/(Tabelle1[[#This Row],[samples_got_right]]+Tabelle1[[#This Row],[sample_got_wrong]])</f>
        <v>0.91249999999999998</v>
      </c>
      <c r="G2143" s="3">
        <v>2142</v>
      </c>
    </row>
    <row r="2144" spans="1:7" hidden="1" x14ac:dyDescent="0.3">
      <c r="A2144">
        <v>8</v>
      </c>
      <c r="B2144" s="2">
        <f>[1]Sheet1!A2144</f>
        <v>0.21</v>
      </c>
      <c r="C2144">
        <f>[1]Sheet1!B2144</f>
        <v>0.21</v>
      </c>
      <c r="D2144">
        <v>8</v>
      </c>
      <c r="E2144">
        <v>72</v>
      </c>
      <c r="F2144" s="4">
        <f xml:space="preserve">  Tabelle1[[#This Row],[samples_got_right]]/(Tabelle1[[#This Row],[samples_got_right]]+Tabelle1[[#This Row],[sample_got_wrong]])</f>
        <v>0.9</v>
      </c>
      <c r="G2144" s="3">
        <v>2143</v>
      </c>
    </row>
    <row r="2145" spans="1:7" hidden="1" x14ac:dyDescent="0.3">
      <c r="A2145">
        <v>8</v>
      </c>
      <c r="B2145" s="2">
        <f>[1]Sheet1!A2145</f>
        <v>0.21</v>
      </c>
      <c r="C2145">
        <f>[1]Sheet1!B2145</f>
        <v>0.22</v>
      </c>
      <c r="D2145">
        <v>8</v>
      </c>
      <c r="E2145">
        <v>72</v>
      </c>
      <c r="F2145" s="4">
        <f xml:space="preserve">  Tabelle1[[#This Row],[samples_got_right]]/(Tabelle1[[#This Row],[samples_got_right]]+Tabelle1[[#This Row],[sample_got_wrong]])</f>
        <v>0.9</v>
      </c>
      <c r="G2145" s="3">
        <v>2144</v>
      </c>
    </row>
    <row r="2146" spans="1:7" hidden="1" x14ac:dyDescent="0.3">
      <c r="A2146">
        <v>8</v>
      </c>
      <c r="B2146" s="2">
        <f>[1]Sheet1!A2146</f>
        <v>0.21</v>
      </c>
      <c r="C2146">
        <f>[1]Sheet1!B2146</f>
        <v>0.23</v>
      </c>
      <c r="D2146">
        <v>8</v>
      </c>
      <c r="E2146">
        <v>72</v>
      </c>
      <c r="F2146" s="4">
        <f xml:space="preserve">  Tabelle1[[#This Row],[samples_got_right]]/(Tabelle1[[#This Row],[samples_got_right]]+Tabelle1[[#This Row],[sample_got_wrong]])</f>
        <v>0.9</v>
      </c>
      <c r="G2146" s="3">
        <v>2145</v>
      </c>
    </row>
    <row r="2147" spans="1:7" hidden="1" x14ac:dyDescent="0.3">
      <c r="A2147">
        <v>8</v>
      </c>
      <c r="B2147" s="2">
        <f>[1]Sheet1!A2147</f>
        <v>0.21</v>
      </c>
      <c r="C2147">
        <f>[1]Sheet1!B2147</f>
        <v>0.24</v>
      </c>
      <c r="D2147">
        <v>8</v>
      </c>
      <c r="E2147">
        <v>72</v>
      </c>
      <c r="F2147" s="4">
        <f xml:space="preserve">  Tabelle1[[#This Row],[samples_got_right]]/(Tabelle1[[#This Row],[samples_got_right]]+Tabelle1[[#This Row],[sample_got_wrong]])</f>
        <v>0.9</v>
      </c>
      <c r="G2147" s="3">
        <v>2146</v>
      </c>
    </row>
    <row r="2148" spans="1:7" hidden="1" x14ac:dyDescent="0.3">
      <c r="A2148">
        <v>8</v>
      </c>
      <c r="B2148" s="2">
        <f>[1]Sheet1!A2148</f>
        <v>0.21</v>
      </c>
      <c r="C2148">
        <f>[1]Sheet1!B2148</f>
        <v>0.25</v>
      </c>
      <c r="D2148">
        <v>8</v>
      </c>
      <c r="E2148">
        <v>72</v>
      </c>
      <c r="F2148" s="4">
        <f xml:space="preserve">  Tabelle1[[#This Row],[samples_got_right]]/(Tabelle1[[#This Row],[samples_got_right]]+Tabelle1[[#This Row],[sample_got_wrong]])</f>
        <v>0.9</v>
      </c>
      <c r="G2148" s="3">
        <v>2147</v>
      </c>
    </row>
    <row r="2149" spans="1:7" hidden="1" x14ac:dyDescent="0.3">
      <c r="A2149">
        <v>8</v>
      </c>
      <c r="B2149" s="2">
        <f>[1]Sheet1!A2149</f>
        <v>0.21</v>
      </c>
      <c r="C2149">
        <f>[1]Sheet1!B2149</f>
        <v>0.26</v>
      </c>
      <c r="D2149">
        <v>8</v>
      </c>
      <c r="E2149">
        <v>72</v>
      </c>
      <c r="F2149" s="4">
        <f xml:space="preserve">  Tabelle1[[#This Row],[samples_got_right]]/(Tabelle1[[#This Row],[samples_got_right]]+Tabelle1[[#This Row],[sample_got_wrong]])</f>
        <v>0.9</v>
      </c>
      <c r="G2149" s="3">
        <v>2148</v>
      </c>
    </row>
    <row r="2150" spans="1:7" hidden="1" x14ac:dyDescent="0.3">
      <c r="A2150">
        <v>8</v>
      </c>
      <c r="B2150" s="2">
        <f>[1]Sheet1!A2150</f>
        <v>0.21</v>
      </c>
      <c r="C2150">
        <f>[1]Sheet1!B2150</f>
        <v>0.27</v>
      </c>
      <c r="D2150">
        <v>8</v>
      </c>
      <c r="E2150">
        <v>72</v>
      </c>
      <c r="F2150" s="4">
        <f xml:space="preserve">  Tabelle1[[#This Row],[samples_got_right]]/(Tabelle1[[#This Row],[samples_got_right]]+Tabelle1[[#This Row],[sample_got_wrong]])</f>
        <v>0.9</v>
      </c>
      <c r="G2150" s="3">
        <v>2149</v>
      </c>
    </row>
    <row r="2151" spans="1:7" hidden="1" x14ac:dyDescent="0.3">
      <c r="A2151">
        <v>8</v>
      </c>
      <c r="B2151" s="2">
        <f>[1]Sheet1!A2151</f>
        <v>0.21</v>
      </c>
      <c r="C2151">
        <f>[1]Sheet1!B2151</f>
        <v>0.28000000000000003</v>
      </c>
      <c r="D2151">
        <v>8</v>
      </c>
      <c r="E2151">
        <v>72</v>
      </c>
      <c r="F2151" s="4">
        <f xml:space="preserve">  Tabelle1[[#This Row],[samples_got_right]]/(Tabelle1[[#This Row],[samples_got_right]]+Tabelle1[[#This Row],[sample_got_wrong]])</f>
        <v>0.9</v>
      </c>
      <c r="G2151" s="3">
        <v>2150</v>
      </c>
    </row>
    <row r="2152" spans="1:7" hidden="1" x14ac:dyDescent="0.3">
      <c r="A2152">
        <v>8</v>
      </c>
      <c r="B2152" s="2">
        <f>[1]Sheet1!A2152</f>
        <v>0.21</v>
      </c>
      <c r="C2152">
        <f>[1]Sheet1!B2152</f>
        <v>0.28999999999999998</v>
      </c>
      <c r="D2152">
        <v>8</v>
      </c>
      <c r="E2152">
        <v>72</v>
      </c>
      <c r="F2152" s="4">
        <f xml:space="preserve">  Tabelle1[[#This Row],[samples_got_right]]/(Tabelle1[[#This Row],[samples_got_right]]+Tabelle1[[#This Row],[sample_got_wrong]])</f>
        <v>0.9</v>
      </c>
      <c r="G2152" s="3">
        <v>2151</v>
      </c>
    </row>
    <row r="2153" spans="1:7" hidden="1" x14ac:dyDescent="0.3">
      <c r="A2153">
        <v>8</v>
      </c>
      <c r="B2153" s="2">
        <f>[1]Sheet1!A2153</f>
        <v>0.21</v>
      </c>
      <c r="C2153">
        <f>[1]Sheet1!B2153</f>
        <v>0.3</v>
      </c>
      <c r="D2153">
        <v>8</v>
      </c>
      <c r="E2153">
        <v>72</v>
      </c>
      <c r="F2153" s="4">
        <f xml:space="preserve">  Tabelle1[[#This Row],[samples_got_right]]/(Tabelle1[[#This Row],[samples_got_right]]+Tabelle1[[#This Row],[sample_got_wrong]])</f>
        <v>0.9</v>
      </c>
      <c r="G2153" s="3">
        <v>2152</v>
      </c>
    </row>
    <row r="2154" spans="1:7" hidden="1" x14ac:dyDescent="0.3">
      <c r="A2154">
        <v>8</v>
      </c>
      <c r="B2154" s="2">
        <f>[1]Sheet1!A2154</f>
        <v>0.21</v>
      </c>
      <c r="C2154">
        <f>[1]Sheet1!B2154</f>
        <v>0.31</v>
      </c>
      <c r="D2154">
        <v>8</v>
      </c>
      <c r="E2154">
        <v>72</v>
      </c>
      <c r="F2154" s="4">
        <f xml:space="preserve">  Tabelle1[[#This Row],[samples_got_right]]/(Tabelle1[[#This Row],[samples_got_right]]+Tabelle1[[#This Row],[sample_got_wrong]])</f>
        <v>0.9</v>
      </c>
      <c r="G2154" s="3">
        <v>2153</v>
      </c>
    </row>
    <row r="2155" spans="1:7" hidden="1" x14ac:dyDescent="0.3">
      <c r="A2155">
        <v>8</v>
      </c>
      <c r="B2155" s="2">
        <f>[1]Sheet1!A2155</f>
        <v>0.21</v>
      </c>
      <c r="C2155">
        <f>[1]Sheet1!B2155</f>
        <v>0.32</v>
      </c>
      <c r="D2155">
        <v>8</v>
      </c>
      <c r="E2155">
        <v>72</v>
      </c>
      <c r="F2155" s="4">
        <f xml:space="preserve">  Tabelle1[[#This Row],[samples_got_right]]/(Tabelle1[[#This Row],[samples_got_right]]+Tabelle1[[#This Row],[sample_got_wrong]])</f>
        <v>0.9</v>
      </c>
      <c r="G2155" s="3">
        <v>2154</v>
      </c>
    </row>
    <row r="2156" spans="1:7" hidden="1" x14ac:dyDescent="0.3">
      <c r="A2156">
        <v>8</v>
      </c>
      <c r="B2156" s="2">
        <f>[1]Sheet1!A2156</f>
        <v>0.21</v>
      </c>
      <c r="C2156">
        <f>[1]Sheet1!B2156</f>
        <v>0.33</v>
      </c>
      <c r="D2156">
        <v>8</v>
      </c>
      <c r="E2156">
        <v>72</v>
      </c>
      <c r="F2156" s="4">
        <f xml:space="preserve">  Tabelle1[[#This Row],[samples_got_right]]/(Tabelle1[[#This Row],[samples_got_right]]+Tabelle1[[#This Row],[sample_got_wrong]])</f>
        <v>0.9</v>
      </c>
      <c r="G2156" s="3">
        <v>2155</v>
      </c>
    </row>
    <row r="2157" spans="1:7" hidden="1" x14ac:dyDescent="0.3">
      <c r="A2157">
        <v>8</v>
      </c>
      <c r="B2157" s="2">
        <f>[1]Sheet1!A2157</f>
        <v>0.21</v>
      </c>
      <c r="C2157">
        <f>[1]Sheet1!B2157</f>
        <v>0.34</v>
      </c>
      <c r="D2157">
        <v>8</v>
      </c>
      <c r="E2157">
        <v>72</v>
      </c>
      <c r="F2157" s="4">
        <f xml:space="preserve">  Tabelle1[[#This Row],[samples_got_right]]/(Tabelle1[[#This Row],[samples_got_right]]+Tabelle1[[#This Row],[sample_got_wrong]])</f>
        <v>0.9</v>
      </c>
      <c r="G2157" s="3">
        <v>2156</v>
      </c>
    </row>
    <row r="2158" spans="1:7" hidden="1" x14ac:dyDescent="0.3">
      <c r="A2158">
        <v>8</v>
      </c>
      <c r="B2158" s="2">
        <f>[1]Sheet1!A2158</f>
        <v>0.21</v>
      </c>
      <c r="C2158">
        <f>[1]Sheet1!B2158</f>
        <v>0.35</v>
      </c>
      <c r="D2158">
        <v>8</v>
      </c>
      <c r="E2158">
        <v>72</v>
      </c>
      <c r="F2158" s="4">
        <f xml:space="preserve">  Tabelle1[[#This Row],[samples_got_right]]/(Tabelle1[[#This Row],[samples_got_right]]+Tabelle1[[#This Row],[sample_got_wrong]])</f>
        <v>0.9</v>
      </c>
      <c r="G2158" s="3">
        <v>2157</v>
      </c>
    </row>
    <row r="2159" spans="1:7" hidden="1" x14ac:dyDescent="0.3">
      <c r="A2159">
        <v>8</v>
      </c>
      <c r="B2159" s="2">
        <f>[1]Sheet1!A2159</f>
        <v>0.21</v>
      </c>
      <c r="C2159">
        <f>[1]Sheet1!B2159</f>
        <v>0.36</v>
      </c>
      <c r="D2159">
        <v>8</v>
      </c>
      <c r="E2159">
        <v>72</v>
      </c>
      <c r="F2159" s="4">
        <f xml:space="preserve">  Tabelle1[[#This Row],[samples_got_right]]/(Tabelle1[[#This Row],[samples_got_right]]+Tabelle1[[#This Row],[sample_got_wrong]])</f>
        <v>0.9</v>
      </c>
      <c r="G2159" s="3">
        <v>2158</v>
      </c>
    </row>
    <row r="2160" spans="1:7" hidden="1" x14ac:dyDescent="0.3">
      <c r="A2160">
        <v>8</v>
      </c>
      <c r="B2160" s="2">
        <f>[1]Sheet1!A2160</f>
        <v>0.21</v>
      </c>
      <c r="C2160">
        <f>[1]Sheet1!B2160</f>
        <v>0.37</v>
      </c>
      <c r="D2160">
        <v>8</v>
      </c>
      <c r="E2160">
        <v>72</v>
      </c>
      <c r="F2160" s="4">
        <f xml:space="preserve">  Tabelle1[[#This Row],[samples_got_right]]/(Tabelle1[[#This Row],[samples_got_right]]+Tabelle1[[#This Row],[sample_got_wrong]])</f>
        <v>0.9</v>
      </c>
      <c r="G2160" s="3">
        <v>2159</v>
      </c>
    </row>
    <row r="2161" spans="1:7" hidden="1" x14ac:dyDescent="0.3">
      <c r="A2161">
        <v>8</v>
      </c>
      <c r="B2161" s="2">
        <f>[1]Sheet1!A2161</f>
        <v>0.21</v>
      </c>
      <c r="C2161">
        <f>[1]Sheet1!B2161</f>
        <v>0.38</v>
      </c>
      <c r="D2161">
        <v>8</v>
      </c>
      <c r="E2161">
        <v>72</v>
      </c>
      <c r="F2161" s="4">
        <f xml:space="preserve">  Tabelle1[[#This Row],[samples_got_right]]/(Tabelle1[[#This Row],[samples_got_right]]+Tabelle1[[#This Row],[sample_got_wrong]])</f>
        <v>0.9</v>
      </c>
      <c r="G2161" s="3">
        <v>2160</v>
      </c>
    </row>
    <row r="2162" spans="1:7" hidden="1" x14ac:dyDescent="0.3">
      <c r="A2162">
        <v>8</v>
      </c>
      <c r="B2162" s="2">
        <f>[1]Sheet1!A2162</f>
        <v>0.21</v>
      </c>
      <c r="C2162">
        <f>[1]Sheet1!B2162</f>
        <v>0.39</v>
      </c>
      <c r="D2162">
        <v>8</v>
      </c>
      <c r="E2162">
        <v>72</v>
      </c>
      <c r="F2162" s="4">
        <f xml:space="preserve">  Tabelle1[[#This Row],[samples_got_right]]/(Tabelle1[[#This Row],[samples_got_right]]+Tabelle1[[#This Row],[sample_got_wrong]])</f>
        <v>0.9</v>
      </c>
      <c r="G2162" s="3">
        <v>2161</v>
      </c>
    </row>
    <row r="2163" spans="1:7" hidden="1" x14ac:dyDescent="0.3">
      <c r="A2163">
        <v>8</v>
      </c>
      <c r="B2163" s="2">
        <f>[1]Sheet1!A2163</f>
        <v>0.21</v>
      </c>
      <c r="C2163">
        <f>[1]Sheet1!B2163</f>
        <v>0.4</v>
      </c>
      <c r="D2163">
        <v>8</v>
      </c>
      <c r="E2163">
        <v>72</v>
      </c>
      <c r="F2163" s="4">
        <f xml:space="preserve">  Tabelle1[[#This Row],[samples_got_right]]/(Tabelle1[[#This Row],[samples_got_right]]+Tabelle1[[#This Row],[sample_got_wrong]])</f>
        <v>0.9</v>
      </c>
      <c r="G2163" s="3">
        <v>2162</v>
      </c>
    </row>
    <row r="2164" spans="1:7" hidden="1" x14ac:dyDescent="0.3">
      <c r="A2164">
        <v>8</v>
      </c>
      <c r="B2164" s="2">
        <f>[1]Sheet1!A2164</f>
        <v>0.21</v>
      </c>
      <c r="C2164">
        <f>[1]Sheet1!B2164</f>
        <v>0.41</v>
      </c>
      <c r="D2164">
        <v>8</v>
      </c>
      <c r="E2164">
        <v>72</v>
      </c>
      <c r="F2164" s="4">
        <f xml:space="preserve">  Tabelle1[[#This Row],[samples_got_right]]/(Tabelle1[[#This Row],[samples_got_right]]+Tabelle1[[#This Row],[sample_got_wrong]])</f>
        <v>0.9</v>
      </c>
      <c r="G2164" s="3">
        <v>2163</v>
      </c>
    </row>
    <row r="2165" spans="1:7" hidden="1" x14ac:dyDescent="0.3">
      <c r="A2165">
        <v>8</v>
      </c>
      <c r="B2165" s="2">
        <f>[1]Sheet1!A2165</f>
        <v>0.21</v>
      </c>
      <c r="C2165">
        <f>[1]Sheet1!B2165</f>
        <v>0.42</v>
      </c>
      <c r="D2165">
        <v>8</v>
      </c>
      <c r="E2165">
        <v>72</v>
      </c>
      <c r="F2165" s="4">
        <f xml:space="preserve">  Tabelle1[[#This Row],[samples_got_right]]/(Tabelle1[[#This Row],[samples_got_right]]+Tabelle1[[#This Row],[sample_got_wrong]])</f>
        <v>0.9</v>
      </c>
      <c r="G2165" s="3">
        <v>2164</v>
      </c>
    </row>
    <row r="2166" spans="1:7" hidden="1" x14ac:dyDescent="0.3">
      <c r="A2166">
        <v>8</v>
      </c>
      <c r="B2166" s="2">
        <f>[1]Sheet1!A2166</f>
        <v>0.21</v>
      </c>
      <c r="C2166">
        <f>[1]Sheet1!B2166</f>
        <v>0.43</v>
      </c>
      <c r="D2166">
        <v>8</v>
      </c>
      <c r="E2166">
        <v>72</v>
      </c>
      <c r="F2166" s="4">
        <f xml:space="preserve">  Tabelle1[[#This Row],[samples_got_right]]/(Tabelle1[[#This Row],[samples_got_right]]+Tabelle1[[#This Row],[sample_got_wrong]])</f>
        <v>0.9</v>
      </c>
      <c r="G2166" s="3">
        <v>2165</v>
      </c>
    </row>
    <row r="2167" spans="1:7" hidden="1" x14ac:dyDescent="0.3">
      <c r="A2167">
        <v>8</v>
      </c>
      <c r="B2167" s="2">
        <f>[1]Sheet1!A2167</f>
        <v>0.21</v>
      </c>
      <c r="C2167">
        <f>[1]Sheet1!B2167</f>
        <v>0.44</v>
      </c>
      <c r="D2167">
        <v>8</v>
      </c>
      <c r="E2167">
        <v>72</v>
      </c>
      <c r="F2167" s="4">
        <f xml:space="preserve">  Tabelle1[[#This Row],[samples_got_right]]/(Tabelle1[[#This Row],[samples_got_right]]+Tabelle1[[#This Row],[sample_got_wrong]])</f>
        <v>0.9</v>
      </c>
      <c r="G2167" s="3">
        <v>2166</v>
      </c>
    </row>
    <row r="2168" spans="1:7" hidden="1" x14ac:dyDescent="0.3">
      <c r="A2168">
        <v>8</v>
      </c>
      <c r="B2168" s="2">
        <f>[1]Sheet1!A2168</f>
        <v>0.21</v>
      </c>
      <c r="C2168">
        <f>[1]Sheet1!B2168</f>
        <v>0.45</v>
      </c>
      <c r="D2168">
        <v>8</v>
      </c>
      <c r="E2168">
        <v>72</v>
      </c>
      <c r="F2168" s="4">
        <f xml:space="preserve">  Tabelle1[[#This Row],[samples_got_right]]/(Tabelle1[[#This Row],[samples_got_right]]+Tabelle1[[#This Row],[sample_got_wrong]])</f>
        <v>0.9</v>
      </c>
      <c r="G2168" s="3">
        <v>2167</v>
      </c>
    </row>
    <row r="2169" spans="1:7" hidden="1" x14ac:dyDescent="0.3">
      <c r="A2169">
        <v>8</v>
      </c>
      <c r="B2169" s="2">
        <f>[1]Sheet1!A2169</f>
        <v>0.21</v>
      </c>
      <c r="C2169">
        <f>[1]Sheet1!B2169</f>
        <v>0.46</v>
      </c>
      <c r="D2169">
        <v>8</v>
      </c>
      <c r="E2169">
        <v>72</v>
      </c>
      <c r="F2169" s="4">
        <f xml:space="preserve">  Tabelle1[[#This Row],[samples_got_right]]/(Tabelle1[[#This Row],[samples_got_right]]+Tabelle1[[#This Row],[sample_got_wrong]])</f>
        <v>0.9</v>
      </c>
      <c r="G2169" s="3">
        <v>2168</v>
      </c>
    </row>
    <row r="2170" spans="1:7" hidden="1" x14ac:dyDescent="0.3">
      <c r="A2170">
        <v>8</v>
      </c>
      <c r="B2170" s="2">
        <f>[1]Sheet1!A2170</f>
        <v>0.21</v>
      </c>
      <c r="C2170">
        <f>[1]Sheet1!B2170</f>
        <v>0.47</v>
      </c>
      <c r="D2170">
        <v>8</v>
      </c>
      <c r="E2170">
        <v>72</v>
      </c>
      <c r="F2170" s="4">
        <f xml:space="preserve">  Tabelle1[[#This Row],[samples_got_right]]/(Tabelle1[[#This Row],[samples_got_right]]+Tabelle1[[#This Row],[sample_got_wrong]])</f>
        <v>0.9</v>
      </c>
      <c r="G2170" s="3">
        <v>2169</v>
      </c>
    </row>
    <row r="2171" spans="1:7" hidden="1" x14ac:dyDescent="0.3">
      <c r="A2171">
        <v>8</v>
      </c>
      <c r="B2171" s="2">
        <f>[1]Sheet1!A2171</f>
        <v>0.21</v>
      </c>
      <c r="C2171">
        <f>[1]Sheet1!B2171</f>
        <v>0.48</v>
      </c>
      <c r="D2171">
        <v>8</v>
      </c>
      <c r="E2171">
        <v>72</v>
      </c>
      <c r="F2171" s="4">
        <f xml:space="preserve">  Tabelle1[[#This Row],[samples_got_right]]/(Tabelle1[[#This Row],[samples_got_right]]+Tabelle1[[#This Row],[sample_got_wrong]])</f>
        <v>0.9</v>
      </c>
      <c r="G2171" s="3">
        <v>2170</v>
      </c>
    </row>
    <row r="2172" spans="1:7" hidden="1" x14ac:dyDescent="0.3">
      <c r="A2172">
        <v>8</v>
      </c>
      <c r="B2172" s="2">
        <f>[1]Sheet1!A2172</f>
        <v>0.21</v>
      </c>
      <c r="C2172">
        <f>[1]Sheet1!B2172</f>
        <v>0.49</v>
      </c>
      <c r="D2172">
        <v>8</v>
      </c>
      <c r="E2172">
        <v>72</v>
      </c>
      <c r="F2172" s="4">
        <f xml:space="preserve">  Tabelle1[[#This Row],[samples_got_right]]/(Tabelle1[[#This Row],[samples_got_right]]+Tabelle1[[#This Row],[sample_got_wrong]])</f>
        <v>0.9</v>
      </c>
      <c r="G2172" s="3">
        <v>2171</v>
      </c>
    </row>
    <row r="2173" spans="1:7" hidden="1" x14ac:dyDescent="0.3">
      <c r="A2173">
        <v>8</v>
      </c>
      <c r="B2173" s="2">
        <f>[1]Sheet1!A2173</f>
        <v>0.21</v>
      </c>
      <c r="C2173">
        <f>[1]Sheet1!B2173</f>
        <v>0.5</v>
      </c>
      <c r="D2173">
        <v>9</v>
      </c>
      <c r="E2173">
        <v>71</v>
      </c>
      <c r="F2173" s="4">
        <f xml:space="preserve">  Tabelle1[[#This Row],[samples_got_right]]/(Tabelle1[[#This Row],[samples_got_right]]+Tabelle1[[#This Row],[sample_got_wrong]])</f>
        <v>0.88749999999999996</v>
      </c>
      <c r="G2173" s="3">
        <v>2172</v>
      </c>
    </row>
    <row r="2174" spans="1:7" hidden="1" x14ac:dyDescent="0.3">
      <c r="A2174">
        <v>8</v>
      </c>
      <c r="B2174" s="2">
        <f>[1]Sheet1!A2174</f>
        <v>0.21</v>
      </c>
      <c r="C2174">
        <f>[1]Sheet1!B2174</f>
        <v>0.51</v>
      </c>
      <c r="D2174">
        <v>9</v>
      </c>
      <c r="E2174">
        <v>71</v>
      </c>
      <c r="F2174" s="4">
        <f xml:space="preserve">  Tabelle1[[#This Row],[samples_got_right]]/(Tabelle1[[#This Row],[samples_got_right]]+Tabelle1[[#This Row],[sample_got_wrong]])</f>
        <v>0.88749999999999996</v>
      </c>
      <c r="G2174" s="3">
        <v>2173</v>
      </c>
    </row>
    <row r="2175" spans="1:7" hidden="1" x14ac:dyDescent="0.3">
      <c r="A2175">
        <v>8</v>
      </c>
      <c r="B2175" s="2">
        <f>[1]Sheet1!A2175</f>
        <v>0.21</v>
      </c>
      <c r="C2175">
        <f>[1]Sheet1!B2175</f>
        <v>0.52</v>
      </c>
      <c r="D2175">
        <v>9</v>
      </c>
      <c r="E2175">
        <v>71</v>
      </c>
      <c r="F2175" s="4">
        <f xml:space="preserve">  Tabelle1[[#This Row],[samples_got_right]]/(Tabelle1[[#This Row],[samples_got_right]]+Tabelle1[[#This Row],[sample_got_wrong]])</f>
        <v>0.88749999999999996</v>
      </c>
      <c r="G2175" s="3">
        <v>2174</v>
      </c>
    </row>
    <row r="2176" spans="1:7" hidden="1" x14ac:dyDescent="0.3">
      <c r="A2176">
        <v>8</v>
      </c>
      <c r="B2176" s="2">
        <f>[1]Sheet1!A2176</f>
        <v>0.21</v>
      </c>
      <c r="C2176">
        <f>[1]Sheet1!B2176</f>
        <v>0.53</v>
      </c>
      <c r="D2176">
        <v>9</v>
      </c>
      <c r="E2176">
        <v>71</v>
      </c>
      <c r="F2176" s="4">
        <f xml:space="preserve">  Tabelle1[[#This Row],[samples_got_right]]/(Tabelle1[[#This Row],[samples_got_right]]+Tabelle1[[#This Row],[sample_got_wrong]])</f>
        <v>0.88749999999999996</v>
      </c>
      <c r="G2176" s="3">
        <v>2175</v>
      </c>
    </row>
    <row r="2177" spans="1:7" hidden="1" x14ac:dyDescent="0.3">
      <c r="A2177">
        <v>8</v>
      </c>
      <c r="B2177" s="2">
        <f>[1]Sheet1!A2177</f>
        <v>0.21</v>
      </c>
      <c r="C2177">
        <f>[1]Sheet1!B2177</f>
        <v>0.54</v>
      </c>
      <c r="D2177">
        <v>9</v>
      </c>
      <c r="E2177">
        <v>71</v>
      </c>
      <c r="F2177" s="4">
        <f xml:space="preserve">  Tabelle1[[#This Row],[samples_got_right]]/(Tabelle1[[#This Row],[samples_got_right]]+Tabelle1[[#This Row],[sample_got_wrong]])</f>
        <v>0.88749999999999996</v>
      </c>
      <c r="G2177" s="3">
        <v>2176</v>
      </c>
    </row>
    <row r="2178" spans="1:7" hidden="1" x14ac:dyDescent="0.3">
      <c r="A2178">
        <v>8</v>
      </c>
      <c r="B2178" s="2">
        <f>[1]Sheet1!A2178</f>
        <v>0.21</v>
      </c>
      <c r="C2178">
        <f>[1]Sheet1!B2178</f>
        <v>0.55000000000000004</v>
      </c>
      <c r="D2178">
        <v>9</v>
      </c>
      <c r="E2178">
        <v>71</v>
      </c>
      <c r="F2178" s="4">
        <f xml:space="preserve">  Tabelle1[[#This Row],[samples_got_right]]/(Tabelle1[[#This Row],[samples_got_right]]+Tabelle1[[#This Row],[sample_got_wrong]])</f>
        <v>0.88749999999999996</v>
      </c>
      <c r="G2178" s="3">
        <v>2177</v>
      </c>
    </row>
    <row r="2179" spans="1:7" hidden="1" x14ac:dyDescent="0.3">
      <c r="A2179">
        <v>8</v>
      </c>
      <c r="B2179" s="2">
        <f>[1]Sheet1!A2179</f>
        <v>0.21</v>
      </c>
      <c r="C2179">
        <f>[1]Sheet1!B2179</f>
        <v>0.56000000000000005</v>
      </c>
      <c r="D2179">
        <v>8</v>
      </c>
      <c r="E2179">
        <v>72</v>
      </c>
      <c r="F2179" s="4">
        <f xml:space="preserve">  Tabelle1[[#This Row],[samples_got_right]]/(Tabelle1[[#This Row],[samples_got_right]]+Tabelle1[[#This Row],[sample_got_wrong]])</f>
        <v>0.9</v>
      </c>
      <c r="G2179" s="3">
        <v>2178</v>
      </c>
    </row>
    <row r="2180" spans="1:7" hidden="1" x14ac:dyDescent="0.3">
      <c r="A2180">
        <v>8</v>
      </c>
      <c r="B2180" s="2">
        <f>[1]Sheet1!A2180</f>
        <v>0.21</v>
      </c>
      <c r="C2180">
        <f>[1]Sheet1!B2180</f>
        <v>0.56999999999999995</v>
      </c>
      <c r="D2180">
        <v>8</v>
      </c>
      <c r="E2180">
        <v>72</v>
      </c>
      <c r="F2180" s="4">
        <f xml:space="preserve">  Tabelle1[[#This Row],[samples_got_right]]/(Tabelle1[[#This Row],[samples_got_right]]+Tabelle1[[#This Row],[sample_got_wrong]])</f>
        <v>0.9</v>
      </c>
      <c r="G2180" s="3">
        <v>2179</v>
      </c>
    </row>
    <row r="2181" spans="1:7" hidden="1" x14ac:dyDescent="0.3">
      <c r="A2181">
        <v>8</v>
      </c>
      <c r="B2181" s="2">
        <f>[1]Sheet1!A2181</f>
        <v>0.21</v>
      </c>
      <c r="C2181">
        <f>[1]Sheet1!B2181</f>
        <v>0.57999999999999996</v>
      </c>
      <c r="D2181">
        <v>8</v>
      </c>
      <c r="E2181">
        <v>72</v>
      </c>
      <c r="F2181" s="4">
        <f xml:space="preserve">  Tabelle1[[#This Row],[samples_got_right]]/(Tabelle1[[#This Row],[samples_got_right]]+Tabelle1[[#This Row],[sample_got_wrong]])</f>
        <v>0.9</v>
      </c>
      <c r="G2181" s="3">
        <v>2180</v>
      </c>
    </row>
    <row r="2182" spans="1:7" hidden="1" x14ac:dyDescent="0.3">
      <c r="A2182">
        <v>8</v>
      </c>
      <c r="B2182" s="2">
        <f>[1]Sheet1!A2182</f>
        <v>0.21</v>
      </c>
      <c r="C2182">
        <f>[1]Sheet1!B2182</f>
        <v>0.59</v>
      </c>
      <c r="D2182">
        <v>8</v>
      </c>
      <c r="E2182">
        <v>72</v>
      </c>
      <c r="F2182" s="4">
        <f xml:space="preserve">  Tabelle1[[#This Row],[samples_got_right]]/(Tabelle1[[#This Row],[samples_got_right]]+Tabelle1[[#This Row],[sample_got_wrong]])</f>
        <v>0.9</v>
      </c>
      <c r="G2182" s="3">
        <v>2181</v>
      </c>
    </row>
    <row r="2183" spans="1:7" hidden="1" x14ac:dyDescent="0.3">
      <c r="A2183">
        <v>8</v>
      </c>
      <c r="B2183" s="2">
        <f>[1]Sheet1!A2183</f>
        <v>0.21</v>
      </c>
      <c r="C2183">
        <f>[1]Sheet1!B2183</f>
        <v>0.6</v>
      </c>
      <c r="D2183">
        <v>8</v>
      </c>
      <c r="E2183">
        <v>72</v>
      </c>
      <c r="F2183" s="4">
        <f xml:space="preserve">  Tabelle1[[#This Row],[samples_got_right]]/(Tabelle1[[#This Row],[samples_got_right]]+Tabelle1[[#This Row],[sample_got_wrong]])</f>
        <v>0.9</v>
      </c>
      <c r="G2183" s="3">
        <v>2182</v>
      </c>
    </row>
    <row r="2184" spans="1:7" hidden="1" x14ac:dyDescent="0.3">
      <c r="A2184">
        <v>8</v>
      </c>
      <c r="B2184" s="2">
        <f>[1]Sheet1!A2184</f>
        <v>0.21</v>
      </c>
      <c r="C2184">
        <f>[1]Sheet1!B2184</f>
        <v>0.61</v>
      </c>
      <c r="D2184">
        <v>8</v>
      </c>
      <c r="E2184">
        <v>72</v>
      </c>
      <c r="F2184" s="4">
        <f xml:space="preserve">  Tabelle1[[#This Row],[samples_got_right]]/(Tabelle1[[#This Row],[samples_got_right]]+Tabelle1[[#This Row],[sample_got_wrong]])</f>
        <v>0.9</v>
      </c>
      <c r="G2184" s="3">
        <v>2183</v>
      </c>
    </row>
    <row r="2185" spans="1:7" hidden="1" x14ac:dyDescent="0.3">
      <c r="A2185">
        <v>8</v>
      </c>
      <c r="B2185" s="2">
        <f>[1]Sheet1!A2185</f>
        <v>0.21</v>
      </c>
      <c r="C2185">
        <f>[1]Sheet1!B2185</f>
        <v>0.62</v>
      </c>
      <c r="D2185">
        <v>8</v>
      </c>
      <c r="E2185">
        <v>72</v>
      </c>
      <c r="F2185" s="4">
        <f xml:space="preserve">  Tabelle1[[#This Row],[samples_got_right]]/(Tabelle1[[#This Row],[samples_got_right]]+Tabelle1[[#This Row],[sample_got_wrong]])</f>
        <v>0.9</v>
      </c>
      <c r="G2185" s="3">
        <v>2184</v>
      </c>
    </row>
    <row r="2186" spans="1:7" hidden="1" x14ac:dyDescent="0.3">
      <c r="A2186">
        <v>8</v>
      </c>
      <c r="B2186" s="2">
        <f>[1]Sheet1!A2186</f>
        <v>0.21</v>
      </c>
      <c r="C2186">
        <f>[1]Sheet1!B2186</f>
        <v>0.63</v>
      </c>
      <c r="D2186">
        <v>8</v>
      </c>
      <c r="E2186">
        <v>72</v>
      </c>
      <c r="F2186" s="4">
        <f xml:space="preserve">  Tabelle1[[#This Row],[samples_got_right]]/(Tabelle1[[#This Row],[samples_got_right]]+Tabelle1[[#This Row],[sample_got_wrong]])</f>
        <v>0.9</v>
      </c>
      <c r="G2186" s="3">
        <v>2185</v>
      </c>
    </row>
    <row r="2187" spans="1:7" hidden="1" x14ac:dyDescent="0.3">
      <c r="A2187">
        <v>8</v>
      </c>
      <c r="B2187" s="2">
        <f>[1]Sheet1!A2187</f>
        <v>0.21</v>
      </c>
      <c r="C2187">
        <f>[1]Sheet1!B2187</f>
        <v>0.64</v>
      </c>
      <c r="D2187">
        <v>8</v>
      </c>
      <c r="E2187">
        <v>72</v>
      </c>
      <c r="F2187" s="4">
        <f xml:space="preserve">  Tabelle1[[#This Row],[samples_got_right]]/(Tabelle1[[#This Row],[samples_got_right]]+Tabelle1[[#This Row],[sample_got_wrong]])</f>
        <v>0.9</v>
      </c>
      <c r="G2187" s="3">
        <v>2186</v>
      </c>
    </row>
    <row r="2188" spans="1:7" hidden="1" x14ac:dyDescent="0.3">
      <c r="A2188">
        <v>8</v>
      </c>
      <c r="B2188" s="2">
        <f>[1]Sheet1!A2188</f>
        <v>0.21</v>
      </c>
      <c r="C2188">
        <f>[1]Sheet1!B2188</f>
        <v>0.65</v>
      </c>
      <c r="D2188">
        <v>8</v>
      </c>
      <c r="E2188">
        <v>72</v>
      </c>
      <c r="F2188" s="4">
        <f xml:space="preserve">  Tabelle1[[#This Row],[samples_got_right]]/(Tabelle1[[#This Row],[samples_got_right]]+Tabelle1[[#This Row],[sample_got_wrong]])</f>
        <v>0.9</v>
      </c>
      <c r="G2188" s="3">
        <v>2187</v>
      </c>
    </row>
    <row r="2189" spans="1:7" hidden="1" x14ac:dyDescent="0.3">
      <c r="A2189">
        <v>8</v>
      </c>
      <c r="B2189" s="2">
        <f>[1]Sheet1!A2189</f>
        <v>0.21</v>
      </c>
      <c r="C2189">
        <f>[1]Sheet1!B2189</f>
        <v>0.66</v>
      </c>
      <c r="D2189">
        <v>8</v>
      </c>
      <c r="E2189">
        <v>72</v>
      </c>
      <c r="F2189" s="4">
        <f xml:space="preserve">  Tabelle1[[#This Row],[samples_got_right]]/(Tabelle1[[#This Row],[samples_got_right]]+Tabelle1[[#This Row],[sample_got_wrong]])</f>
        <v>0.9</v>
      </c>
      <c r="G2189" s="3">
        <v>2188</v>
      </c>
    </row>
    <row r="2190" spans="1:7" hidden="1" x14ac:dyDescent="0.3">
      <c r="A2190">
        <v>8</v>
      </c>
      <c r="B2190" s="2">
        <f>[1]Sheet1!A2190</f>
        <v>0.21</v>
      </c>
      <c r="C2190">
        <f>[1]Sheet1!B2190</f>
        <v>0.67</v>
      </c>
      <c r="D2190">
        <v>8</v>
      </c>
      <c r="E2190">
        <v>72</v>
      </c>
      <c r="F2190" s="4">
        <f xml:space="preserve">  Tabelle1[[#This Row],[samples_got_right]]/(Tabelle1[[#This Row],[samples_got_right]]+Tabelle1[[#This Row],[sample_got_wrong]])</f>
        <v>0.9</v>
      </c>
      <c r="G2190" s="3">
        <v>2189</v>
      </c>
    </row>
    <row r="2191" spans="1:7" hidden="1" x14ac:dyDescent="0.3">
      <c r="A2191">
        <v>8</v>
      </c>
      <c r="B2191" s="2">
        <f>[1]Sheet1!A2191</f>
        <v>0.21</v>
      </c>
      <c r="C2191">
        <f>[1]Sheet1!B2191</f>
        <v>0.68</v>
      </c>
      <c r="D2191">
        <v>8</v>
      </c>
      <c r="E2191">
        <v>72</v>
      </c>
      <c r="F2191" s="4">
        <f xml:space="preserve">  Tabelle1[[#This Row],[samples_got_right]]/(Tabelle1[[#This Row],[samples_got_right]]+Tabelle1[[#This Row],[sample_got_wrong]])</f>
        <v>0.9</v>
      </c>
      <c r="G2191" s="3">
        <v>2190</v>
      </c>
    </row>
    <row r="2192" spans="1:7" hidden="1" x14ac:dyDescent="0.3">
      <c r="A2192">
        <v>8</v>
      </c>
      <c r="B2192" s="2">
        <f>[1]Sheet1!A2192</f>
        <v>0.21</v>
      </c>
      <c r="C2192">
        <f>[1]Sheet1!B2192</f>
        <v>0.69</v>
      </c>
      <c r="D2192">
        <v>8</v>
      </c>
      <c r="E2192">
        <v>72</v>
      </c>
      <c r="F2192" s="4">
        <f xml:space="preserve">  Tabelle1[[#This Row],[samples_got_right]]/(Tabelle1[[#This Row],[samples_got_right]]+Tabelle1[[#This Row],[sample_got_wrong]])</f>
        <v>0.9</v>
      </c>
      <c r="G2192" s="3">
        <v>2191</v>
      </c>
    </row>
    <row r="2193" spans="1:7" hidden="1" x14ac:dyDescent="0.3">
      <c r="A2193">
        <v>8</v>
      </c>
      <c r="B2193" s="2">
        <f>[1]Sheet1!A2193</f>
        <v>0.21</v>
      </c>
      <c r="C2193">
        <f>[1]Sheet1!B2193</f>
        <v>0.7</v>
      </c>
      <c r="D2193">
        <v>8</v>
      </c>
      <c r="E2193">
        <v>72</v>
      </c>
      <c r="F2193" s="4">
        <f xml:space="preserve">  Tabelle1[[#This Row],[samples_got_right]]/(Tabelle1[[#This Row],[samples_got_right]]+Tabelle1[[#This Row],[sample_got_wrong]])</f>
        <v>0.9</v>
      </c>
      <c r="G2193" s="3">
        <v>2192</v>
      </c>
    </row>
    <row r="2194" spans="1:7" hidden="1" x14ac:dyDescent="0.3">
      <c r="A2194">
        <v>8</v>
      </c>
      <c r="B2194" s="2">
        <f>[1]Sheet1!A2194</f>
        <v>0.21</v>
      </c>
      <c r="C2194">
        <f>[1]Sheet1!B2194</f>
        <v>0.71</v>
      </c>
      <c r="D2194">
        <v>8</v>
      </c>
      <c r="E2194">
        <v>72</v>
      </c>
      <c r="F2194" s="4">
        <f xml:space="preserve">  Tabelle1[[#This Row],[samples_got_right]]/(Tabelle1[[#This Row],[samples_got_right]]+Tabelle1[[#This Row],[sample_got_wrong]])</f>
        <v>0.9</v>
      </c>
      <c r="G2194" s="3">
        <v>2193</v>
      </c>
    </row>
    <row r="2195" spans="1:7" hidden="1" x14ac:dyDescent="0.3">
      <c r="A2195">
        <v>8</v>
      </c>
      <c r="B2195" s="2">
        <f>[1]Sheet1!A2195</f>
        <v>0.21</v>
      </c>
      <c r="C2195">
        <f>[1]Sheet1!B2195</f>
        <v>0.72</v>
      </c>
      <c r="D2195">
        <v>8</v>
      </c>
      <c r="E2195">
        <v>72</v>
      </c>
      <c r="F2195" s="4">
        <f xml:space="preserve">  Tabelle1[[#This Row],[samples_got_right]]/(Tabelle1[[#This Row],[samples_got_right]]+Tabelle1[[#This Row],[sample_got_wrong]])</f>
        <v>0.9</v>
      </c>
      <c r="G2195" s="3">
        <v>2194</v>
      </c>
    </row>
    <row r="2196" spans="1:7" hidden="1" x14ac:dyDescent="0.3">
      <c r="A2196">
        <v>8</v>
      </c>
      <c r="B2196" s="2">
        <f>[1]Sheet1!A2196</f>
        <v>0.21</v>
      </c>
      <c r="C2196">
        <f>[1]Sheet1!B2196</f>
        <v>0.73</v>
      </c>
      <c r="D2196">
        <v>8</v>
      </c>
      <c r="E2196">
        <v>72</v>
      </c>
      <c r="F2196" s="4">
        <f xml:space="preserve">  Tabelle1[[#This Row],[samples_got_right]]/(Tabelle1[[#This Row],[samples_got_right]]+Tabelle1[[#This Row],[sample_got_wrong]])</f>
        <v>0.9</v>
      </c>
      <c r="G2196" s="3">
        <v>2195</v>
      </c>
    </row>
    <row r="2197" spans="1:7" hidden="1" x14ac:dyDescent="0.3">
      <c r="A2197">
        <v>8</v>
      </c>
      <c r="B2197" s="2">
        <f>[1]Sheet1!A2197</f>
        <v>0.21</v>
      </c>
      <c r="C2197">
        <f>[1]Sheet1!B2197</f>
        <v>0.74</v>
      </c>
      <c r="D2197">
        <v>9</v>
      </c>
      <c r="E2197">
        <v>71</v>
      </c>
      <c r="F2197" s="4">
        <f xml:space="preserve">  Tabelle1[[#This Row],[samples_got_right]]/(Tabelle1[[#This Row],[samples_got_right]]+Tabelle1[[#This Row],[sample_got_wrong]])</f>
        <v>0.88749999999999996</v>
      </c>
      <c r="G2197" s="3">
        <v>2196</v>
      </c>
    </row>
    <row r="2198" spans="1:7" hidden="1" x14ac:dyDescent="0.3">
      <c r="A2198">
        <v>8</v>
      </c>
      <c r="B2198" s="2">
        <f>[1]Sheet1!A2198</f>
        <v>0.21</v>
      </c>
      <c r="C2198">
        <f>[1]Sheet1!B2198</f>
        <v>0.75</v>
      </c>
      <c r="D2198">
        <v>9</v>
      </c>
      <c r="E2198">
        <v>71</v>
      </c>
      <c r="F2198" s="4">
        <f xml:space="preserve">  Tabelle1[[#This Row],[samples_got_right]]/(Tabelle1[[#This Row],[samples_got_right]]+Tabelle1[[#This Row],[sample_got_wrong]])</f>
        <v>0.88749999999999996</v>
      </c>
      <c r="G2198" s="3">
        <v>2197</v>
      </c>
    </row>
    <row r="2199" spans="1:7" hidden="1" x14ac:dyDescent="0.3">
      <c r="A2199">
        <v>8</v>
      </c>
      <c r="B2199" s="2">
        <f>[1]Sheet1!A2199</f>
        <v>0.21</v>
      </c>
      <c r="C2199">
        <f>[1]Sheet1!B2199</f>
        <v>0.76</v>
      </c>
      <c r="D2199">
        <v>9</v>
      </c>
      <c r="E2199">
        <v>71</v>
      </c>
      <c r="F2199" s="4">
        <f xml:space="preserve">  Tabelle1[[#This Row],[samples_got_right]]/(Tabelle1[[#This Row],[samples_got_right]]+Tabelle1[[#This Row],[sample_got_wrong]])</f>
        <v>0.88749999999999996</v>
      </c>
      <c r="G2199" s="3">
        <v>2198</v>
      </c>
    </row>
    <row r="2200" spans="1:7" hidden="1" x14ac:dyDescent="0.3">
      <c r="A2200">
        <v>8</v>
      </c>
      <c r="B2200" s="2">
        <f>[1]Sheet1!A2200</f>
        <v>0.21</v>
      </c>
      <c r="C2200">
        <f>[1]Sheet1!B2200</f>
        <v>0.77</v>
      </c>
      <c r="D2200">
        <v>9</v>
      </c>
      <c r="E2200">
        <v>71</v>
      </c>
      <c r="F2200" s="4">
        <f xml:space="preserve">  Tabelle1[[#This Row],[samples_got_right]]/(Tabelle1[[#This Row],[samples_got_right]]+Tabelle1[[#This Row],[sample_got_wrong]])</f>
        <v>0.88749999999999996</v>
      </c>
      <c r="G2200" s="3">
        <v>2199</v>
      </c>
    </row>
    <row r="2201" spans="1:7" hidden="1" x14ac:dyDescent="0.3">
      <c r="A2201">
        <v>8</v>
      </c>
      <c r="B2201" s="2">
        <f>[1]Sheet1!A2201</f>
        <v>0.21</v>
      </c>
      <c r="C2201">
        <f>[1]Sheet1!B2201</f>
        <v>0.78</v>
      </c>
      <c r="D2201">
        <v>10</v>
      </c>
      <c r="E2201">
        <v>70</v>
      </c>
      <c r="F2201" s="4">
        <f xml:space="preserve">  Tabelle1[[#This Row],[samples_got_right]]/(Tabelle1[[#This Row],[samples_got_right]]+Tabelle1[[#This Row],[sample_got_wrong]])</f>
        <v>0.875</v>
      </c>
      <c r="G2201" s="3">
        <v>2200</v>
      </c>
    </row>
    <row r="2202" spans="1:7" hidden="1" x14ac:dyDescent="0.3">
      <c r="A2202">
        <v>8</v>
      </c>
      <c r="B2202" s="2">
        <f>[1]Sheet1!A2202</f>
        <v>0.21</v>
      </c>
      <c r="C2202">
        <f>[1]Sheet1!B2202</f>
        <v>0.79</v>
      </c>
      <c r="D2202">
        <v>10</v>
      </c>
      <c r="E2202">
        <v>70</v>
      </c>
      <c r="F2202" s="4">
        <f xml:space="preserve">  Tabelle1[[#This Row],[samples_got_right]]/(Tabelle1[[#This Row],[samples_got_right]]+Tabelle1[[#This Row],[sample_got_wrong]])</f>
        <v>0.875</v>
      </c>
      <c r="G2202" s="3">
        <v>2201</v>
      </c>
    </row>
    <row r="2203" spans="1:7" hidden="1" x14ac:dyDescent="0.3">
      <c r="A2203">
        <v>8</v>
      </c>
      <c r="B2203" s="2">
        <f>[1]Sheet1!A2203</f>
        <v>0.21</v>
      </c>
      <c r="C2203">
        <f>[1]Sheet1!B2203</f>
        <v>0.8</v>
      </c>
      <c r="D2203">
        <v>10</v>
      </c>
      <c r="E2203">
        <v>70</v>
      </c>
      <c r="F2203" s="4">
        <f xml:space="preserve">  Tabelle1[[#This Row],[samples_got_right]]/(Tabelle1[[#This Row],[samples_got_right]]+Tabelle1[[#This Row],[sample_got_wrong]])</f>
        <v>0.875</v>
      </c>
      <c r="G2203" s="3">
        <v>2202</v>
      </c>
    </row>
    <row r="2204" spans="1:7" hidden="1" x14ac:dyDescent="0.3">
      <c r="A2204">
        <v>8</v>
      </c>
      <c r="B2204" s="2">
        <f>[1]Sheet1!A2204</f>
        <v>0.21</v>
      </c>
      <c r="C2204">
        <f>[1]Sheet1!B2204</f>
        <v>0.81</v>
      </c>
      <c r="D2204">
        <v>10</v>
      </c>
      <c r="E2204">
        <v>70</v>
      </c>
      <c r="F2204" s="4">
        <f xml:space="preserve">  Tabelle1[[#This Row],[samples_got_right]]/(Tabelle1[[#This Row],[samples_got_right]]+Tabelle1[[#This Row],[sample_got_wrong]])</f>
        <v>0.875</v>
      </c>
      <c r="G2204" s="3">
        <v>2203</v>
      </c>
    </row>
    <row r="2205" spans="1:7" hidden="1" x14ac:dyDescent="0.3">
      <c r="A2205">
        <v>8</v>
      </c>
      <c r="B2205" s="2">
        <f>[1]Sheet1!A2205</f>
        <v>0.21</v>
      </c>
      <c r="C2205">
        <f>[1]Sheet1!B2205</f>
        <v>0.82</v>
      </c>
      <c r="D2205">
        <v>11</v>
      </c>
      <c r="E2205">
        <v>69</v>
      </c>
      <c r="F2205" s="4">
        <f xml:space="preserve">  Tabelle1[[#This Row],[samples_got_right]]/(Tabelle1[[#This Row],[samples_got_right]]+Tabelle1[[#This Row],[sample_got_wrong]])</f>
        <v>0.86250000000000004</v>
      </c>
      <c r="G2205" s="3">
        <v>2204</v>
      </c>
    </row>
    <row r="2206" spans="1:7" hidden="1" x14ac:dyDescent="0.3">
      <c r="A2206">
        <v>8</v>
      </c>
      <c r="B2206" s="2">
        <f>[1]Sheet1!A2206</f>
        <v>0.21</v>
      </c>
      <c r="C2206">
        <f>[1]Sheet1!B2206</f>
        <v>0.83</v>
      </c>
      <c r="D2206">
        <v>11</v>
      </c>
      <c r="E2206">
        <v>69</v>
      </c>
      <c r="F2206" s="4">
        <f xml:space="preserve">  Tabelle1[[#This Row],[samples_got_right]]/(Tabelle1[[#This Row],[samples_got_right]]+Tabelle1[[#This Row],[sample_got_wrong]])</f>
        <v>0.86250000000000004</v>
      </c>
      <c r="G2206" s="3">
        <v>2205</v>
      </c>
    </row>
    <row r="2207" spans="1:7" hidden="1" x14ac:dyDescent="0.3">
      <c r="A2207">
        <v>8</v>
      </c>
      <c r="B2207" s="2">
        <f>[1]Sheet1!A2207</f>
        <v>0.21</v>
      </c>
      <c r="C2207">
        <f>[1]Sheet1!B2207</f>
        <v>0.84</v>
      </c>
      <c r="D2207">
        <v>11</v>
      </c>
      <c r="E2207">
        <v>69</v>
      </c>
      <c r="F2207" s="4">
        <f xml:space="preserve">  Tabelle1[[#This Row],[samples_got_right]]/(Tabelle1[[#This Row],[samples_got_right]]+Tabelle1[[#This Row],[sample_got_wrong]])</f>
        <v>0.86250000000000004</v>
      </c>
      <c r="G2207" s="3">
        <v>2206</v>
      </c>
    </row>
    <row r="2208" spans="1:7" hidden="1" x14ac:dyDescent="0.3">
      <c r="A2208">
        <v>8</v>
      </c>
      <c r="B2208" s="2">
        <f>[1]Sheet1!A2208</f>
        <v>0.21</v>
      </c>
      <c r="C2208">
        <f>[1]Sheet1!B2208</f>
        <v>0.85</v>
      </c>
      <c r="D2208">
        <v>11</v>
      </c>
      <c r="E2208">
        <v>69</v>
      </c>
      <c r="F2208" s="4">
        <f xml:space="preserve">  Tabelle1[[#This Row],[samples_got_right]]/(Tabelle1[[#This Row],[samples_got_right]]+Tabelle1[[#This Row],[sample_got_wrong]])</f>
        <v>0.86250000000000004</v>
      </c>
      <c r="G2208" s="3">
        <v>2207</v>
      </c>
    </row>
    <row r="2209" spans="1:7" hidden="1" x14ac:dyDescent="0.3">
      <c r="A2209">
        <v>8</v>
      </c>
      <c r="B2209" s="2">
        <f>[1]Sheet1!A2209</f>
        <v>0.21</v>
      </c>
      <c r="C2209">
        <f>[1]Sheet1!B2209</f>
        <v>0.86</v>
      </c>
      <c r="D2209">
        <v>11</v>
      </c>
      <c r="E2209">
        <v>69</v>
      </c>
      <c r="F2209" s="4">
        <f xml:space="preserve">  Tabelle1[[#This Row],[samples_got_right]]/(Tabelle1[[#This Row],[samples_got_right]]+Tabelle1[[#This Row],[sample_got_wrong]])</f>
        <v>0.86250000000000004</v>
      </c>
      <c r="G2209" s="3">
        <v>2208</v>
      </c>
    </row>
    <row r="2210" spans="1:7" hidden="1" x14ac:dyDescent="0.3">
      <c r="A2210">
        <v>8</v>
      </c>
      <c r="B2210" s="2">
        <f>[1]Sheet1!A2210</f>
        <v>0.21</v>
      </c>
      <c r="C2210">
        <f>[1]Sheet1!B2210</f>
        <v>0.87</v>
      </c>
      <c r="D2210">
        <v>15</v>
      </c>
      <c r="E2210">
        <v>65</v>
      </c>
      <c r="F2210" s="4">
        <f xml:space="preserve">  Tabelle1[[#This Row],[samples_got_right]]/(Tabelle1[[#This Row],[samples_got_right]]+Tabelle1[[#This Row],[sample_got_wrong]])</f>
        <v>0.8125</v>
      </c>
      <c r="G2210" s="3">
        <v>2209</v>
      </c>
    </row>
    <row r="2211" spans="1:7" hidden="1" x14ac:dyDescent="0.3">
      <c r="A2211">
        <v>8</v>
      </c>
      <c r="B2211" s="2">
        <f>[1]Sheet1!A2211</f>
        <v>0.21</v>
      </c>
      <c r="C2211">
        <f>[1]Sheet1!B2211</f>
        <v>0.88</v>
      </c>
      <c r="D2211">
        <v>18</v>
      </c>
      <c r="E2211">
        <v>62</v>
      </c>
      <c r="F2211" s="4">
        <f xml:space="preserve">  Tabelle1[[#This Row],[samples_got_right]]/(Tabelle1[[#This Row],[samples_got_right]]+Tabelle1[[#This Row],[sample_got_wrong]])</f>
        <v>0.77500000000000002</v>
      </c>
      <c r="G2211" s="3">
        <v>2210</v>
      </c>
    </row>
    <row r="2212" spans="1:7" hidden="1" x14ac:dyDescent="0.3">
      <c r="A2212">
        <v>8</v>
      </c>
      <c r="B2212" s="2">
        <f>[1]Sheet1!A2212</f>
        <v>0.21</v>
      </c>
      <c r="C2212">
        <f>[1]Sheet1!B2212</f>
        <v>0.89</v>
      </c>
      <c r="D2212">
        <v>19</v>
      </c>
      <c r="E2212">
        <v>61</v>
      </c>
      <c r="F2212" s="4">
        <f xml:space="preserve">  Tabelle1[[#This Row],[samples_got_right]]/(Tabelle1[[#This Row],[samples_got_right]]+Tabelle1[[#This Row],[sample_got_wrong]])</f>
        <v>0.76249999999999996</v>
      </c>
      <c r="G2212" s="3">
        <v>2211</v>
      </c>
    </row>
    <row r="2213" spans="1:7" hidden="1" x14ac:dyDescent="0.3">
      <c r="A2213">
        <v>8</v>
      </c>
      <c r="B2213" s="2">
        <f>[1]Sheet1!A2213</f>
        <v>0.21</v>
      </c>
      <c r="C2213">
        <f>[1]Sheet1!B2213</f>
        <v>0.9</v>
      </c>
      <c r="D2213">
        <v>20</v>
      </c>
      <c r="E2213">
        <v>60</v>
      </c>
      <c r="F2213" s="4">
        <f xml:space="preserve">  Tabelle1[[#This Row],[samples_got_right]]/(Tabelle1[[#This Row],[samples_got_right]]+Tabelle1[[#This Row],[sample_got_wrong]])</f>
        <v>0.75</v>
      </c>
      <c r="G2213" s="3">
        <v>2212</v>
      </c>
    </row>
    <row r="2214" spans="1:7" hidden="1" x14ac:dyDescent="0.3">
      <c r="A2214">
        <v>8</v>
      </c>
      <c r="B2214" s="2">
        <f>[1]Sheet1!A2214</f>
        <v>0.21</v>
      </c>
      <c r="C2214">
        <f>[1]Sheet1!B2214</f>
        <v>0.91</v>
      </c>
      <c r="D2214">
        <v>23</v>
      </c>
      <c r="E2214">
        <v>57</v>
      </c>
      <c r="F2214" s="4">
        <f xml:space="preserve">  Tabelle1[[#This Row],[samples_got_right]]/(Tabelle1[[#This Row],[samples_got_right]]+Tabelle1[[#This Row],[sample_got_wrong]])</f>
        <v>0.71250000000000002</v>
      </c>
      <c r="G2214" s="3">
        <v>2213</v>
      </c>
    </row>
    <row r="2215" spans="1:7" hidden="1" x14ac:dyDescent="0.3">
      <c r="A2215">
        <v>8</v>
      </c>
      <c r="B2215" s="2">
        <f>[1]Sheet1!A2215</f>
        <v>0.21</v>
      </c>
      <c r="C2215">
        <f>[1]Sheet1!B2215</f>
        <v>0.92</v>
      </c>
      <c r="D2215">
        <v>25</v>
      </c>
      <c r="E2215">
        <v>55</v>
      </c>
      <c r="F2215" s="4">
        <f xml:space="preserve">  Tabelle1[[#This Row],[samples_got_right]]/(Tabelle1[[#This Row],[samples_got_right]]+Tabelle1[[#This Row],[sample_got_wrong]])</f>
        <v>0.6875</v>
      </c>
      <c r="G2215" s="3">
        <v>2214</v>
      </c>
    </row>
    <row r="2216" spans="1:7" hidden="1" x14ac:dyDescent="0.3">
      <c r="A2216">
        <v>8</v>
      </c>
      <c r="B2216" s="2">
        <f>[1]Sheet1!A2216</f>
        <v>0.21</v>
      </c>
      <c r="C2216">
        <f>[1]Sheet1!B2216</f>
        <v>0.93</v>
      </c>
      <c r="D2216">
        <v>27</v>
      </c>
      <c r="E2216">
        <v>53</v>
      </c>
      <c r="F2216" s="4">
        <f xml:space="preserve">  Tabelle1[[#This Row],[samples_got_right]]/(Tabelle1[[#This Row],[samples_got_right]]+Tabelle1[[#This Row],[sample_got_wrong]])</f>
        <v>0.66249999999999998</v>
      </c>
      <c r="G2216" s="3">
        <v>2215</v>
      </c>
    </row>
    <row r="2217" spans="1:7" hidden="1" x14ac:dyDescent="0.3">
      <c r="A2217">
        <v>8</v>
      </c>
      <c r="B2217" s="2">
        <f>[1]Sheet1!A2217</f>
        <v>0.21</v>
      </c>
      <c r="C2217">
        <f>[1]Sheet1!B2217</f>
        <v>0.94</v>
      </c>
      <c r="D2217">
        <v>30</v>
      </c>
      <c r="E2217">
        <v>50</v>
      </c>
      <c r="F2217" s="4">
        <f xml:space="preserve">  Tabelle1[[#This Row],[samples_got_right]]/(Tabelle1[[#This Row],[samples_got_right]]+Tabelle1[[#This Row],[sample_got_wrong]])</f>
        <v>0.625</v>
      </c>
      <c r="G2217" s="3">
        <v>2216</v>
      </c>
    </row>
    <row r="2218" spans="1:7" hidden="1" x14ac:dyDescent="0.3">
      <c r="A2218">
        <v>8</v>
      </c>
      <c r="B2218" s="2">
        <f>[1]Sheet1!A2218</f>
        <v>0.21</v>
      </c>
      <c r="C2218">
        <f>[1]Sheet1!B2218</f>
        <v>0.95</v>
      </c>
      <c r="D2218">
        <v>33</v>
      </c>
      <c r="E2218">
        <v>47</v>
      </c>
      <c r="F2218" s="4">
        <f xml:space="preserve">  Tabelle1[[#This Row],[samples_got_right]]/(Tabelle1[[#This Row],[samples_got_right]]+Tabelle1[[#This Row],[sample_got_wrong]])</f>
        <v>0.58750000000000002</v>
      </c>
      <c r="G2218" s="3">
        <v>2217</v>
      </c>
    </row>
    <row r="2219" spans="1:7" hidden="1" x14ac:dyDescent="0.3">
      <c r="A2219">
        <v>8</v>
      </c>
      <c r="B2219" s="2">
        <f>[1]Sheet1!A2219</f>
        <v>0.21</v>
      </c>
      <c r="C2219">
        <f>[1]Sheet1!B2219</f>
        <v>0.96</v>
      </c>
      <c r="D2219">
        <v>34</v>
      </c>
      <c r="E2219">
        <v>46</v>
      </c>
      <c r="F2219" s="4">
        <f xml:space="preserve">  Tabelle1[[#This Row],[samples_got_right]]/(Tabelle1[[#This Row],[samples_got_right]]+Tabelle1[[#This Row],[sample_got_wrong]])</f>
        <v>0.57499999999999996</v>
      </c>
      <c r="G2219" s="3">
        <v>2218</v>
      </c>
    </row>
    <row r="2220" spans="1:7" hidden="1" x14ac:dyDescent="0.3">
      <c r="A2220">
        <v>8</v>
      </c>
      <c r="B2220" s="2">
        <f>[1]Sheet1!A2220</f>
        <v>0.21</v>
      </c>
      <c r="C2220">
        <f>[1]Sheet1!B2220</f>
        <v>0.97</v>
      </c>
      <c r="D2220">
        <v>36</v>
      </c>
      <c r="E2220">
        <v>44</v>
      </c>
      <c r="F2220" s="4">
        <f xml:space="preserve">  Tabelle1[[#This Row],[samples_got_right]]/(Tabelle1[[#This Row],[samples_got_right]]+Tabelle1[[#This Row],[sample_got_wrong]])</f>
        <v>0.55000000000000004</v>
      </c>
      <c r="G2220" s="3">
        <v>2219</v>
      </c>
    </row>
    <row r="2221" spans="1:7" hidden="1" x14ac:dyDescent="0.3">
      <c r="A2221">
        <v>8</v>
      </c>
      <c r="B2221" s="2">
        <f>[1]Sheet1!A2221</f>
        <v>0.21</v>
      </c>
      <c r="C2221">
        <f>[1]Sheet1!B2221</f>
        <v>0.98</v>
      </c>
      <c r="D2221">
        <v>38</v>
      </c>
      <c r="E2221">
        <v>42</v>
      </c>
      <c r="F2221" s="4">
        <f xml:space="preserve">  Tabelle1[[#This Row],[samples_got_right]]/(Tabelle1[[#This Row],[samples_got_right]]+Tabelle1[[#This Row],[sample_got_wrong]])</f>
        <v>0.52500000000000002</v>
      </c>
      <c r="G2221" s="3">
        <v>2220</v>
      </c>
    </row>
    <row r="2222" spans="1:7" hidden="1" x14ac:dyDescent="0.3">
      <c r="A2222">
        <v>8</v>
      </c>
      <c r="B2222" s="2">
        <f>[1]Sheet1!A2222</f>
        <v>0.21</v>
      </c>
      <c r="C2222">
        <f>[1]Sheet1!B2222</f>
        <v>0.99</v>
      </c>
      <c r="D2222">
        <v>40</v>
      </c>
      <c r="E2222">
        <v>40</v>
      </c>
      <c r="F2222" s="4">
        <f xml:space="preserve">  Tabelle1[[#This Row],[samples_got_right]]/(Tabelle1[[#This Row],[samples_got_right]]+Tabelle1[[#This Row],[sample_got_wrong]])</f>
        <v>0.5</v>
      </c>
      <c r="G2222" s="3">
        <v>2221</v>
      </c>
    </row>
    <row r="2223" spans="1:7" hidden="1" x14ac:dyDescent="0.3">
      <c r="A2223">
        <v>8</v>
      </c>
      <c r="B2223" s="2">
        <f>[1]Sheet1!A2223</f>
        <v>0.21</v>
      </c>
      <c r="C2223">
        <f>[1]Sheet1!B2223</f>
        <v>1</v>
      </c>
      <c r="D2223">
        <v>40</v>
      </c>
      <c r="E2223">
        <v>40</v>
      </c>
      <c r="F2223" s="4">
        <f xml:space="preserve">  Tabelle1[[#This Row],[samples_got_right]]/(Tabelle1[[#This Row],[samples_got_right]]+Tabelle1[[#This Row],[sample_got_wrong]])</f>
        <v>0.5</v>
      </c>
      <c r="G2223" s="3">
        <v>2222</v>
      </c>
    </row>
    <row r="2224" spans="1:7" hidden="1" x14ac:dyDescent="0.3">
      <c r="A2224">
        <v>8</v>
      </c>
      <c r="B2224" s="2">
        <f>[1]Sheet1!A2224</f>
        <v>0.22</v>
      </c>
      <c r="C2224">
        <f>[1]Sheet1!B2224</f>
        <v>0</v>
      </c>
      <c r="D2224">
        <v>7</v>
      </c>
      <c r="E2224">
        <v>73</v>
      </c>
      <c r="F2224" s="4">
        <f xml:space="preserve">  Tabelle1[[#This Row],[samples_got_right]]/(Tabelle1[[#This Row],[samples_got_right]]+Tabelle1[[#This Row],[sample_got_wrong]])</f>
        <v>0.91249999999999998</v>
      </c>
      <c r="G2224" s="3">
        <v>2223</v>
      </c>
    </row>
    <row r="2225" spans="1:7" hidden="1" x14ac:dyDescent="0.3">
      <c r="A2225">
        <v>8</v>
      </c>
      <c r="B2225" s="2">
        <f>[1]Sheet1!A2225</f>
        <v>0.22</v>
      </c>
      <c r="C2225">
        <f>[1]Sheet1!B2225</f>
        <v>0.1</v>
      </c>
      <c r="D2225">
        <v>6</v>
      </c>
      <c r="E2225">
        <v>74</v>
      </c>
      <c r="F2225" s="4">
        <f xml:space="preserve">  Tabelle1[[#This Row],[samples_got_right]]/(Tabelle1[[#This Row],[samples_got_right]]+Tabelle1[[#This Row],[sample_got_wrong]])</f>
        <v>0.92500000000000004</v>
      </c>
      <c r="G2225" s="3">
        <v>2224</v>
      </c>
    </row>
    <row r="2226" spans="1:7" hidden="1" x14ac:dyDescent="0.3">
      <c r="A2226">
        <v>8</v>
      </c>
      <c r="B2226" s="2">
        <f>[1]Sheet1!A2226</f>
        <v>0.22</v>
      </c>
      <c r="C2226">
        <f>[1]Sheet1!B2226</f>
        <v>0.2</v>
      </c>
      <c r="D2226">
        <v>7</v>
      </c>
      <c r="E2226">
        <v>73</v>
      </c>
      <c r="F2226" s="4">
        <f xml:space="preserve">  Tabelle1[[#This Row],[samples_got_right]]/(Tabelle1[[#This Row],[samples_got_right]]+Tabelle1[[#This Row],[sample_got_wrong]])</f>
        <v>0.91249999999999998</v>
      </c>
      <c r="G2226" s="3">
        <v>2225</v>
      </c>
    </row>
    <row r="2227" spans="1:7" hidden="1" x14ac:dyDescent="0.3">
      <c r="A2227">
        <v>8</v>
      </c>
      <c r="B2227" s="2">
        <f>[1]Sheet1!A2227</f>
        <v>0.22</v>
      </c>
      <c r="C2227">
        <f>[1]Sheet1!B2227</f>
        <v>0.3</v>
      </c>
      <c r="D2227">
        <v>8</v>
      </c>
      <c r="E2227">
        <v>72</v>
      </c>
      <c r="F2227" s="4">
        <f xml:space="preserve">  Tabelle1[[#This Row],[samples_got_right]]/(Tabelle1[[#This Row],[samples_got_right]]+Tabelle1[[#This Row],[sample_got_wrong]])</f>
        <v>0.9</v>
      </c>
      <c r="G2227" s="3">
        <v>2226</v>
      </c>
    </row>
    <row r="2228" spans="1:7" hidden="1" x14ac:dyDescent="0.3">
      <c r="A2228">
        <v>8</v>
      </c>
      <c r="B2228" s="2">
        <f>[1]Sheet1!A2228</f>
        <v>0.22</v>
      </c>
      <c r="C2228">
        <f>[1]Sheet1!B2228</f>
        <v>0.4</v>
      </c>
      <c r="D2228">
        <v>8</v>
      </c>
      <c r="E2228">
        <v>72</v>
      </c>
      <c r="F2228" s="4">
        <f xml:space="preserve">  Tabelle1[[#This Row],[samples_got_right]]/(Tabelle1[[#This Row],[samples_got_right]]+Tabelle1[[#This Row],[sample_got_wrong]])</f>
        <v>0.9</v>
      </c>
      <c r="G2228" s="3">
        <v>2227</v>
      </c>
    </row>
    <row r="2229" spans="1:7" hidden="1" x14ac:dyDescent="0.3">
      <c r="A2229">
        <v>8</v>
      </c>
      <c r="B2229" s="2">
        <f>[1]Sheet1!A2229</f>
        <v>0.22</v>
      </c>
      <c r="C2229">
        <f>[1]Sheet1!B2229</f>
        <v>0.5</v>
      </c>
      <c r="D2229">
        <v>9</v>
      </c>
      <c r="E2229">
        <v>71</v>
      </c>
      <c r="F2229" s="4">
        <f xml:space="preserve">  Tabelle1[[#This Row],[samples_got_right]]/(Tabelle1[[#This Row],[samples_got_right]]+Tabelle1[[#This Row],[sample_got_wrong]])</f>
        <v>0.88749999999999996</v>
      </c>
      <c r="G2229" s="3">
        <v>2228</v>
      </c>
    </row>
    <row r="2230" spans="1:7" hidden="1" x14ac:dyDescent="0.3">
      <c r="A2230">
        <v>8</v>
      </c>
      <c r="B2230" s="2">
        <f>[1]Sheet1!A2230</f>
        <v>0.22</v>
      </c>
      <c r="C2230">
        <f>[1]Sheet1!B2230</f>
        <v>0.6</v>
      </c>
      <c r="D2230">
        <v>8</v>
      </c>
      <c r="E2230">
        <v>72</v>
      </c>
      <c r="F2230" s="4">
        <f xml:space="preserve">  Tabelle1[[#This Row],[samples_got_right]]/(Tabelle1[[#This Row],[samples_got_right]]+Tabelle1[[#This Row],[sample_got_wrong]])</f>
        <v>0.9</v>
      </c>
      <c r="G2230" s="3">
        <v>2229</v>
      </c>
    </row>
    <row r="2231" spans="1:7" hidden="1" x14ac:dyDescent="0.3">
      <c r="A2231">
        <v>8</v>
      </c>
      <c r="B2231" s="2">
        <f>[1]Sheet1!A2231</f>
        <v>0.22</v>
      </c>
      <c r="C2231">
        <f>[1]Sheet1!B2231</f>
        <v>0.7</v>
      </c>
      <c r="D2231">
        <v>8</v>
      </c>
      <c r="E2231">
        <v>72</v>
      </c>
      <c r="F2231" s="4">
        <f xml:space="preserve">  Tabelle1[[#This Row],[samples_got_right]]/(Tabelle1[[#This Row],[samples_got_right]]+Tabelle1[[#This Row],[sample_got_wrong]])</f>
        <v>0.9</v>
      </c>
      <c r="G2231" s="3">
        <v>2230</v>
      </c>
    </row>
    <row r="2232" spans="1:7" hidden="1" x14ac:dyDescent="0.3">
      <c r="A2232">
        <v>8</v>
      </c>
      <c r="B2232" s="2">
        <f>[1]Sheet1!A2232</f>
        <v>0.22</v>
      </c>
      <c r="C2232">
        <f>[1]Sheet1!B2232</f>
        <v>0.8</v>
      </c>
      <c r="D2232">
        <v>10</v>
      </c>
      <c r="E2232">
        <v>70</v>
      </c>
      <c r="F2232" s="4">
        <f xml:space="preserve">  Tabelle1[[#This Row],[samples_got_right]]/(Tabelle1[[#This Row],[samples_got_right]]+Tabelle1[[#This Row],[sample_got_wrong]])</f>
        <v>0.875</v>
      </c>
      <c r="G2232" s="3">
        <v>2231</v>
      </c>
    </row>
    <row r="2233" spans="1:7" hidden="1" x14ac:dyDescent="0.3">
      <c r="A2233">
        <v>8</v>
      </c>
      <c r="B2233" s="2">
        <f>[1]Sheet1!A2233</f>
        <v>0.22</v>
      </c>
      <c r="C2233">
        <f>[1]Sheet1!B2233</f>
        <v>0.9</v>
      </c>
      <c r="D2233">
        <v>20</v>
      </c>
      <c r="E2233">
        <v>60</v>
      </c>
      <c r="F2233" s="4">
        <f xml:space="preserve">  Tabelle1[[#This Row],[samples_got_right]]/(Tabelle1[[#This Row],[samples_got_right]]+Tabelle1[[#This Row],[sample_got_wrong]])</f>
        <v>0.75</v>
      </c>
      <c r="G2233" s="3">
        <v>2232</v>
      </c>
    </row>
    <row r="2234" spans="1:7" hidden="1" x14ac:dyDescent="0.3">
      <c r="A2234">
        <v>8</v>
      </c>
      <c r="B2234" s="2">
        <f>[1]Sheet1!A2234</f>
        <v>0.22</v>
      </c>
      <c r="C2234">
        <f>[1]Sheet1!B2234</f>
        <v>0.1</v>
      </c>
      <c r="D2234">
        <v>6</v>
      </c>
      <c r="E2234">
        <v>74</v>
      </c>
      <c r="F2234" s="4">
        <f xml:space="preserve">  Tabelle1[[#This Row],[samples_got_right]]/(Tabelle1[[#This Row],[samples_got_right]]+Tabelle1[[#This Row],[sample_got_wrong]])</f>
        <v>0.92500000000000004</v>
      </c>
      <c r="G2234" s="3">
        <v>2233</v>
      </c>
    </row>
    <row r="2235" spans="1:7" hidden="1" x14ac:dyDescent="0.3">
      <c r="A2235">
        <v>8</v>
      </c>
      <c r="B2235" s="2">
        <f>[1]Sheet1!A2235</f>
        <v>0.22</v>
      </c>
      <c r="C2235">
        <f>[1]Sheet1!B2235</f>
        <v>0.11</v>
      </c>
      <c r="D2235">
        <v>7</v>
      </c>
      <c r="E2235">
        <v>73</v>
      </c>
      <c r="F2235" s="4">
        <f xml:space="preserve">  Tabelle1[[#This Row],[samples_got_right]]/(Tabelle1[[#This Row],[samples_got_right]]+Tabelle1[[#This Row],[sample_got_wrong]])</f>
        <v>0.91249999999999998</v>
      </c>
      <c r="G2235" s="3">
        <v>2234</v>
      </c>
    </row>
    <row r="2236" spans="1:7" hidden="1" x14ac:dyDescent="0.3">
      <c r="A2236">
        <v>8</v>
      </c>
      <c r="B2236" s="2">
        <f>[1]Sheet1!A2236</f>
        <v>0.22</v>
      </c>
      <c r="C2236">
        <f>[1]Sheet1!B2236</f>
        <v>0.12</v>
      </c>
      <c r="D2236">
        <v>7</v>
      </c>
      <c r="E2236">
        <v>73</v>
      </c>
      <c r="F2236" s="4">
        <f xml:space="preserve">  Tabelle1[[#This Row],[samples_got_right]]/(Tabelle1[[#This Row],[samples_got_right]]+Tabelle1[[#This Row],[sample_got_wrong]])</f>
        <v>0.91249999999999998</v>
      </c>
      <c r="G2236" s="3">
        <v>2235</v>
      </c>
    </row>
    <row r="2237" spans="1:7" hidden="1" x14ac:dyDescent="0.3">
      <c r="A2237">
        <v>8</v>
      </c>
      <c r="B2237" s="2">
        <f>[1]Sheet1!A2237</f>
        <v>0.22</v>
      </c>
      <c r="C2237">
        <f>[1]Sheet1!B2237</f>
        <v>0.13</v>
      </c>
      <c r="D2237">
        <v>7</v>
      </c>
      <c r="E2237">
        <v>73</v>
      </c>
      <c r="F2237" s="4">
        <f xml:space="preserve">  Tabelle1[[#This Row],[samples_got_right]]/(Tabelle1[[#This Row],[samples_got_right]]+Tabelle1[[#This Row],[sample_got_wrong]])</f>
        <v>0.91249999999999998</v>
      </c>
      <c r="G2237" s="3">
        <v>2236</v>
      </c>
    </row>
    <row r="2238" spans="1:7" hidden="1" x14ac:dyDescent="0.3">
      <c r="A2238">
        <v>8</v>
      </c>
      <c r="B2238" s="2">
        <f>[1]Sheet1!A2238</f>
        <v>0.22</v>
      </c>
      <c r="C2238">
        <f>[1]Sheet1!B2238</f>
        <v>0.14000000000000001</v>
      </c>
      <c r="D2238">
        <v>7</v>
      </c>
      <c r="E2238">
        <v>73</v>
      </c>
      <c r="F2238" s="4">
        <f xml:space="preserve">  Tabelle1[[#This Row],[samples_got_right]]/(Tabelle1[[#This Row],[samples_got_right]]+Tabelle1[[#This Row],[sample_got_wrong]])</f>
        <v>0.91249999999999998</v>
      </c>
      <c r="G2238" s="3">
        <v>2237</v>
      </c>
    </row>
    <row r="2239" spans="1:7" hidden="1" x14ac:dyDescent="0.3">
      <c r="A2239">
        <v>8</v>
      </c>
      <c r="B2239" s="2">
        <f>[1]Sheet1!A2239</f>
        <v>0.22</v>
      </c>
      <c r="C2239">
        <f>[1]Sheet1!B2239</f>
        <v>0.15</v>
      </c>
      <c r="D2239">
        <v>7</v>
      </c>
      <c r="E2239">
        <v>73</v>
      </c>
      <c r="F2239" s="4">
        <f xml:space="preserve">  Tabelle1[[#This Row],[samples_got_right]]/(Tabelle1[[#This Row],[samples_got_right]]+Tabelle1[[#This Row],[sample_got_wrong]])</f>
        <v>0.91249999999999998</v>
      </c>
      <c r="G2239" s="3">
        <v>2238</v>
      </c>
    </row>
    <row r="2240" spans="1:7" hidden="1" x14ac:dyDescent="0.3">
      <c r="A2240">
        <v>8</v>
      </c>
      <c r="B2240" s="2">
        <f>[1]Sheet1!A2240</f>
        <v>0.22</v>
      </c>
      <c r="C2240">
        <f>[1]Sheet1!B2240</f>
        <v>0.16</v>
      </c>
      <c r="D2240">
        <v>7</v>
      </c>
      <c r="E2240">
        <v>73</v>
      </c>
      <c r="F2240" s="4">
        <f xml:space="preserve">  Tabelle1[[#This Row],[samples_got_right]]/(Tabelle1[[#This Row],[samples_got_right]]+Tabelle1[[#This Row],[sample_got_wrong]])</f>
        <v>0.91249999999999998</v>
      </c>
      <c r="G2240" s="3">
        <v>2239</v>
      </c>
    </row>
    <row r="2241" spans="1:7" hidden="1" x14ac:dyDescent="0.3">
      <c r="A2241">
        <v>8</v>
      </c>
      <c r="B2241" s="2">
        <f>[1]Sheet1!A2241</f>
        <v>0.22</v>
      </c>
      <c r="C2241">
        <f>[1]Sheet1!B2241</f>
        <v>0.17</v>
      </c>
      <c r="D2241">
        <v>7</v>
      </c>
      <c r="E2241">
        <v>73</v>
      </c>
      <c r="F2241" s="4">
        <f xml:space="preserve">  Tabelle1[[#This Row],[samples_got_right]]/(Tabelle1[[#This Row],[samples_got_right]]+Tabelle1[[#This Row],[sample_got_wrong]])</f>
        <v>0.91249999999999998</v>
      </c>
      <c r="G2241" s="3">
        <v>2240</v>
      </c>
    </row>
    <row r="2242" spans="1:7" hidden="1" x14ac:dyDescent="0.3">
      <c r="A2242">
        <v>8</v>
      </c>
      <c r="B2242" s="2">
        <f>[1]Sheet1!A2242</f>
        <v>0.22</v>
      </c>
      <c r="C2242">
        <f>[1]Sheet1!B2242</f>
        <v>0.18</v>
      </c>
      <c r="D2242">
        <v>7</v>
      </c>
      <c r="E2242">
        <v>73</v>
      </c>
      <c r="F2242" s="4">
        <f xml:space="preserve">  Tabelle1[[#This Row],[samples_got_right]]/(Tabelle1[[#This Row],[samples_got_right]]+Tabelle1[[#This Row],[sample_got_wrong]])</f>
        <v>0.91249999999999998</v>
      </c>
      <c r="G2242" s="3">
        <v>2241</v>
      </c>
    </row>
    <row r="2243" spans="1:7" hidden="1" x14ac:dyDescent="0.3">
      <c r="A2243">
        <v>8</v>
      </c>
      <c r="B2243" s="2">
        <f>[1]Sheet1!A2243</f>
        <v>0.22</v>
      </c>
      <c r="C2243">
        <f>[1]Sheet1!B2243</f>
        <v>0.19</v>
      </c>
      <c r="D2243">
        <v>7</v>
      </c>
      <c r="E2243">
        <v>73</v>
      </c>
      <c r="F2243" s="4">
        <f xml:space="preserve">  Tabelle1[[#This Row],[samples_got_right]]/(Tabelle1[[#This Row],[samples_got_right]]+Tabelle1[[#This Row],[sample_got_wrong]])</f>
        <v>0.91249999999999998</v>
      </c>
      <c r="G2243" s="3">
        <v>2242</v>
      </c>
    </row>
    <row r="2244" spans="1:7" hidden="1" x14ac:dyDescent="0.3">
      <c r="A2244">
        <v>8</v>
      </c>
      <c r="B2244" s="2">
        <f>[1]Sheet1!A2244</f>
        <v>0.22</v>
      </c>
      <c r="C2244">
        <f>[1]Sheet1!B2244</f>
        <v>0.2</v>
      </c>
      <c r="D2244">
        <v>7</v>
      </c>
      <c r="E2244">
        <v>73</v>
      </c>
      <c r="F2244" s="4">
        <f xml:space="preserve">  Tabelle1[[#This Row],[samples_got_right]]/(Tabelle1[[#This Row],[samples_got_right]]+Tabelle1[[#This Row],[sample_got_wrong]])</f>
        <v>0.91249999999999998</v>
      </c>
      <c r="G2244" s="3">
        <v>2243</v>
      </c>
    </row>
    <row r="2245" spans="1:7" hidden="1" x14ac:dyDescent="0.3">
      <c r="A2245">
        <v>8</v>
      </c>
      <c r="B2245" s="2">
        <f>[1]Sheet1!A2245</f>
        <v>0.22</v>
      </c>
      <c r="C2245">
        <f>[1]Sheet1!B2245</f>
        <v>0.21</v>
      </c>
      <c r="D2245">
        <v>8</v>
      </c>
      <c r="E2245">
        <v>72</v>
      </c>
      <c r="F2245" s="4">
        <f xml:space="preserve">  Tabelle1[[#This Row],[samples_got_right]]/(Tabelle1[[#This Row],[samples_got_right]]+Tabelle1[[#This Row],[sample_got_wrong]])</f>
        <v>0.9</v>
      </c>
      <c r="G2245" s="3">
        <v>2244</v>
      </c>
    </row>
    <row r="2246" spans="1:7" hidden="1" x14ac:dyDescent="0.3">
      <c r="A2246">
        <v>8</v>
      </c>
      <c r="B2246" s="2">
        <f>[1]Sheet1!A2246</f>
        <v>0.22</v>
      </c>
      <c r="C2246">
        <f>[1]Sheet1!B2246</f>
        <v>0.22</v>
      </c>
      <c r="D2246">
        <v>8</v>
      </c>
      <c r="E2246">
        <v>72</v>
      </c>
      <c r="F2246" s="4">
        <f xml:space="preserve">  Tabelle1[[#This Row],[samples_got_right]]/(Tabelle1[[#This Row],[samples_got_right]]+Tabelle1[[#This Row],[sample_got_wrong]])</f>
        <v>0.9</v>
      </c>
      <c r="G2246" s="3">
        <v>2245</v>
      </c>
    </row>
    <row r="2247" spans="1:7" hidden="1" x14ac:dyDescent="0.3">
      <c r="A2247">
        <v>8</v>
      </c>
      <c r="B2247" s="2">
        <f>[1]Sheet1!A2247</f>
        <v>0.22</v>
      </c>
      <c r="C2247">
        <f>[1]Sheet1!B2247</f>
        <v>0.23</v>
      </c>
      <c r="D2247">
        <v>8</v>
      </c>
      <c r="E2247">
        <v>72</v>
      </c>
      <c r="F2247" s="4">
        <f xml:space="preserve">  Tabelle1[[#This Row],[samples_got_right]]/(Tabelle1[[#This Row],[samples_got_right]]+Tabelle1[[#This Row],[sample_got_wrong]])</f>
        <v>0.9</v>
      </c>
      <c r="G2247" s="3">
        <v>2246</v>
      </c>
    </row>
    <row r="2248" spans="1:7" hidden="1" x14ac:dyDescent="0.3">
      <c r="A2248">
        <v>8</v>
      </c>
      <c r="B2248" s="2">
        <f>[1]Sheet1!A2248</f>
        <v>0.22</v>
      </c>
      <c r="C2248">
        <f>[1]Sheet1!B2248</f>
        <v>0.24</v>
      </c>
      <c r="D2248">
        <v>8</v>
      </c>
      <c r="E2248">
        <v>72</v>
      </c>
      <c r="F2248" s="4">
        <f xml:space="preserve">  Tabelle1[[#This Row],[samples_got_right]]/(Tabelle1[[#This Row],[samples_got_right]]+Tabelle1[[#This Row],[sample_got_wrong]])</f>
        <v>0.9</v>
      </c>
      <c r="G2248" s="3">
        <v>2247</v>
      </c>
    </row>
    <row r="2249" spans="1:7" hidden="1" x14ac:dyDescent="0.3">
      <c r="A2249">
        <v>8</v>
      </c>
      <c r="B2249" s="2">
        <f>[1]Sheet1!A2249</f>
        <v>0.22</v>
      </c>
      <c r="C2249">
        <f>[1]Sheet1!B2249</f>
        <v>0.25</v>
      </c>
      <c r="D2249">
        <v>8</v>
      </c>
      <c r="E2249">
        <v>72</v>
      </c>
      <c r="F2249" s="4">
        <f xml:space="preserve">  Tabelle1[[#This Row],[samples_got_right]]/(Tabelle1[[#This Row],[samples_got_right]]+Tabelle1[[#This Row],[sample_got_wrong]])</f>
        <v>0.9</v>
      </c>
      <c r="G2249" s="3">
        <v>2248</v>
      </c>
    </row>
    <row r="2250" spans="1:7" hidden="1" x14ac:dyDescent="0.3">
      <c r="A2250">
        <v>8</v>
      </c>
      <c r="B2250" s="2">
        <f>[1]Sheet1!A2250</f>
        <v>0.22</v>
      </c>
      <c r="C2250">
        <f>[1]Sheet1!B2250</f>
        <v>0.26</v>
      </c>
      <c r="D2250">
        <v>8</v>
      </c>
      <c r="E2250">
        <v>72</v>
      </c>
      <c r="F2250" s="4">
        <f xml:space="preserve">  Tabelle1[[#This Row],[samples_got_right]]/(Tabelle1[[#This Row],[samples_got_right]]+Tabelle1[[#This Row],[sample_got_wrong]])</f>
        <v>0.9</v>
      </c>
      <c r="G2250" s="3">
        <v>2249</v>
      </c>
    </row>
    <row r="2251" spans="1:7" hidden="1" x14ac:dyDescent="0.3">
      <c r="A2251">
        <v>8</v>
      </c>
      <c r="B2251" s="2">
        <f>[1]Sheet1!A2251</f>
        <v>0.22</v>
      </c>
      <c r="C2251">
        <f>[1]Sheet1!B2251</f>
        <v>0.27</v>
      </c>
      <c r="D2251">
        <v>8</v>
      </c>
      <c r="E2251">
        <v>72</v>
      </c>
      <c r="F2251" s="4">
        <f xml:space="preserve">  Tabelle1[[#This Row],[samples_got_right]]/(Tabelle1[[#This Row],[samples_got_right]]+Tabelle1[[#This Row],[sample_got_wrong]])</f>
        <v>0.9</v>
      </c>
      <c r="G2251" s="3">
        <v>2250</v>
      </c>
    </row>
    <row r="2252" spans="1:7" hidden="1" x14ac:dyDescent="0.3">
      <c r="A2252">
        <v>8</v>
      </c>
      <c r="B2252" s="2">
        <f>[1]Sheet1!A2252</f>
        <v>0.22</v>
      </c>
      <c r="C2252">
        <f>[1]Sheet1!B2252</f>
        <v>0.28000000000000003</v>
      </c>
      <c r="D2252">
        <v>8</v>
      </c>
      <c r="E2252">
        <v>72</v>
      </c>
      <c r="F2252" s="4">
        <f xml:space="preserve">  Tabelle1[[#This Row],[samples_got_right]]/(Tabelle1[[#This Row],[samples_got_right]]+Tabelle1[[#This Row],[sample_got_wrong]])</f>
        <v>0.9</v>
      </c>
      <c r="G2252" s="3">
        <v>2251</v>
      </c>
    </row>
    <row r="2253" spans="1:7" hidden="1" x14ac:dyDescent="0.3">
      <c r="A2253">
        <v>8</v>
      </c>
      <c r="B2253" s="2">
        <f>[1]Sheet1!A2253</f>
        <v>0.22</v>
      </c>
      <c r="C2253">
        <f>[1]Sheet1!B2253</f>
        <v>0.28999999999999998</v>
      </c>
      <c r="D2253">
        <v>8</v>
      </c>
      <c r="E2253">
        <v>72</v>
      </c>
      <c r="F2253" s="4">
        <f xml:space="preserve">  Tabelle1[[#This Row],[samples_got_right]]/(Tabelle1[[#This Row],[samples_got_right]]+Tabelle1[[#This Row],[sample_got_wrong]])</f>
        <v>0.9</v>
      </c>
      <c r="G2253" s="3">
        <v>2252</v>
      </c>
    </row>
    <row r="2254" spans="1:7" hidden="1" x14ac:dyDescent="0.3">
      <c r="A2254">
        <v>8</v>
      </c>
      <c r="B2254" s="2">
        <f>[1]Sheet1!A2254</f>
        <v>0.22</v>
      </c>
      <c r="C2254">
        <f>[1]Sheet1!B2254</f>
        <v>0.3</v>
      </c>
      <c r="D2254">
        <v>8</v>
      </c>
      <c r="E2254">
        <v>72</v>
      </c>
      <c r="F2254" s="4">
        <f xml:space="preserve">  Tabelle1[[#This Row],[samples_got_right]]/(Tabelle1[[#This Row],[samples_got_right]]+Tabelle1[[#This Row],[sample_got_wrong]])</f>
        <v>0.9</v>
      </c>
      <c r="G2254" s="3">
        <v>2253</v>
      </c>
    </row>
    <row r="2255" spans="1:7" hidden="1" x14ac:dyDescent="0.3">
      <c r="A2255">
        <v>8</v>
      </c>
      <c r="B2255" s="2">
        <f>[1]Sheet1!A2255</f>
        <v>0.22</v>
      </c>
      <c r="C2255">
        <f>[1]Sheet1!B2255</f>
        <v>0.31</v>
      </c>
      <c r="D2255">
        <v>8</v>
      </c>
      <c r="E2255">
        <v>72</v>
      </c>
      <c r="F2255" s="4">
        <f xml:space="preserve">  Tabelle1[[#This Row],[samples_got_right]]/(Tabelle1[[#This Row],[samples_got_right]]+Tabelle1[[#This Row],[sample_got_wrong]])</f>
        <v>0.9</v>
      </c>
      <c r="G2255" s="3">
        <v>2254</v>
      </c>
    </row>
    <row r="2256" spans="1:7" hidden="1" x14ac:dyDescent="0.3">
      <c r="A2256">
        <v>8</v>
      </c>
      <c r="B2256" s="2">
        <f>[1]Sheet1!A2256</f>
        <v>0.22</v>
      </c>
      <c r="C2256">
        <f>[1]Sheet1!B2256</f>
        <v>0.32</v>
      </c>
      <c r="D2256">
        <v>8</v>
      </c>
      <c r="E2256">
        <v>72</v>
      </c>
      <c r="F2256" s="4">
        <f xml:space="preserve">  Tabelle1[[#This Row],[samples_got_right]]/(Tabelle1[[#This Row],[samples_got_right]]+Tabelle1[[#This Row],[sample_got_wrong]])</f>
        <v>0.9</v>
      </c>
      <c r="G2256" s="3">
        <v>2255</v>
      </c>
    </row>
    <row r="2257" spans="1:7" hidden="1" x14ac:dyDescent="0.3">
      <c r="A2257">
        <v>8</v>
      </c>
      <c r="B2257" s="2">
        <f>[1]Sheet1!A2257</f>
        <v>0.22</v>
      </c>
      <c r="C2257">
        <f>[1]Sheet1!B2257</f>
        <v>0.33</v>
      </c>
      <c r="D2257">
        <v>8</v>
      </c>
      <c r="E2257">
        <v>72</v>
      </c>
      <c r="F2257" s="4">
        <f xml:space="preserve">  Tabelle1[[#This Row],[samples_got_right]]/(Tabelle1[[#This Row],[samples_got_right]]+Tabelle1[[#This Row],[sample_got_wrong]])</f>
        <v>0.9</v>
      </c>
      <c r="G2257" s="3">
        <v>2256</v>
      </c>
    </row>
    <row r="2258" spans="1:7" hidden="1" x14ac:dyDescent="0.3">
      <c r="A2258">
        <v>8</v>
      </c>
      <c r="B2258" s="2">
        <f>[1]Sheet1!A2258</f>
        <v>0.22</v>
      </c>
      <c r="C2258">
        <f>[1]Sheet1!B2258</f>
        <v>0.34</v>
      </c>
      <c r="D2258">
        <v>8</v>
      </c>
      <c r="E2258">
        <v>72</v>
      </c>
      <c r="F2258" s="4">
        <f xml:space="preserve">  Tabelle1[[#This Row],[samples_got_right]]/(Tabelle1[[#This Row],[samples_got_right]]+Tabelle1[[#This Row],[sample_got_wrong]])</f>
        <v>0.9</v>
      </c>
      <c r="G2258" s="3">
        <v>2257</v>
      </c>
    </row>
    <row r="2259" spans="1:7" hidden="1" x14ac:dyDescent="0.3">
      <c r="A2259">
        <v>8</v>
      </c>
      <c r="B2259" s="2">
        <f>[1]Sheet1!A2259</f>
        <v>0.22</v>
      </c>
      <c r="C2259">
        <f>[1]Sheet1!B2259</f>
        <v>0.35</v>
      </c>
      <c r="D2259">
        <v>8</v>
      </c>
      <c r="E2259">
        <v>72</v>
      </c>
      <c r="F2259" s="4">
        <f xml:space="preserve">  Tabelle1[[#This Row],[samples_got_right]]/(Tabelle1[[#This Row],[samples_got_right]]+Tabelle1[[#This Row],[sample_got_wrong]])</f>
        <v>0.9</v>
      </c>
      <c r="G2259" s="3">
        <v>2258</v>
      </c>
    </row>
    <row r="2260" spans="1:7" hidden="1" x14ac:dyDescent="0.3">
      <c r="A2260">
        <v>8</v>
      </c>
      <c r="B2260" s="2">
        <f>[1]Sheet1!A2260</f>
        <v>0.22</v>
      </c>
      <c r="C2260">
        <f>[1]Sheet1!B2260</f>
        <v>0.36</v>
      </c>
      <c r="D2260">
        <v>8</v>
      </c>
      <c r="E2260">
        <v>72</v>
      </c>
      <c r="F2260" s="4">
        <f xml:space="preserve">  Tabelle1[[#This Row],[samples_got_right]]/(Tabelle1[[#This Row],[samples_got_right]]+Tabelle1[[#This Row],[sample_got_wrong]])</f>
        <v>0.9</v>
      </c>
      <c r="G2260" s="3">
        <v>2259</v>
      </c>
    </row>
    <row r="2261" spans="1:7" hidden="1" x14ac:dyDescent="0.3">
      <c r="A2261">
        <v>8</v>
      </c>
      <c r="B2261" s="2">
        <f>[1]Sheet1!A2261</f>
        <v>0.22</v>
      </c>
      <c r="C2261">
        <f>[1]Sheet1!B2261</f>
        <v>0.37</v>
      </c>
      <c r="D2261">
        <v>8</v>
      </c>
      <c r="E2261">
        <v>72</v>
      </c>
      <c r="F2261" s="4">
        <f xml:space="preserve">  Tabelle1[[#This Row],[samples_got_right]]/(Tabelle1[[#This Row],[samples_got_right]]+Tabelle1[[#This Row],[sample_got_wrong]])</f>
        <v>0.9</v>
      </c>
      <c r="G2261" s="3">
        <v>2260</v>
      </c>
    </row>
    <row r="2262" spans="1:7" hidden="1" x14ac:dyDescent="0.3">
      <c r="A2262">
        <v>8</v>
      </c>
      <c r="B2262" s="2">
        <f>[1]Sheet1!A2262</f>
        <v>0.22</v>
      </c>
      <c r="C2262">
        <f>[1]Sheet1!B2262</f>
        <v>0.38</v>
      </c>
      <c r="D2262">
        <v>8</v>
      </c>
      <c r="E2262">
        <v>72</v>
      </c>
      <c r="F2262" s="4">
        <f xml:space="preserve">  Tabelle1[[#This Row],[samples_got_right]]/(Tabelle1[[#This Row],[samples_got_right]]+Tabelle1[[#This Row],[sample_got_wrong]])</f>
        <v>0.9</v>
      </c>
      <c r="G2262" s="3">
        <v>2261</v>
      </c>
    </row>
    <row r="2263" spans="1:7" hidden="1" x14ac:dyDescent="0.3">
      <c r="A2263">
        <v>8</v>
      </c>
      <c r="B2263" s="2">
        <f>[1]Sheet1!A2263</f>
        <v>0.22</v>
      </c>
      <c r="C2263">
        <f>[1]Sheet1!B2263</f>
        <v>0.39</v>
      </c>
      <c r="D2263">
        <v>8</v>
      </c>
      <c r="E2263">
        <v>72</v>
      </c>
      <c r="F2263" s="4">
        <f xml:space="preserve">  Tabelle1[[#This Row],[samples_got_right]]/(Tabelle1[[#This Row],[samples_got_right]]+Tabelle1[[#This Row],[sample_got_wrong]])</f>
        <v>0.9</v>
      </c>
      <c r="G2263" s="3">
        <v>2262</v>
      </c>
    </row>
    <row r="2264" spans="1:7" hidden="1" x14ac:dyDescent="0.3">
      <c r="A2264">
        <v>8</v>
      </c>
      <c r="B2264" s="2">
        <f>[1]Sheet1!A2264</f>
        <v>0.22</v>
      </c>
      <c r="C2264">
        <f>[1]Sheet1!B2264</f>
        <v>0.4</v>
      </c>
      <c r="D2264">
        <v>8</v>
      </c>
      <c r="E2264">
        <v>72</v>
      </c>
      <c r="F2264" s="4">
        <f xml:space="preserve">  Tabelle1[[#This Row],[samples_got_right]]/(Tabelle1[[#This Row],[samples_got_right]]+Tabelle1[[#This Row],[sample_got_wrong]])</f>
        <v>0.9</v>
      </c>
      <c r="G2264" s="3">
        <v>2263</v>
      </c>
    </row>
    <row r="2265" spans="1:7" hidden="1" x14ac:dyDescent="0.3">
      <c r="A2265">
        <v>8</v>
      </c>
      <c r="B2265" s="2">
        <f>[1]Sheet1!A2265</f>
        <v>0.22</v>
      </c>
      <c r="C2265">
        <f>[1]Sheet1!B2265</f>
        <v>0.41</v>
      </c>
      <c r="D2265">
        <v>8</v>
      </c>
      <c r="E2265">
        <v>72</v>
      </c>
      <c r="F2265" s="4">
        <f xml:space="preserve">  Tabelle1[[#This Row],[samples_got_right]]/(Tabelle1[[#This Row],[samples_got_right]]+Tabelle1[[#This Row],[sample_got_wrong]])</f>
        <v>0.9</v>
      </c>
      <c r="G2265" s="3">
        <v>2264</v>
      </c>
    </row>
    <row r="2266" spans="1:7" hidden="1" x14ac:dyDescent="0.3">
      <c r="A2266">
        <v>8</v>
      </c>
      <c r="B2266" s="2">
        <f>[1]Sheet1!A2266</f>
        <v>0.22</v>
      </c>
      <c r="C2266">
        <f>[1]Sheet1!B2266</f>
        <v>0.42</v>
      </c>
      <c r="D2266">
        <v>8</v>
      </c>
      <c r="E2266">
        <v>72</v>
      </c>
      <c r="F2266" s="4">
        <f xml:space="preserve">  Tabelle1[[#This Row],[samples_got_right]]/(Tabelle1[[#This Row],[samples_got_right]]+Tabelle1[[#This Row],[sample_got_wrong]])</f>
        <v>0.9</v>
      </c>
      <c r="G2266" s="3">
        <v>2265</v>
      </c>
    </row>
    <row r="2267" spans="1:7" hidden="1" x14ac:dyDescent="0.3">
      <c r="A2267">
        <v>8</v>
      </c>
      <c r="B2267" s="2">
        <f>[1]Sheet1!A2267</f>
        <v>0.22</v>
      </c>
      <c r="C2267">
        <f>[1]Sheet1!B2267</f>
        <v>0.43</v>
      </c>
      <c r="D2267">
        <v>8</v>
      </c>
      <c r="E2267">
        <v>72</v>
      </c>
      <c r="F2267" s="4">
        <f xml:space="preserve">  Tabelle1[[#This Row],[samples_got_right]]/(Tabelle1[[#This Row],[samples_got_right]]+Tabelle1[[#This Row],[sample_got_wrong]])</f>
        <v>0.9</v>
      </c>
      <c r="G2267" s="3">
        <v>2266</v>
      </c>
    </row>
    <row r="2268" spans="1:7" hidden="1" x14ac:dyDescent="0.3">
      <c r="A2268">
        <v>8</v>
      </c>
      <c r="B2268" s="2">
        <f>[1]Sheet1!A2268</f>
        <v>0.22</v>
      </c>
      <c r="C2268">
        <f>[1]Sheet1!B2268</f>
        <v>0.44</v>
      </c>
      <c r="D2268">
        <v>8</v>
      </c>
      <c r="E2268">
        <v>72</v>
      </c>
      <c r="F2268" s="4">
        <f xml:space="preserve">  Tabelle1[[#This Row],[samples_got_right]]/(Tabelle1[[#This Row],[samples_got_right]]+Tabelle1[[#This Row],[sample_got_wrong]])</f>
        <v>0.9</v>
      </c>
      <c r="G2268" s="3">
        <v>2267</v>
      </c>
    </row>
    <row r="2269" spans="1:7" hidden="1" x14ac:dyDescent="0.3">
      <c r="A2269">
        <v>8</v>
      </c>
      <c r="B2269" s="2">
        <f>[1]Sheet1!A2269</f>
        <v>0.22</v>
      </c>
      <c r="C2269">
        <f>[1]Sheet1!B2269</f>
        <v>0.45</v>
      </c>
      <c r="D2269">
        <v>8</v>
      </c>
      <c r="E2269">
        <v>72</v>
      </c>
      <c r="F2269" s="4">
        <f xml:space="preserve">  Tabelle1[[#This Row],[samples_got_right]]/(Tabelle1[[#This Row],[samples_got_right]]+Tabelle1[[#This Row],[sample_got_wrong]])</f>
        <v>0.9</v>
      </c>
      <c r="G2269" s="3">
        <v>2268</v>
      </c>
    </row>
    <row r="2270" spans="1:7" hidden="1" x14ac:dyDescent="0.3">
      <c r="A2270">
        <v>8</v>
      </c>
      <c r="B2270" s="2">
        <f>[1]Sheet1!A2270</f>
        <v>0.22</v>
      </c>
      <c r="C2270">
        <f>[1]Sheet1!B2270</f>
        <v>0.46</v>
      </c>
      <c r="D2270">
        <v>8</v>
      </c>
      <c r="E2270">
        <v>72</v>
      </c>
      <c r="F2270" s="4">
        <f xml:space="preserve">  Tabelle1[[#This Row],[samples_got_right]]/(Tabelle1[[#This Row],[samples_got_right]]+Tabelle1[[#This Row],[sample_got_wrong]])</f>
        <v>0.9</v>
      </c>
      <c r="G2270" s="3">
        <v>2269</v>
      </c>
    </row>
    <row r="2271" spans="1:7" hidden="1" x14ac:dyDescent="0.3">
      <c r="A2271">
        <v>8</v>
      </c>
      <c r="B2271" s="2">
        <f>[1]Sheet1!A2271</f>
        <v>0.22</v>
      </c>
      <c r="C2271">
        <f>[1]Sheet1!B2271</f>
        <v>0.47</v>
      </c>
      <c r="D2271">
        <v>8</v>
      </c>
      <c r="E2271">
        <v>72</v>
      </c>
      <c r="F2271" s="4">
        <f xml:space="preserve">  Tabelle1[[#This Row],[samples_got_right]]/(Tabelle1[[#This Row],[samples_got_right]]+Tabelle1[[#This Row],[sample_got_wrong]])</f>
        <v>0.9</v>
      </c>
      <c r="G2271" s="3">
        <v>2270</v>
      </c>
    </row>
    <row r="2272" spans="1:7" hidden="1" x14ac:dyDescent="0.3">
      <c r="A2272">
        <v>8</v>
      </c>
      <c r="B2272" s="2">
        <f>[1]Sheet1!A2272</f>
        <v>0.22</v>
      </c>
      <c r="C2272">
        <f>[1]Sheet1!B2272</f>
        <v>0.48</v>
      </c>
      <c r="D2272">
        <v>8</v>
      </c>
      <c r="E2272">
        <v>72</v>
      </c>
      <c r="F2272" s="4">
        <f xml:space="preserve">  Tabelle1[[#This Row],[samples_got_right]]/(Tabelle1[[#This Row],[samples_got_right]]+Tabelle1[[#This Row],[sample_got_wrong]])</f>
        <v>0.9</v>
      </c>
      <c r="G2272" s="3">
        <v>2271</v>
      </c>
    </row>
    <row r="2273" spans="1:7" hidden="1" x14ac:dyDescent="0.3">
      <c r="A2273">
        <v>8</v>
      </c>
      <c r="B2273" s="2">
        <f>[1]Sheet1!A2273</f>
        <v>0.22</v>
      </c>
      <c r="C2273">
        <f>[1]Sheet1!B2273</f>
        <v>0.49</v>
      </c>
      <c r="D2273">
        <v>8</v>
      </c>
      <c r="E2273">
        <v>72</v>
      </c>
      <c r="F2273" s="4">
        <f xml:space="preserve">  Tabelle1[[#This Row],[samples_got_right]]/(Tabelle1[[#This Row],[samples_got_right]]+Tabelle1[[#This Row],[sample_got_wrong]])</f>
        <v>0.9</v>
      </c>
      <c r="G2273" s="3">
        <v>2272</v>
      </c>
    </row>
    <row r="2274" spans="1:7" hidden="1" x14ac:dyDescent="0.3">
      <c r="A2274">
        <v>8</v>
      </c>
      <c r="B2274" s="2">
        <f>[1]Sheet1!A2274</f>
        <v>0.22</v>
      </c>
      <c r="C2274">
        <f>[1]Sheet1!B2274</f>
        <v>0.5</v>
      </c>
      <c r="D2274">
        <v>9</v>
      </c>
      <c r="E2274">
        <v>71</v>
      </c>
      <c r="F2274" s="4">
        <f xml:space="preserve">  Tabelle1[[#This Row],[samples_got_right]]/(Tabelle1[[#This Row],[samples_got_right]]+Tabelle1[[#This Row],[sample_got_wrong]])</f>
        <v>0.88749999999999996</v>
      </c>
      <c r="G2274" s="3">
        <v>2273</v>
      </c>
    </row>
    <row r="2275" spans="1:7" hidden="1" x14ac:dyDescent="0.3">
      <c r="A2275">
        <v>8</v>
      </c>
      <c r="B2275" s="2">
        <f>[1]Sheet1!A2275</f>
        <v>0.22</v>
      </c>
      <c r="C2275">
        <f>[1]Sheet1!B2275</f>
        <v>0.51</v>
      </c>
      <c r="D2275">
        <v>9</v>
      </c>
      <c r="E2275">
        <v>71</v>
      </c>
      <c r="F2275" s="4">
        <f xml:space="preserve">  Tabelle1[[#This Row],[samples_got_right]]/(Tabelle1[[#This Row],[samples_got_right]]+Tabelle1[[#This Row],[sample_got_wrong]])</f>
        <v>0.88749999999999996</v>
      </c>
      <c r="G2275" s="3">
        <v>2274</v>
      </c>
    </row>
    <row r="2276" spans="1:7" hidden="1" x14ac:dyDescent="0.3">
      <c r="A2276">
        <v>8</v>
      </c>
      <c r="B2276" s="2">
        <f>[1]Sheet1!A2276</f>
        <v>0.22</v>
      </c>
      <c r="C2276">
        <f>[1]Sheet1!B2276</f>
        <v>0.52</v>
      </c>
      <c r="D2276">
        <v>9</v>
      </c>
      <c r="E2276">
        <v>71</v>
      </c>
      <c r="F2276" s="4">
        <f xml:space="preserve">  Tabelle1[[#This Row],[samples_got_right]]/(Tabelle1[[#This Row],[samples_got_right]]+Tabelle1[[#This Row],[sample_got_wrong]])</f>
        <v>0.88749999999999996</v>
      </c>
      <c r="G2276" s="3">
        <v>2275</v>
      </c>
    </row>
    <row r="2277" spans="1:7" hidden="1" x14ac:dyDescent="0.3">
      <c r="A2277">
        <v>8</v>
      </c>
      <c r="B2277" s="2">
        <f>[1]Sheet1!A2277</f>
        <v>0.22</v>
      </c>
      <c r="C2277">
        <f>[1]Sheet1!B2277</f>
        <v>0.53</v>
      </c>
      <c r="D2277">
        <v>9</v>
      </c>
      <c r="E2277">
        <v>71</v>
      </c>
      <c r="F2277" s="4">
        <f xml:space="preserve">  Tabelle1[[#This Row],[samples_got_right]]/(Tabelle1[[#This Row],[samples_got_right]]+Tabelle1[[#This Row],[sample_got_wrong]])</f>
        <v>0.88749999999999996</v>
      </c>
      <c r="G2277" s="3">
        <v>2276</v>
      </c>
    </row>
    <row r="2278" spans="1:7" hidden="1" x14ac:dyDescent="0.3">
      <c r="A2278">
        <v>8</v>
      </c>
      <c r="B2278" s="2">
        <f>[1]Sheet1!A2278</f>
        <v>0.22</v>
      </c>
      <c r="C2278">
        <f>[1]Sheet1!B2278</f>
        <v>0.54</v>
      </c>
      <c r="D2278">
        <v>9</v>
      </c>
      <c r="E2278">
        <v>71</v>
      </c>
      <c r="F2278" s="4">
        <f xml:space="preserve">  Tabelle1[[#This Row],[samples_got_right]]/(Tabelle1[[#This Row],[samples_got_right]]+Tabelle1[[#This Row],[sample_got_wrong]])</f>
        <v>0.88749999999999996</v>
      </c>
      <c r="G2278" s="3">
        <v>2277</v>
      </c>
    </row>
    <row r="2279" spans="1:7" hidden="1" x14ac:dyDescent="0.3">
      <c r="A2279">
        <v>8</v>
      </c>
      <c r="B2279" s="2">
        <f>[1]Sheet1!A2279</f>
        <v>0.22</v>
      </c>
      <c r="C2279">
        <f>[1]Sheet1!B2279</f>
        <v>0.55000000000000004</v>
      </c>
      <c r="D2279">
        <v>9</v>
      </c>
      <c r="E2279">
        <v>71</v>
      </c>
      <c r="F2279" s="4">
        <f xml:space="preserve">  Tabelle1[[#This Row],[samples_got_right]]/(Tabelle1[[#This Row],[samples_got_right]]+Tabelle1[[#This Row],[sample_got_wrong]])</f>
        <v>0.88749999999999996</v>
      </c>
      <c r="G2279" s="3">
        <v>2278</v>
      </c>
    </row>
    <row r="2280" spans="1:7" hidden="1" x14ac:dyDescent="0.3">
      <c r="A2280">
        <v>8</v>
      </c>
      <c r="B2280" s="2">
        <f>[1]Sheet1!A2280</f>
        <v>0.22</v>
      </c>
      <c r="C2280">
        <f>[1]Sheet1!B2280</f>
        <v>0.56000000000000005</v>
      </c>
      <c r="D2280">
        <v>8</v>
      </c>
      <c r="E2280">
        <v>72</v>
      </c>
      <c r="F2280" s="4">
        <f xml:space="preserve">  Tabelle1[[#This Row],[samples_got_right]]/(Tabelle1[[#This Row],[samples_got_right]]+Tabelle1[[#This Row],[sample_got_wrong]])</f>
        <v>0.9</v>
      </c>
      <c r="G2280" s="3">
        <v>2279</v>
      </c>
    </row>
    <row r="2281" spans="1:7" hidden="1" x14ac:dyDescent="0.3">
      <c r="A2281">
        <v>8</v>
      </c>
      <c r="B2281" s="2">
        <f>[1]Sheet1!A2281</f>
        <v>0.22</v>
      </c>
      <c r="C2281">
        <f>[1]Sheet1!B2281</f>
        <v>0.56999999999999995</v>
      </c>
      <c r="D2281">
        <v>8</v>
      </c>
      <c r="E2281">
        <v>72</v>
      </c>
      <c r="F2281" s="4">
        <f xml:space="preserve">  Tabelle1[[#This Row],[samples_got_right]]/(Tabelle1[[#This Row],[samples_got_right]]+Tabelle1[[#This Row],[sample_got_wrong]])</f>
        <v>0.9</v>
      </c>
      <c r="G2281" s="3">
        <v>2280</v>
      </c>
    </row>
    <row r="2282" spans="1:7" hidden="1" x14ac:dyDescent="0.3">
      <c r="A2282">
        <v>8</v>
      </c>
      <c r="B2282" s="2">
        <f>[1]Sheet1!A2282</f>
        <v>0.22</v>
      </c>
      <c r="C2282">
        <f>[1]Sheet1!B2282</f>
        <v>0.57999999999999996</v>
      </c>
      <c r="D2282">
        <v>8</v>
      </c>
      <c r="E2282">
        <v>72</v>
      </c>
      <c r="F2282" s="4">
        <f xml:space="preserve">  Tabelle1[[#This Row],[samples_got_right]]/(Tabelle1[[#This Row],[samples_got_right]]+Tabelle1[[#This Row],[sample_got_wrong]])</f>
        <v>0.9</v>
      </c>
      <c r="G2282" s="3">
        <v>2281</v>
      </c>
    </row>
    <row r="2283" spans="1:7" hidden="1" x14ac:dyDescent="0.3">
      <c r="A2283">
        <v>8</v>
      </c>
      <c r="B2283" s="2">
        <f>[1]Sheet1!A2283</f>
        <v>0.22</v>
      </c>
      <c r="C2283">
        <f>[1]Sheet1!B2283</f>
        <v>0.59</v>
      </c>
      <c r="D2283">
        <v>8</v>
      </c>
      <c r="E2283">
        <v>72</v>
      </c>
      <c r="F2283" s="4">
        <f xml:space="preserve">  Tabelle1[[#This Row],[samples_got_right]]/(Tabelle1[[#This Row],[samples_got_right]]+Tabelle1[[#This Row],[sample_got_wrong]])</f>
        <v>0.9</v>
      </c>
      <c r="G2283" s="3">
        <v>2282</v>
      </c>
    </row>
    <row r="2284" spans="1:7" hidden="1" x14ac:dyDescent="0.3">
      <c r="A2284">
        <v>8</v>
      </c>
      <c r="B2284" s="2">
        <f>[1]Sheet1!A2284</f>
        <v>0.22</v>
      </c>
      <c r="C2284">
        <f>[1]Sheet1!B2284</f>
        <v>0.6</v>
      </c>
      <c r="D2284">
        <v>8</v>
      </c>
      <c r="E2284">
        <v>72</v>
      </c>
      <c r="F2284" s="4">
        <f xml:space="preserve">  Tabelle1[[#This Row],[samples_got_right]]/(Tabelle1[[#This Row],[samples_got_right]]+Tabelle1[[#This Row],[sample_got_wrong]])</f>
        <v>0.9</v>
      </c>
      <c r="G2284" s="3">
        <v>2283</v>
      </c>
    </row>
    <row r="2285" spans="1:7" hidden="1" x14ac:dyDescent="0.3">
      <c r="A2285">
        <v>8</v>
      </c>
      <c r="B2285" s="2">
        <f>[1]Sheet1!A2285</f>
        <v>0.22</v>
      </c>
      <c r="C2285">
        <f>[1]Sheet1!B2285</f>
        <v>0.61</v>
      </c>
      <c r="D2285">
        <v>8</v>
      </c>
      <c r="E2285">
        <v>72</v>
      </c>
      <c r="F2285" s="4">
        <f xml:space="preserve">  Tabelle1[[#This Row],[samples_got_right]]/(Tabelle1[[#This Row],[samples_got_right]]+Tabelle1[[#This Row],[sample_got_wrong]])</f>
        <v>0.9</v>
      </c>
      <c r="G2285" s="3">
        <v>2284</v>
      </c>
    </row>
    <row r="2286" spans="1:7" hidden="1" x14ac:dyDescent="0.3">
      <c r="A2286">
        <v>8</v>
      </c>
      <c r="B2286" s="2">
        <f>[1]Sheet1!A2286</f>
        <v>0.22</v>
      </c>
      <c r="C2286">
        <f>[1]Sheet1!B2286</f>
        <v>0.62</v>
      </c>
      <c r="D2286">
        <v>8</v>
      </c>
      <c r="E2286">
        <v>72</v>
      </c>
      <c r="F2286" s="4">
        <f xml:space="preserve">  Tabelle1[[#This Row],[samples_got_right]]/(Tabelle1[[#This Row],[samples_got_right]]+Tabelle1[[#This Row],[sample_got_wrong]])</f>
        <v>0.9</v>
      </c>
      <c r="G2286" s="3">
        <v>2285</v>
      </c>
    </row>
    <row r="2287" spans="1:7" hidden="1" x14ac:dyDescent="0.3">
      <c r="A2287">
        <v>8</v>
      </c>
      <c r="B2287" s="2">
        <f>[1]Sheet1!A2287</f>
        <v>0.22</v>
      </c>
      <c r="C2287">
        <f>[1]Sheet1!B2287</f>
        <v>0.63</v>
      </c>
      <c r="D2287">
        <v>8</v>
      </c>
      <c r="E2287">
        <v>72</v>
      </c>
      <c r="F2287" s="4">
        <f xml:space="preserve">  Tabelle1[[#This Row],[samples_got_right]]/(Tabelle1[[#This Row],[samples_got_right]]+Tabelle1[[#This Row],[sample_got_wrong]])</f>
        <v>0.9</v>
      </c>
      <c r="G2287" s="3">
        <v>2286</v>
      </c>
    </row>
    <row r="2288" spans="1:7" hidden="1" x14ac:dyDescent="0.3">
      <c r="A2288">
        <v>8</v>
      </c>
      <c r="B2288" s="2">
        <f>[1]Sheet1!A2288</f>
        <v>0.22</v>
      </c>
      <c r="C2288">
        <f>[1]Sheet1!B2288</f>
        <v>0.64</v>
      </c>
      <c r="D2288">
        <v>8</v>
      </c>
      <c r="E2288">
        <v>72</v>
      </c>
      <c r="F2288" s="4">
        <f xml:space="preserve">  Tabelle1[[#This Row],[samples_got_right]]/(Tabelle1[[#This Row],[samples_got_right]]+Tabelle1[[#This Row],[sample_got_wrong]])</f>
        <v>0.9</v>
      </c>
      <c r="G2288" s="3">
        <v>2287</v>
      </c>
    </row>
    <row r="2289" spans="1:7" hidden="1" x14ac:dyDescent="0.3">
      <c r="A2289">
        <v>8</v>
      </c>
      <c r="B2289" s="2">
        <f>[1]Sheet1!A2289</f>
        <v>0.22</v>
      </c>
      <c r="C2289">
        <f>[1]Sheet1!B2289</f>
        <v>0.65</v>
      </c>
      <c r="D2289">
        <v>8</v>
      </c>
      <c r="E2289">
        <v>72</v>
      </c>
      <c r="F2289" s="4">
        <f xml:space="preserve">  Tabelle1[[#This Row],[samples_got_right]]/(Tabelle1[[#This Row],[samples_got_right]]+Tabelle1[[#This Row],[sample_got_wrong]])</f>
        <v>0.9</v>
      </c>
      <c r="G2289" s="3">
        <v>2288</v>
      </c>
    </row>
    <row r="2290" spans="1:7" hidden="1" x14ac:dyDescent="0.3">
      <c r="A2290">
        <v>8</v>
      </c>
      <c r="B2290" s="2">
        <f>[1]Sheet1!A2290</f>
        <v>0.22</v>
      </c>
      <c r="C2290">
        <f>[1]Sheet1!B2290</f>
        <v>0.66</v>
      </c>
      <c r="D2290">
        <v>8</v>
      </c>
      <c r="E2290">
        <v>72</v>
      </c>
      <c r="F2290" s="4">
        <f xml:space="preserve">  Tabelle1[[#This Row],[samples_got_right]]/(Tabelle1[[#This Row],[samples_got_right]]+Tabelle1[[#This Row],[sample_got_wrong]])</f>
        <v>0.9</v>
      </c>
      <c r="G2290" s="3">
        <v>2289</v>
      </c>
    </row>
    <row r="2291" spans="1:7" hidden="1" x14ac:dyDescent="0.3">
      <c r="A2291">
        <v>8</v>
      </c>
      <c r="B2291" s="2">
        <f>[1]Sheet1!A2291</f>
        <v>0.22</v>
      </c>
      <c r="C2291">
        <f>[1]Sheet1!B2291</f>
        <v>0.67</v>
      </c>
      <c r="D2291">
        <v>8</v>
      </c>
      <c r="E2291">
        <v>72</v>
      </c>
      <c r="F2291" s="4">
        <f xml:space="preserve">  Tabelle1[[#This Row],[samples_got_right]]/(Tabelle1[[#This Row],[samples_got_right]]+Tabelle1[[#This Row],[sample_got_wrong]])</f>
        <v>0.9</v>
      </c>
      <c r="G2291" s="3">
        <v>2290</v>
      </c>
    </row>
    <row r="2292" spans="1:7" hidden="1" x14ac:dyDescent="0.3">
      <c r="A2292">
        <v>8</v>
      </c>
      <c r="B2292" s="2">
        <f>[1]Sheet1!A2292</f>
        <v>0.22</v>
      </c>
      <c r="C2292">
        <f>[1]Sheet1!B2292</f>
        <v>0.68</v>
      </c>
      <c r="D2292">
        <v>8</v>
      </c>
      <c r="E2292">
        <v>72</v>
      </c>
      <c r="F2292" s="4">
        <f xml:space="preserve">  Tabelle1[[#This Row],[samples_got_right]]/(Tabelle1[[#This Row],[samples_got_right]]+Tabelle1[[#This Row],[sample_got_wrong]])</f>
        <v>0.9</v>
      </c>
      <c r="G2292" s="3">
        <v>2291</v>
      </c>
    </row>
    <row r="2293" spans="1:7" hidden="1" x14ac:dyDescent="0.3">
      <c r="A2293">
        <v>8</v>
      </c>
      <c r="B2293" s="2">
        <f>[1]Sheet1!A2293</f>
        <v>0.22</v>
      </c>
      <c r="C2293">
        <f>[1]Sheet1!B2293</f>
        <v>0.69</v>
      </c>
      <c r="D2293">
        <v>8</v>
      </c>
      <c r="E2293">
        <v>72</v>
      </c>
      <c r="F2293" s="4">
        <f xml:space="preserve">  Tabelle1[[#This Row],[samples_got_right]]/(Tabelle1[[#This Row],[samples_got_right]]+Tabelle1[[#This Row],[sample_got_wrong]])</f>
        <v>0.9</v>
      </c>
      <c r="G2293" s="3">
        <v>2292</v>
      </c>
    </row>
    <row r="2294" spans="1:7" hidden="1" x14ac:dyDescent="0.3">
      <c r="A2294">
        <v>8</v>
      </c>
      <c r="B2294" s="2">
        <f>[1]Sheet1!A2294</f>
        <v>0.22</v>
      </c>
      <c r="C2294">
        <f>[1]Sheet1!B2294</f>
        <v>0.7</v>
      </c>
      <c r="D2294">
        <v>8</v>
      </c>
      <c r="E2294">
        <v>72</v>
      </c>
      <c r="F2294" s="4">
        <f xml:space="preserve">  Tabelle1[[#This Row],[samples_got_right]]/(Tabelle1[[#This Row],[samples_got_right]]+Tabelle1[[#This Row],[sample_got_wrong]])</f>
        <v>0.9</v>
      </c>
      <c r="G2294" s="3">
        <v>2293</v>
      </c>
    </row>
    <row r="2295" spans="1:7" hidden="1" x14ac:dyDescent="0.3">
      <c r="A2295">
        <v>8</v>
      </c>
      <c r="B2295" s="2">
        <f>[1]Sheet1!A2295</f>
        <v>0.22</v>
      </c>
      <c r="C2295">
        <f>[1]Sheet1!B2295</f>
        <v>0.71</v>
      </c>
      <c r="D2295">
        <v>8</v>
      </c>
      <c r="E2295">
        <v>72</v>
      </c>
      <c r="F2295" s="4">
        <f xml:space="preserve">  Tabelle1[[#This Row],[samples_got_right]]/(Tabelle1[[#This Row],[samples_got_right]]+Tabelle1[[#This Row],[sample_got_wrong]])</f>
        <v>0.9</v>
      </c>
      <c r="G2295" s="3">
        <v>2294</v>
      </c>
    </row>
    <row r="2296" spans="1:7" hidden="1" x14ac:dyDescent="0.3">
      <c r="A2296">
        <v>8</v>
      </c>
      <c r="B2296" s="2">
        <f>[1]Sheet1!A2296</f>
        <v>0.22</v>
      </c>
      <c r="C2296">
        <f>[1]Sheet1!B2296</f>
        <v>0.72</v>
      </c>
      <c r="D2296">
        <v>8</v>
      </c>
      <c r="E2296">
        <v>72</v>
      </c>
      <c r="F2296" s="4">
        <f xml:space="preserve">  Tabelle1[[#This Row],[samples_got_right]]/(Tabelle1[[#This Row],[samples_got_right]]+Tabelle1[[#This Row],[sample_got_wrong]])</f>
        <v>0.9</v>
      </c>
      <c r="G2296" s="3">
        <v>2295</v>
      </c>
    </row>
    <row r="2297" spans="1:7" hidden="1" x14ac:dyDescent="0.3">
      <c r="A2297">
        <v>8</v>
      </c>
      <c r="B2297" s="2">
        <f>[1]Sheet1!A2297</f>
        <v>0.22</v>
      </c>
      <c r="C2297">
        <f>[1]Sheet1!B2297</f>
        <v>0.73</v>
      </c>
      <c r="D2297">
        <v>8</v>
      </c>
      <c r="E2297">
        <v>72</v>
      </c>
      <c r="F2297" s="4">
        <f xml:space="preserve">  Tabelle1[[#This Row],[samples_got_right]]/(Tabelle1[[#This Row],[samples_got_right]]+Tabelle1[[#This Row],[sample_got_wrong]])</f>
        <v>0.9</v>
      </c>
      <c r="G2297" s="3">
        <v>2296</v>
      </c>
    </row>
    <row r="2298" spans="1:7" hidden="1" x14ac:dyDescent="0.3">
      <c r="A2298">
        <v>8</v>
      </c>
      <c r="B2298" s="2">
        <f>[1]Sheet1!A2298</f>
        <v>0.22</v>
      </c>
      <c r="C2298">
        <f>[1]Sheet1!B2298</f>
        <v>0.74</v>
      </c>
      <c r="D2298">
        <v>9</v>
      </c>
      <c r="E2298">
        <v>71</v>
      </c>
      <c r="F2298" s="4">
        <f xml:space="preserve">  Tabelle1[[#This Row],[samples_got_right]]/(Tabelle1[[#This Row],[samples_got_right]]+Tabelle1[[#This Row],[sample_got_wrong]])</f>
        <v>0.88749999999999996</v>
      </c>
      <c r="G2298" s="3">
        <v>2297</v>
      </c>
    </row>
    <row r="2299" spans="1:7" hidden="1" x14ac:dyDescent="0.3">
      <c r="A2299">
        <v>8</v>
      </c>
      <c r="B2299" s="2">
        <f>[1]Sheet1!A2299</f>
        <v>0.22</v>
      </c>
      <c r="C2299">
        <f>[1]Sheet1!B2299</f>
        <v>0.75</v>
      </c>
      <c r="D2299">
        <v>9</v>
      </c>
      <c r="E2299">
        <v>71</v>
      </c>
      <c r="F2299" s="4">
        <f xml:space="preserve">  Tabelle1[[#This Row],[samples_got_right]]/(Tabelle1[[#This Row],[samples_got_right]]+Tabelle1[[#This Row],[sample_got_wrong]])</f>
        <v>0.88749999999999996</v>
      </c>
      <c r="G2299" s="3">
        <v>2298</v>
      </c>
    </row>
    <row r="2300" spans="1:7" hidden="1" x14ac:dyDescent="0.3">
      <c r="A2300">
        <v>8</v>
      </c>
      <c r="B2300" s="2">
        <f>[1]Sheet1!A2300</f>
        <v>0.22</v>
      </c>
      <c r="C2300">
        <f>[1]Sheet1!B2300</f>
        <v>0.76</v>
      </c>
      <c r="D2300">
        <v>9</v>
      </c>
      <c r="E2300">
        <v>71</v>
      </c>
      <c r="F2300" s="4">
        <f xml:space="preserve">  Tabelle1[[#This Row],[samples_got_right]]/(Tabelle1[[#This Row],[samples_got_right]]+Tabelle1[[#This Row],[sample_got_wrong]])</f>
        <v>0.88749999999999996</v>
      </c>
      <c r="G2300" s="3">
        <v>2299</v>
      </c>
    </row>
    <row r="2301" spans="1:7" hidden="1" x14ac:dyDescent="0.3">
      <c r="A2301">
        <v>8</v>
      </c>
      <c r="B2301" s="2">
        <f>[1]Sheet1!A2301</f>
        <v>0.22</v>
      </c>
      <c r="C2301">
        <f>[1]Sheet1!B2301</f>
        <v>0.77</v>
      </c>
      <c r="D2301">
        <v>9</v>
      </c>
      <c r="E2301">
        <v>71</v>
      </c>
      <c r="F2301" s="4">
        <f xml:space="preserve">  Tabelle1[[#This Row],[samples_got_right]]/(Tabelle1[[#This Row],[samples_got_right]]+Tabelle1[[#This Row],[sample_got_wrong]])</f>
        <v>0.88749999999999996</v>
      </c>
      <c r="G2301" s="3">
        <v>2300</v>
      </c>
    </row>
    <row r="2302" spans="1:7" hidden="1" x14ac:dyDescent="0.3">
      <c r="A2302">
        <v>8</v>
      </c>
      <c r="B2302" s="2">
        <f>[1]Sheet1!A2302</f>
        <v>0.22</v>
      </c>
      <c r="C2302">
        <f>[1]Sheet1!B2302</f>
        <v>0.78</v>
      </c>
      <c r="D2302">
        <v>10</v>
      </c>
      <c r="E2302">
        <v>70</v>
      </c>
      <c r="F2302" s="4">
        <f xml:space="preserve">  Tabelle1[[#This Row],[samples_got_right]]/(Tabelle1[[#This Row],[samples_got_right]]+Tabelle1[[#This Row],[sample_got_wrong]])</f>
        <v>0.875</v>
      </c>
      <c r="G2302" s="3">
        <v>2301</v>
      </c>
    </row>
    <row r="2303" spans="1:7" hidden="1" x14ac:dyDescent="0.3">
      <c r="A2303">
        <v>8</v>
      </c>
      <c r="B2303" s="2">
        <f>[1]Sheet1!A2303</f>
        <v>0.22</v>
      </c>
      <c r="C2303">
        <f>[1]Sheet1!B2303</f>
        <v>0.79</v>
      </c>
      <c r="D2303">
        <v>10</v>
      </c>
      <c r="E2303">
        <v>70</v>
      </c>
      <c r="F2303" s="4">
        <f xml:space="preserve">  Tabelle1[[#This Row],[samples_got_right]]/(Tabelle1[[#This Row],[samples_got_right]]+Tabelle1[[#This Row],[sample_got_wrong]])</f>
        <v>0.875</v>
      </c>
      <c r="G2303" s="3">
        <v>2302</v>
      </c>
    </row>
    <row r="2304" spans="1:7" hidden="1" x14ac:dyDescent="0.3">
      <c r="A2304">
        <v>8</v>
      </c>
      <c r="B2304" s="2">
        <f>[1]Sheet1!A2304</f>
        <v>0.22</v>
      </c>
      <c r="C2304">
        <f>[1]Sheet1!B2304</f>
        <v>0.8</v>
      </c>
      <c r="D2304">
        <v>10</v>
      </c>
      <c r="E2304">
        <v>70</v>
      </c>
      <c r="F2304" s="4">
        <f xml:space="preserve">  Tabelle1[[#This Row],[samples_got_right]]/(Tabelle1[[#This Row],[samples_got_right]]+Tabelle1[[#This Row],[sample_got_wrong]])</f>
        <v>0.875</v>
      </c>
      <c r="G2304" s="3">
        <v>2303</v>
      </c>
    </row>
    <row r="2305" spans="1:7" hidden="1" x14ac:dyDescent="0.3">
      <c r="A2305">
        <v>8</v>
      </c>
      <c r="B2305" s="2">
        <f>[1]Sheet1!A2305</f>
        <v>0.22</v>
      </c>
      <c r="C2305">
        <f>[1]Sheet1!B2305</f>
        <v>0.81</v>
      </c>
      <c r="D2305">
        <v>10</v>
      </c>
      <c r="E2305">
        <v>70</v>
      </c>
      <c r="F2305" s="4">
        <f xml:space="preserve">  Tabelle1[[#This Row],[samples_got_right]]/(Tabelle1[[#This Row],[samples_got_right]]+Tabelle1[[#This Row],[sample_got_wrong]])</f>
        <v>0.875</v>
      </c>
      <c r="G2305" s="3">
        <v>2304</v>
      </c>
    </row>
    <row r="2306" spans="1:7" hidden="1" x14ac:dyDescent="0.3">
      <c r="A2306">
        <v>8</v>
      </c>
      <c r="B2306" s="2">
        <f>[1]Sheet1!A2306</f>
        <v>0.22</v>
      </c>
      <c r="C2306">
        <f>[1]Sheet1!B2306</f>
        <v>0.82</v>
      </c>
      <c r="D2306">
        <v>11</v>
      </c>
      <c r="E2306">
        <v>69</v>
      </c>
      <c r="F2306" s="4">
        <f xml:space="preserve">  Tabelle1[[#This Row],[samples_got_right]]/(Tabelle1[[#This Row],[samples_got_right]]+Tabelle1[[#This Row],[sample_got_wrong]])</f>
        <v>0.86250000000000004</v>
      </c>
      <c r="G2306" s="3">
        <v>2305</v>
      </c>
    </row>
    <row r="2307" spans="1:7" hidden="1" x14ac:dyDescent="0.3">
      <c r="A2307">
        <v>8</v>
      </c>
      <c r="B2307" s="2">
        <f>[1]Sheet1!A2307</f>
        <v>0.22</v>
      </c>
      <c r="C2307">
        <f>[1]Sheet1!B2307</f>
        <v>0.83</v>
      </c>
      <c r="D2307">
        <v>11</v>
      </c>
      <c r="E2307">
        <v>69</v>
      </c>
      <c r="F2307" s="4">
        <f xml:space="preserve">  Tabelle1[[#This Row],[samples_got_right]]/(Tabelle1[[#This Row],[samples_got_right]]+Tabelle1[[#This Row],[sample_got_wrong]])</f>
        <v>0.86250000000000004</v>
      </c>
      <c r="G2307" s="3">
        <v>2306</v>
      </c>
    </row>
    <row r="2308" spans="1:7" hidden="1" x14ac:dyDescent="0.3">
      <c r="A2308">
        <v>8</v>
      </c>
      <c r="B2308" s="2">
        <f>[1]Sheet1!A2308</f>
        <v>0.22</v>
      </c>
      <c r="C2308">
        <f>[1]Sheet1!B2308</f>
        <v>0.84</v>
      </c>
      <c r="D2308">
        <v>11</v>
      </c>
      <c r="E2308">
        <v>69</v>
      </c>
      <c r="F2308" s="4">
        <f xml:space="preserve">  Tabelle1[[#This Row],[samples_got_right]]/(Tabelle1[[#This Row],[samples_got_right]]+Tabelle1[[#This Row],[sample_got_wrong]])</f>
        <v>0.86250000000000004</v>
      </c>
      <c r="G2308" s="3">
        <v>2307</v>
      </c>
    </row>
    <row r="2309" spans="1:7" hidden="1" x14ac:dyDescent="0.3">
      <c r="A2309">
        <v>8</v>
      </c>
      <c r="B2309" s="2">
        <f>[1]Sheet1!A2309</f>
        <v>0.22</v>
      </c>
      <c r="C2309">
        <f>[1]Sheet1!B2309</f>
        <v>0.85</v>
      </c>
      <c r="D2309">
        <v>11</v>
      </c>
      <c r="E2309">
        <v>69</v>
      </c>
      <c r="F2309" s="4">
        <f xml:space="preserve">  Tabelle1[[#This Row],[samples_got_right]]/(Tabelle1[[#This Row],[samples_got_right]]+Tabelle1[[#This Row],[sample_got_wrong]])</f>
        <v>0.86250000000000004</v>
      </c>
      <c r="G2309" s="3">
        <v>2308</v>
      </c>
    </row>
    <row r="2310" spans="1:7" hidden="1" x14ac:dyDescent="0.3">
      <c r="A2310">
        <v>8</v>
      </c>
      <c r="B2310" s="2">
        <f>[1]Sheet1!A2310</f>
        <v>0.22</v>
      </c>
      <c r="C2310">
        <f>[1]Sheet1!B2310</f>
        <v>0.86</v>
      </c>
      <c r="D2310">
        <v>11</v>
      </c>
      <c r="E2310">
        <v>69</v>
      </c>
      <c r="F2310" s="4">
        <f xml:space="preserve">  Tabelle1[[#This Row],[samples_got_right]]/(Tabelle1[[#This Row],[samples_got_right]]+Tabelle1[[#This Row],[sample_got_wrong]])</f>
        <v>0.86250000000000004</v>
      </c>
      <c r="G2310" s="3">
        <v>2309</v>
      </c>
    </row>
    <row r="2311" spans="1:7" hidden="1" x14ac:dyDescent="0.3">
      <c r="A2311">
        <v>8</v>
      </c>
      <c r="B2311" s="2">
        <f>[1]Sheet1!A2311</f>
        <v>0.22</v>
      </c>
      <c r="C2311">
        <f>[1]Sheet1!B2311</f>
        <v>0.87</v>
      </c>
      <c r="D2311">
        <v>15</v>
      </c>
      <c r="E2311">
        <v>65</v>
      </c>
      <c r="F2311" s="4">
        <f xml:space="preserve">  Tabelle1[[#This Row],[samples_got_right]]/(Tabelle1[[#This Row],[samples_got_right]]+Tabelle1[[#This Row],[sample_got_wrong]])</f>
        <v>0.8125</v>
      </c>
      <c r="G2311" s="3">
        <v>2310</v>
      </c>
    </row>
    <row r="2312" spans="1:7" hidden="1" x14ac:dyDescent="0.3">
      <c r="A2312">
        <v>8</v>
      </c>
      <c r="B2312" s="2">
        <f>[1]Sheet1!A2312</f>
        <v>0.22</v>
      </c>
      <c r="C2312">
        <f>[1]Sheet1!B2312</f>
        <v>0.88</v>
      </c>
      <c r="D2312">
        <v>18</v>
      </c>
      <c r="E2312">
        <v>62</v>
      </c>
      <c r="F2312" s="4">
        <f xml:space="preserve">  Tabelle1[[#This Row],[samples_got_right]]/(Tabelle1[[#This Row],[samples_got_right]]+Tabelle1[[#This Row],[sample_got_wrong]])</f>
        <v>0.77500000000000002</v>
      </c>
      <c r="G2312" s="3">
        <v>2311</v>
      </c>
    </row>
    <row r="2313" spans="1:7" hidden="1" x14ac:dyDescent="0.3">
      <c r="A2313">
        <v>8</v>
      </c>
      <c r="B2313" s="2">
        <f>[1]Sheet1!A2313</f>
        <v>0.22</v>
      </c>
      <c r="C2313">
        <f>[1]Sheet1!B2313</f>
        <v>0.89</v>
      </c>
      <c r="D2313">
        <v>19</v>
      </c>
      <c r="E2313">
        <v>61</v>
      </c>
      <c r="F2313" s="4">
        <f xml:space="preserve">  Tabelle1[[#This Row],[samples_got_right]]/(Tabelle1[[#This Row],[samples_got_right]]+Tabelle1[[#This Row],[sample_got_wrong]])</f>
        <v>0.76249999999999996</v>
      </c>
      <c r="G2313" s="3">
        <v>2312</v>
      </c>
    </row>
    <row r="2314" spans="1:7" hidden="1" x14ac:dyDescent="0.3">
      <c r="A2314">
        <v>8</v>
      </c>
      <c r="B2314" s="2">
        <f>[1]Sheet1!A2314</f>
        <v>0.22</v>
      </c>
      <c r="C2314">
        <f>[1]Sheet1!B2314</f>
        <v>0.9</v>
      </c>
      <c r="D2314">
        <v>20</v>
      </c>
      <c r="E2314">
        <v>60</v>
      </c>
      <c r="F2314" s="4">
        <f xml:space="preserve">  Tabelle1[[#This Row],[samples_got_right]]/(Tabelle1[[#This Row],[samples_got_right]]+Tabelle1[[#This Row],[sample_got_wrong]])</f>
        <v>0.75</v>
      </c>
      <c r="G2314" s="3">
        <v>2313</v>
      </c>
    </row>
    <row r="2315" spans="1:7" hidden="1" x14ac:dyDescent="0.3">
      <c r="A2315">
        <v>8</v>
      </c>
      <c r="B2315" s="2">
        <f>[1]Sheet1!A2315</f>
        <v>0.22</v>
      </c>
      <c r="C2315">
        <f>[1]Sheet1!B2315</f>
        <v>0.91</v>
      </c>
      <c r="D2315">
        <v>23</v>
      </c>
      <c r="E2315">
        <v>57</v>
      </c>
      <c r="F2315" s="4">
        <f xml:space="preserve">  Tabelle1[[#This Row],[samples_got_right]]/(Tabelle1[[#This Row],[samples_got_right]]+Tabelle1[[#This Row],[sample_got_wrong]])</f>
        <v>0.71250000000000002</v>
      </c>
      <c r="G2315" s="3">
        <v>2314</v>
      </c>
    </row>
    <row r="2316" spans="1:7" hidden="1" x14ac:dyDescent="0.3">
      <c r="A2316">
        <v>8</v>
      </c>
      <c r="B2316" s="2">
        <f>[1]Sheet1!A2316</f>
        <v>0.22</v>
      </c>
      <c r="C2316">
        <f>[1]Sheet1!B2316</f>
        <v>0.92</v>
      </c>
      <c r="D2316">
        <v>25</v>
      </c>
      <c r="E2316">
        <v>55</v>
      </c>
      <c r="F2316" s="4">
        <f xml:space="preserve">  Tabelle1[[#This Row],[samples_got_right]]/(Tabelle1[[#This Row],[samples_got_right]]+Tabelle1[[#This Row],[sample_got_wrong]])</f>
        <v>0.6875</v>
      </c>
      <c r="G2316" s="3">
        <v>2315</v>
      </c>
    </row>
    <row r="2317" spans="1:7" hidden="1" x14ac:dyDescent="0.3">
      <c r="A2317">
        <v>8</v>
      </c>
      <c r="B2317" s="2">
        <f>[1]Sheet1!A2317</f>
        <v>0.22</v>
      </c>
      <c r="C2317">
        <f>[1]Sheet1!B2317</f>
        <v>0.93</v>
      </c>
      <c r="D2317">
        <v>27</v>
      </c>
      <c r="E2317">
        <v>53</v>
      </c>
      <c r="F2317" s="4">
        <f xml:space="preserve">  Tabelle1[[#This Row],[samples_got_right]]/(Tabelle1[[#This Row],[samples_got_right]]+Tabelle1[[#This Row],[sample_got_wrong]])</f>
        <v>0.66249999999999998</v>
      </c>
      <c r="G2317" s="3">
        <v>2316</v>
      </c>
    </row>
    <row r="2318" spans="1:7" hidden="1" x14ac:dyDescent="0.3">
      <c r="A2318">
        <v>8</v>
      </c>
      <c r="B2318" s="2">
        <f>[1]Sheet1!A2318</f>
        <v>0.22</v>
      </c>
      <c r="C2318">
        <f>[1]Sheet1!B2318</f>
        <v>0.94</v>
      </c>
      <c r="D2318">
        <v>30</v>
      </c>
      <c r="E2318">
        <v>50</v>
      </c>
      <c r="F2318" s="4">
        <f xml:space="preserve">  Tabelle1[[#This Row],[samples_got_right]]/(Tabelle1[[#This Row],[samples_got_right]]+Tabelle1[[#This Row],[sample_got_wrong]])</f>
        <v>0.625</v>
      </c>
      <c r="G2318" s="3">
        <v>2317</v>
      </c>
    </row>
    <row r="2319" spans="1:7" hidden="1" x14ac:dyDescent="0.3">
      <c r="A2319">
        <v>8</v>
      </c>
      <c r="B2319" s="2">
        <f>[1]Sheet1!A2319</f>
        <v>0.22</v>
      </c>
      <c r="C2319">
        <f>[1]Sheet1!B2319</f>
        <v>0.95</v>
      </c>
      <c r="D2319">
        <v>33</v>
      </c>
      <c r="E2319">
        <v>47</v>
      </c>
      <c r="F2319" s="4">
        <f xml:space="preserve">  Tabelle1[[#This Row],[samples_got_right]]/(Tabelle1[[#This Row],[samples_got_right]]+Tabelle1[[#This Row],[sample_got_wrong]])</f>
        <v>0.58750000000000002</v>
      </c>
      <c r="G2319" s="3">
        <v>2318</v>
      </c>
    </row>
    <row r="2320" spans="1:7" hidden="1" x14ac:dyDescent="0.3">
      <c r="A2320">
        <v>8</v>
      </c>
      <c r="B2320" s="2">
        <f>[1]Sheet1!A2320</f>
        <v>0.22</v>
      </c>
      <c r="C2320">
        <f>[1]Sheet1!B2320</f>
        <v>0.96</v>
      </c>
      <c r="D2320">
        <v>34</v>
      </c>
      <c r="E2320">
        <v>46</v>
      </c>
      <c r="F2320" s="4">
        <f xml:space="preserve">  Tabelle1[[#This Row],[samples_got_right]]/(Tabelle1[[#This Row],[samples_got_right]]+Tabelle1[[#This Row],[sample_got_wrong]])</f>
        <v>0.57499999999999996</v>
      </c>
      <c r="G2320" s="3">
        <v>2319</v>
      </c>
    </row>
    <row r="2321" spans="1:7" hidden="1" x14ac:dyDescent="0.3">
      <c r="A2321">
        <v>8</v>
      </c>
      <c r="B2321" s="2">
        <f>[1]Sheet1!A2321</f>
        <v>0.22</v>
      </c>
      <c r="C2321">
        <f>[1]Sheet1!B2321</f>
        <v>0.97</v>
      </c>
      <c r="D2321">
        <v>36</v>
      </c>
      <c r="E2321">
        <v>44</v>
      </c>
      <c r="F2321" s="4">
        <f xml:space="preserve">  Tabelle1[[#This Row],[samples_got_right]]/(Tabelle1[[#This Row],[samples_got_right]]+Tabelle1[[#This Row],[sample_got_wrong]])</f>
        <v>0.55000000000000004</v>
      </c>
      <c r="G2321" s="3">
        <v>2320</v>
      </c>
    </row>
    <row r="2322" spans="1:7" hidden="1" x14ac:dyDescent="0.3">
      <c r="A2322">
        <v>8</v>
      </c>
      <c r="B2322" s="2">
        <f>[1]Sheet1!A2322</f>
        <v>0.22</v>
      </c>
      <c r="C2322">
        <f>[1]Sheet1!B2322</f>
        <v>0.98</v>
      </c>
      <c r="D2322">
        <v>38</v>
      </c>
      <c r="E2322">
        <v>42</v>
      </c>
      <c r="F2322" s="4">
        <f xml:space="preserve">  Tabelle1[[#This Row],[samples_got_right]]/(Tabelle1[[#This Row],[samples_got_right]]+Tabelle1[[#This Row],[sample_got_wrong]])</f>
        <v>0.52500000000000002</v>
      </c>
      <c r="G2322" s="3">
        <v>2321</v>
      </c>
    </row>
    <row r="2323" spans="1:7" hidden="1" x14ac:dyDescent="0.3">
      <c r="A2323">
        <v>8</v>
      </c>
      <c r="B2323" s="2">
        <f>[1]Sheet1!A2323</f>
        <v>0.22</v>
      </c>
      <c r="C2323">
        <f>[1]Sheet1!B2323</f>
        <v>0.99</v>
      </c>
      <c r="D2323">
        <v>40</v>
      </c>
      <c r="E2323">
        <v>40</v>
      </c>
      <c r="F2323" s="4">
        <f xml:space="preserve">  Tabelle1[[#This Row],[samples_got_right]]/(Tabelle1[[#This Row],[samples_got_right]]+Tabelle1[[#This Row],[sample_got_wrong]])</f>
        <v>0.5</v>
      </c>
      <c r="G2323" s="3">
        <v>2322</v>
      </c>
    </row>
    <row r="2324" spans="1:7" hidden="1" x14ac:dyDescent="0.3">
      <c r="A2324">
        <v>8</v>
      </c>
      <c r="B2324" s="2">
        <f>[1]Sheet1!A2324</f>
        <v>0.22</v>
      </c>
      <c r="C2324">
        <f>[1]Sheet1!B2324</f>
        <v>1</v>
      </c>
      <c r="D2324">
        <v>40</v>
      </c>
      <c r="E2324">
        <v>40</v>
      </c>
      <c r="F2324" s="4">
        <f xml:space="preserve">  Tabelle1[[#This Row],[samples_got_right]]/(Tabelle1[[#This Row],[samples_got_right]]+Tabelle1[[#This Row],[sample_got_wrong]])</f>
        <v>0.5</v>
      </c>
      <c r="G2324" s="3">
        <v>2323</v>
      </c>
    </row>
    <row r="2325" spans="1:7" hidden="1" x14ac:dyDescent="0.3">
      <c r="A2325">
        <v>8</v>
      </c>
      <c r="B2325" s="2">
        <f>[1]Sheet1!A2325</f>
        <v>0.23</v>
      </c>
      <c r="C2325">
        <f>[1]Sheet1!B2325</f>
        <v>0</v>
      </c>
      <c r="D2325">
        <v>7</v>
      </c>
      <c r="E2325">
        <v>73</v>
      </c>
      <c r="F2325" s="4">
        <f xml:space="preserve">  Tabelle1[[#This Row],[samples_got_right]]/(Tabelle1[[#This Row],[samples_got_right]]+Tabelle1[[#This Row],[sample_got_wrong]])</f>
        <v>0.91249999999999998</v>
      </c>
      <c r="G2325" s="3">
        <v>2324</v>
      </c>
    </row>
    <row r="2326" spans="1:7" hidden="1" x14ac:dyDescent="0.3">
      <c r="A2326">
        <v>8</v>
      </c>
      <c r="B2326" s="2">
        <f>[1]Sheet1!A2326</f>
        <v>0.23</v>
      </c>
      <c r="C2326">
        <f>[1]Sheet1!B2326</f>
        <v>0.1</v>
      </c>
      <c r="D2326">
        <v>6</v>
      </c>
      <c r="E2326">
        <v>74</v>
      </c>
      <c r="F2326" s="4">
        <f xml:space="preserve">  Tabelle1[[#This Row],[samples_got_right]]/(Tabelle1[[#This Row],[samples_got_right]]+Tabelle1[[#This Row],[sample_got_wrong]])</f>
        <v>0.92500000000000004</v>
      </c>
      <c r="G2326" s="3">
        <v>2325</v>
      </c>
    </row>
    <row r="2327" spans="1:7" hidden="1" x14ac:dyDescent="0.3">
      <c r="A2327">
        <v>8</v>
      </c>
      <c r="B2327" s="2">
        <f>[1]Sheet1!A2327</f>
        <v>0.23</v>
      </c>
      <c r="C2327">
        <f>[1]Sheet1!B2327</f>
        <v>0.2</v>
      </c>
      <c r="D2327">
        <v>7</v>
      </c>
      <c r="E2327">
        <v>73</v>
      </c>
      <c r="F2327" s="4">
        <f xml:space="preserve">  Tabelle1[[#This Row],[samples_got_right]]/(Tabelle1[[#This Row],[samples_got_right]]+Tabelle1[[#This Row],[sample_got_wrong]])</f>
        <v>0.91249999999999998</v>
      </c>
      <c r="G2327" s="3">
        <v>2326</v>
      </c>
    </row>
    <row r="2328" spans="1:7" hidden="1" x14ac:dyDescent="0.3">
      <c r="A2328">
        <v>8</v>
      </c>
      <c r="B2328" s="2">
        <f>[1]Sheet1!A2328</f>
        <v>0.23</v>
      </c>
      <c r="C2328">
        <f>[1]Sheet1!B2328</f>
        <v>0.3</v>
      </c>
      <c r="D2328">
        <v>8</v>
      </c>
      <c r="E2328">
        <v>72</v>
      </c>
      <c r="F2328" s="4">
        <f xml:space="preserve">  Tabelle1[[#This Row],[samples_got_right]]/(Tabelle1[[#This Row],[samples_got_right]]+Tabelle1[[#This Row],[sample_got_wrong]])</f>
        <v>0.9</v>
      </c>
      <c r="G2328" s="3">
        <v>2327</v>
      </c>
    </row>
    <row r="2329" spans="1:7" hidden="1" x14ac:dyDescent="0.3">
      <c r="A2329">
        <v>8</v>
      </c>
      <c r="B2329" s="2">
        <f>[1]Sheet1!A2329</f>
        <v>0.23</v>
      </c>
      <c r="C2329">
        <f>[1]Sheet1!B2329</f>
        <v>0.4</v>
      </c>
      <c r="D2329">
        <v>8</v>
      </c>
      <c r="E2329">
        <v>72</v>
      </c>
      <c r="F2329" s="4">
        <f xml:space="preserve">  Tabelle1[[#This Row],[samples_got_right]]/(Tabelle1[[#This Row],[samples_got_right]]+Tabelle1[[#This Row],[sample_got_wrong]])</f>
        <v>0.9</v>
      </c>
      <c r="G2329" s="3">
        <v>2328</v>
      </c>
    </row>
    <row r="2330" spans="1:7" hidden="1" x14ac:dyDescent="0.3">
      <c r="A2330">
        <v>8</v>
      </c>
      <c r="B2330" s="2">
        <f>[1]Sheet1!A2330</f>
        <v>0.23</v>
      </c>
      <c r="C2330">
        <f>[1]Sheet1!B2330</f>
        <v>0.5</v>
      </c>
      <c r="D2330">
        <v>9</v>
      </c>
      <c r="E2330">
        <v>71</v>
      </c>
      <c r="F2330" s="4">
        <f xml:space="preserve">  Tabelle1[[#This Row],[samples_got_right]]/(Tabelle1[[#This Row],[samples_got_right]]+Tabelle1[[#This Row],[sample_got_wrong]])</f>
        <v>0.88749999999999996</v>
      </c>
      <c r="G2330" s="3">
        <v>2329</v>
      </c>
    </row>
    <row r="2331" spans="1:7" hidden="1" x14ac:dyDescent="0.3">
      <c r="A2331">
        <v>8</v>
      </c>
      <c r="B2331" s="2">
        <f>[1]Sheet1!A2331</f>
        <v>0.23</v>
      </c>
      <c r="C2331">
        <f>[1]Sheet1!B2331</f>
        <v>0.6</v>
      </c>
      <c r="D2331">
        <v>8</v>
      </c>
      <c r="E2331">
        <v>72</v>
      </c>
      <c r="F2331" s="4">
        <f xml:space="preserve">  Tabelle1[[#This Row],[samples_got_right]]/(Tabelle1[[#This Row],[samples_got_right]]+Tabelle1[[#This Row],[sample_got_wrong]])</f>
        <v>0.9</v>
      </c>
      <c r="G2331" s="3">
        <v>2330</v>
      </c>
    </row>
    <row r="2332" spans="1:7" hidden="1" x14ac:dyDescent="0.3">
      <c r="A2332">
        <v>8</v>
      </c>
      <c r="B2332" s="2">
        <f>[1]Sheet1!A2332</f>
        <v>0.23</v>
      </c>
      <c r="C2332">
        <f>[1]Sheet1!B2332</f>
        <v>0.7</v>
      </c>
      <c r="D2332">
        <v>8</v>
      </c>
      <c r="E2332">
        <v>72</v>
      </c>
      <c r="F2332" s="4">
        <f xml:space="preserve">  Tabelle1[[#This Row],[samples_got_right]]/(Tabelle1[[#This Row],[samples_got_right]]+Tabelle1[[#This Row],[sample_got_wrong]])</f>
        <v>0.9</v>
      </c>
      <c r="G2332" s="3">
        <v>2331</v>
      </c>
    </row>
    <row r="2333" spans="1:7" hidden="1" x14ac:dyDescent="0.3">
      <c r="A2333">
        <v>8</v>
      </c>
      <c r="B2333" s="2">
        <f>[1]Sheet1!A2333</f>
        <v>0.23</v>
      </c>
      <c r="C2333">
        <f>[1]Sheet1!B2333</f>
        <v>0.8</v>
      </c>
      <c r="D2333">
        <v>10</v>
      </c>
      <c r="E2333">
        <v>70</v>
      </c>
      <c r="F2333" s="4">
        <f xml:space="preserve">  Tabelle1[[#This Row],[samples_got_right]]/(Tabelle1[[#This Row],[samples_got_right]]+Tabelle1[[#This Row],[sample_got_wrong]])</f>
        <v>0.875</v>
      </c>
      <c r="G2333" s="3">
        <v>2332</v>
      </c>
    </row>
    <row r="2334" spans="1:7" hidden="1" x14ac:dyDescent="0.3">
      <c r="A2334">
        <v>8</v>
      </c>
      <c r="B2334" s="2">
        <f>[1]Sheet1!A2334</f>
        <v>0.23</v>
      </c>
      <c r="C2334">
        <f>[1]Sheet1!B2334</f>
        <v>0.9</v>
      </c>
      <c r="D2334">
        <v>20</v>
      </c>
      <c r="E2334">
        <v>60</v>
      </c>
      <c r="F2334" s="4">
        <f xml:space="preserve">  Tabelle1[[#This Row],[samples_got_right]]/(Tabelle1[[#This Row],[samples_got_right]]+Tabelle1[[#This Row],[sample_got_wrong]])</f>
        <v>0.75</v>
      </c>
      <c r="G2334" s="3">
        <v>2333</v>
      </c>
    </row>
    <row r="2335" spans="1:7" hidden="1" x14ac:dyDescent="0.3">
      <c r="A2335">
        <v>8</v>
      </c>
      <c r="B2335" s="2">
        <f>[1]Sheet1!A2335</f>
        <v>0.23</v>
      </c>
      <c r="C2335">
        <f>[1]Sheet1!B2335</f>
        <v>0.1</v>
      </c>
      <c r="D2335">
        <v>6</v>
      </c>
      <c r="E2335">
        <v>74</v>
      </c>
      <c r="F2335" s="4">
        <f xml:space="preserve">  Tabelle1[[#This Row],[samples_got_right]]/(Tabelle1[[#This Row],[samples_got_right]]+Tabelle1[[#This Row],[sample_got_wrong]])</f>
        <v>0.92500000000000004</v>
      </c>
      <c r="G2335" s="3">
        <v>2334</v>
      </c>
    </row>
    <row r="2336" spans="1:7" hidden="1" x14ac:dyDescent="0.3">
      <c r="A2336">
        <v>8</v>
      </c>
      <c r="B2336" s="2">
        <f>[1]Sheet1!A2336</f>
        <v>0.23</v>
      </c>
      <c r="C2336">
        <f>[1]Sheet1!B2336</f>
        <v>0.11</v>
      </c>
      <c r="D2336">
        <v>7</v>
      </c>
      <c r="E2336">
        <v>73</v>
      </c>
      <c r="F2336" s="4">
        <f xml:space="preserve">  Tabelle1[[#This Row],[samples_got_right]]/(Tabelle1[[#This Row],[samples_got_right]]+Tabelle1[[#This Row],[sample_got_wrong]])</f>
        <v>0.91249999999999998</v>
      </c>
      <c r="G2336" s="3">
        <v>2335</v>
      </c>
    </row>
    <row r="2337" spans="1:7" hidden="1" x14ac:dyDescent="0.3">
      <c r="A2337">
        <v>8</v>
      </c>
      <c r="B2337" s="2">
        <f>[1]Sheet1!A2337</f>
        <v>0.23</v>
      </c>
      <c r="C2337">
        <f>[1]Sheet1!B2337</f>
        <v>0.12</v>
      </c>
      <c r="D2337">
        <v>7</v>
      </c>
      <c r="E2337">
        <v>73</v>
      </c>
      <c r="F2337" s="4">
        <f xml:space="preserve">  Tabelle1[[#This Row],[samples_got_right]]/(Tabelle1[[#This Row],[samples_got_right]]+Tabelle1[[#This Row],[sample_got_wrong]])</f>
        <v>0.91249999999999998</v>
      </c>
      <c r="G2337" s="3">
        <v>2336</v>
      </c>
    </row>
    <row r="2338" spans="1:7" hidden="1" x14ac:dyDescent="0.3">
      <c r="A2338">
        <v>8</v>
      </c>
      <c r="B2338" s="2">
        <f>[1]Sheet1!A2338</f>
        <v>0.23</v>
      </c>
      <c r="C2338">
        <f>[1]Sheet1!B2338</f>
        <v>0.13</v>
      </c>
      <c r="D2338">
        <v>7</v>
      </c>
      <c r="E2338">
        <v>73</v>
      </c>
      <c r="F2338" s="4">
        <f xml:space="preserve">  Tabelle1[[#This Row],[samples_got_right]]/(Tabelle1[[#This Row],[samples_got_right]]+Tabelle1[[#This Row],[sample_got_wrong]])</f>
        <v>0.91249999999999998</v>
      </c>
      <c r="G2338" s="3">
        <v>2337</v>
      </c>
    </row>
    <row r="2339" spans="1:7" hidden="1" x14ac:dyDescent="0.3">
      <c r="A2339">
        <v>8</v>
      </c>
      <c r="B2339" s="2">
        <f>[1]Sheet1!A2339</f>
        <v>0.23</v>
      </c>
      <c r="C2339">
        <f>[1]Sheet1!B2339</f>
        <v>0.14000000000000001</v>
      </c>
      <c r="D2339">
        <v>7</v>
      </c>
      <c r="E2339">
        <v>73</v>
      </c>
      <c r="F2339" s="4">
        <f xml:space="preserve">  Tabelle1[[#This Row],[samples_got_right]]/(Tabelle1[[#This Row],[samples_got_right]]+Tabelle1[[#This Row],[sample_got_wrong]])</f>
        <v>0.91249999999999998</v>
      </c>
      <c r="G2339" s="3">
        <v>2338</v>
      </c>
    </row>
    <row r="2340" spans="1:7" hidden="1" x14ac:dyDescent="0.3">
      <c r="A2340">
        <v>8</v>
      </c>
      <c r="B2340" s="2">
        <f>[1]Sheet1!A2340</f>
        <v>0.23</v>
      </c>
      <c r="C2340">
        <f>[1]Sheet1!B2340</f>
        <v>0.15</v>
      </c>
      <c r="D2340">
        <v>7</v>
      </c>
      <c r="E2340">
        <v>73</v>
      </c>
      <c r="F2340" s="4">
        <f xml:space="preserve">  Tabelle1[[#This Row],[samples_got_right]]/(Tabelle1[[#This Row],[samples_got_right]]+Tabelle1[[#This Row],[sample_got_wrong]])</f>
        <v>0.91249999999999998</v>
      </c>
      <c r="G2340" s="3">
        <v>2339</v>
      </c>
    </row>
    <row r="2341" spans="1:7" hidden="1" x14ac:dyDescent="0.3">
      <c r="A2341">
        <v>8</v>
      </c>
      <c r="B2341" s="2">
        <f>[1]Sheet1!A2341</f>
        <v>0.23</v>
      </c>
      <c r="C2341">
        <f>[1]Sheet1!B2341</f>
        <v>0.16</v>
      </c>
      <c r="D2341">
        <v>7</v>
      </c>
      <c r="E2341">
        <v>73</v>
      </c>
      <c r="F2341" s="4">
        <f xml:space="preserve">  Tabelle1[[#This Row],[samples_got_right]]/(Tabelle1[[#This Row],[samples_got_right]]+Tabelle1[[#This Row],[sample_got_wrong]])</f>
        <v>0.91249999999999998</v>
      </c>
      <c r="G2341" s="3">
        <v>2340</v>
      </c>
    </row>
    <row r="2342" spans="1:7" hidden="1" x14ac:dyDescent="0.3">
      <c r="A2342">
        <v>8</v>
      </c>
      <c r="B2342" s="2">
        <f>[1]Sheet1!A2342</f>
        <v>0.23</v>
      </c>
      <c r="C2342">
        <f>[1]Sheet1!B2342</f>
        <v>0.17</v>
      </c>
      <c r="D2342">
        <v>7</v>
      </c>
      <c r="E2342">
        <v>73</v>
      </c>
      <c r="F2342" s="4">
        <f xml:space="preserve">  Tabelle1[[#This Row],[samples_got_right]]/(Tabelle1[[#This Row],[samples_got_right]]+Tabelle1[[#This Row],[sample_got_wrong]])</f>
        <v>0.91249999999999998</v>
      </c>
      <c r="G2342" s="3">
        <v>2341</v>
      </c>
    </row>
    <row r="2343" spans="1:7" hidden="1" x14ac:dyDescent="0.3">
      <c r="A2343">
        <v>8</v>
      </c>
      <c r="B2343" s="2">
        <f>[1]Sheet1!A2343</f>
        <v>0.23</v>
      </c>
      <c r="C2343">
        <f>[1]Sheet1!B2343</f>
        <v>0.18</v>
      </c>
      <c r="D2343">
        <v>7</v>
      </c>
      <c r="E2343">
        <v>73</v>
      </c>
      <c r="F2343" s="4">
        <f xml:space="preserve">  Tabelle1[[#This Row],[samples_got_right]]/(Tabelle1[[#This Row],[samples_got_right]]+Tabelle1[[#This Row],[sample_got_wrong]])</f>
        <v>0.91249999999999998</v>
      </c>
      <c r="G2343" s="3">
        <v>2342</v>
      </c>
    </row>
    <row r="2344" spans="1:7" hidden="1" x14ac:dyDescent="0.3">
      <c r="A2344">
        <v>8</v>
      </c>
      <c r="B2344" s="2">
        <f>[1]Sheet1!A2344</f>
        <v>0.23</v>
      </c>
      <c r="C2344">
        <f>[1]Sheet1!B2344</f>
        <v>0.19</v>
      </c>
      <c r="D2344">
        <v>7</v>
      </c>
      <c r="E2344">
        <v>73</v>
      </c>
      <c r="F2344" s="4">
        <f xml:space="preserve">  Tabelle1[[#This Row],[samples_got_right]]/(Tabelle1[[#This Row],[samples_got_right]]+Tabelle1[[#This Row],[sample_got_wrong]])</f>
        <v>0.91249999999999998</v>
      </c>
      <c r="G2344" s="3">
        <v>2343</v>
      </c>
    </row>
    <row r="2345" spans="1:7" hidden="1" x14ac:dyDescent="0.3">
      <c r="A2345">
        <v>8</v>
      </c>
      <c r="B2345" s="2">
        <f>[1]Sheet1!A2345</f>
        <v>0.23</v>
      </c>
      <c r="C2345">
        <f>[1]Sheet1!B2345</f>
        <v>0.2</v>
      </c>
      <c r="D2345">
        <v>7</v>
      </c>
      <c r="E2345">
        <v>73</v>
      </c>
      <c r="F2345" s="4">
        <f xml:space="preserve">  Tabelle1[[#This Row],[samples_got_right]]/(Tabelle1[[#This Row],[samples_got_right]]+Tabelle1[[#This Row],[sample_got_wrong]])</f>
        <v>0.91249999999999998</v>
      </c>
      <c r="G2345" s="3">
        <v>2344</v>
      </c>
    </row>
    <row r="2346" spans="1:7" hidden="1" x14ac:dyDescent="0.3">
      <c r="A2346">
        <v>8</v>
      </c>
      <c r="B2346" s="2">
        <f>[1]Sheet1!A2346</f>
        <v>0.23</v>
      </c>
      <c r="C2346">
        <f>[1]Sheet1!B2346</f>
        <v>0.21</v>
      </c>
      <c r="D2346">
        <v>8</v>
      </c>
      <c r="E2346">
        <v>72</v>
      </c>
      <c r="F2346" s="4">
        <f xml:space="preserve">  Tabelle1[[#This Row],[samples_got_right]]/(Tabelle1[[#This Row],[samples_got_right]]+Tabelle1[[#This Row],[sample_got_wrong]])</f>
        <v>0.9</v>
      </c>
      <c r="G2346" s="3">
        <v>2345</v>
      </c>
    </row>
    <row r="2347" spans="1:7" hidden="1" x14ac:dyDescent="0.3">
      <c r="A2347">
        <v>8</v>
      </c>
      <c r="B2347" s="2">
        <f>[1]Sheet1!A2347</f>
        <v>0.23</v>
      </c>
      <c r="C2347">
        <f>[1]Sheet1!B2347</f>
        <v>0.22</v>
      </c>
      <c r="D2347">
        <v>8</v>
      </c>
      <c r="E2347">
        <v>72</v>
      </c>
      <c r="F2347" s="4">
        <f xml:space="preserve">  Tabelle1[[#This Row],[samples_got_right]]/(Tabelle1[[#This Row],[samples_got_right]]+Tabelle1[[#This Row],[sample_got_wrong]])</f>
        <v>0.9</v>
      </c>
      <c r="G2347" s="3">
        <v>2346</v>
      </c>
    </row>
    <row r="2348" spans="1:7" hidden="1" x14ac:dyDescent="0.3">
      <c r="A2348">
        <v>8</v>
      </c>
      <c r="B2348" s="2">
        <f>[1]Sheet1!A2348</f>
        <v>0.23</v>
      </c>
      <c r="C2348">
        <f>[1]Sheet1!B2348</f>
        <v>0.23</v>
      </c>
      <c r="D2348">
        <v>8</v>
      </c>
      <c r="E2348">
        <v>72</v>
      </c>
      <c r="F2348" s="4">
        <f xml:space="preserve">  Tabelle1[[#This Row],[samples_got_right]]/(Tabelle1[[#This Row],[samples_got_right]]+Tabelle1[[#This Row],[sample_got_wrong]])</f>
        <v>0.9</v>
      </c>
      <c r="G2348" s="3">
        <v>2347</v>
      </c>
    </row>
    <row r="2349" spans="1:7" hidden="1" x14ac:dyDescent="0.3">
      <c r="A2349">
        <v>8</v>
      </c>
      <c r="B2349" s="2">
        <f>[1]Sheet1!A2349</f>
        <v>0.23</v>
      </c>
      <c r="C2349">
        <f>[1]Sheet1!B2349</f>
        <v>0.24</v>
      </c>
      <c r="D2349">
        <v>8</v>
      </c>
      <c r="E2349">
        <v>72</v>
      </c>
      <c r="F2349" s="4">
        <f xml:space="preserve">  Tabelle1[[#This Row],[samples_got_right]]/(Tabelle1[[#This Row],[samples_got_right]]+Tabelle1[[#This Row],[sample_got_wrong]])</f>
        <v>0.9</v>
      </c>
      <c r="G2349" s="3">
        <v>2348</v>
      </c>
    </row>
    <row r="2350" spans="1:7" hidden="1" x14ac:dyDescent="0.3">
      <c r="A2350">
        <v>8</v>
      </c>
      <c r="B2350" s="2">
        <f>[1]Sheet1!A2350</f>
        <v>0.23</v>
      </c>
      <c r="C2350">
        <f>[1]Sheet1!B2350</f>
        <v>0.25</v>
      </c>
      <c r="D2350">
        <v>8</v>
      </c>
      <c r="E2350">
        <v>72</v>
      </c>
      <c r="F2350" s="4">
        <f xml:space="preserve">  Tabelle1[[#This Row],[samples_got_right]]/(Tabelle1[[#This Row],[samples_got_right]]+Tabelle1[[#This Row],[sample_got_wrong]])</f>
        <v>0.9</v>
      </c>
      <c r="G2350" s="3">
        <v>2349</v>
      </c>
    </row>
    <row r="2351" spans="1:7" hidden="1" x14ac:dyDescent="0.3">
      <c r="A2351">
        <v>8</v>
      </c>
      <c r="B2351" s="2">
        <f>[1]Sheet1!A2351</f>
        <v>0.23</v>
      </c>
      <c r="C2351">
        <f>[1]Sheet1!B2351</f>
        <v>0.26</v>
      </c>
      <c r="D2351">
        <v>8</v>
      </c>
      <c r="E2351">
        <v>72</v>
      </c>
      <c r="F2351" s="4">
        <f xml:space="preserve">  Tabelle1[[#This Row],[samples_got_right]]/(Tabelle1[[#This Row],[samples_got_right]]+Tabelle1[[#This Row],[sample_got_wrong]])</f>
        <v>0.9</v>
      </c>
      <c r="G2351" s="3">
        <v>2350</v>
      </c>
    </row>
    <row r="2352" spans="1:7" hidden="1" x14ac:dyDescent="0.3">
      <c r="A2352">
        <v>8</v>
      </c>
      <c r="B2352" s="2">
        <f>[1]Sheet1!A2352</f>
        <v>0.23</v>
      </c>
      <c r="C2352">
        <f>[1]Sheet1!B2352</f>
        <v>0.27</v>
      </c>
      <c r="D2352">
        <v>8</v>
      </c>
      <c r="E2352">
        <v>72</v>
      </c>
      <c r="F2352" s="4">
        <f xml:space="preserve">  Tabelle1[[#This Row],[samples_got_right]]/(Tabelle1[[#This Row],[samples_got_right]]+Tabelle1[[#This Row],[sample_got_wrong]])</f>
        <v>0.9</v>
      </c>
      <c r="G2352" s="3">
        <v>2351</v>
      </c>
    </row>
    <row r="2353" spans="1:7" hidden="1" x14ac:dyDescent="0.3">
      <c r="A2353">
        <v>8</v>
      </c>
      <c r="B2353" s="2">
        <f>[1]Sheet1!A2353</f>
        <v>0.23</v>
      </c>
      <c r="C2353">
        <f>[1]Sheet1!B2353</f>
        <v>0.28000000000000003</v>
      </c>
      <c r="D2353">
        <v>8</v>
      </c>
      <c r="E2353">
        <v>72</v>
      </c>
      <c r="F2353" s="4">
        <f xml:space="preserve">  Tabelle1[[#This Row],[samples_got_right]]/(Tabelle1[[#This Row],[samples_got_right]]+Tabelle1[[#This Row],[sample_got_wrong]])</f>
        <v>0.9</v>
      </c>
      <c r="G2353" s="3">
        <v>2352</v>
      </c>
    </row>
    <row r="2354" spans="1:7" hidden="1" x14ac:dyDescent="0.3">
      <c r="A2354">
        <v>8</v>
      </c>
      <c r="B2354" s="2">
        <f>[1]Sheet1!A2354</f>
        <v>0.23</v>
      </c>
      <c r="C2354">
        <f>[1]Sheet1!B2354</f>
        <v>0.28999999999999998</v>
      </c>
      <c r="D2354">
        <v>8</v>
      </c>
      <c r="E2354">
        <v>72</v>
      </c>
      <c r="F2354" s="4">
        <f xml:space="preserve">  Tabelle1[[#This Row],[samples_got_right]]/(Tabelle1[[#This Row],[samples_got_right]]+Tabelle1[[#This Row],[sample_got_wrong]])</f>
        <v>0.9</v>
      </c>
      <c r="G2354" s="3">
        <v>2353</v>
      </c>
    </row>
    <row r="2355" spans="1:7" hidden="1" x14ac:dyDescent="0.3">
      <c r="A2355">
        <v>8</v>
      </c>
      <c r="B2355" s="2">
        <f>[1]Sheet1!A2355</f>
        <v>0.23</v>
      </c>
      <c r="C2355">
        <f>[1]Sheet1!B2355</f>
        <v>0.3</v>
      </c>
      <c r="D2355">
        <v>8</v>
      </c>
      <c r="E2355">
        <v>72</v>
      </c>
      <c r="F2355" s="4">
        <f xml:space="preserve">  Tabelle1[[#This Row],[samples_got_right]]/(Tabelle1[[#This Row],[samples_got_right]]+Tabelle1[[#This Row],[sample_got_wrong]])</f>
        <v>0.9</v>
      </c>
      <c r="G2355" s="3">
        <v>2354</v>
      </c>
    </row>
    <row r="2356" spans="1:7" hidden="1" x14ac:dyDescent="0.3">
      <c r="A2356">
        <v>8</v>
      </c>
      <c r="B2356" s="2">
        <f>[1]Sheet1!A2356</f>
        <v>0.23</v>
      </c>
      <c r="C2356">
        <f>[1]Sheet1!B2356</f>
        <v>0.31</v>
      </c>
      <c r="D2356">
        <v>8</v>
      </c>
      <c r="E2356">
        <v>72</v>
      </c>
      <c r="F2356" s="4">
        <f xml:space="preserve">  Tabelle1[[#This Row],[samples_got_right]]/(Tabelle1[[#This Row],[samples_got_right]]+Tabelle1[[#This Row],[sample_got_wrong]])</f>
        <v>0.9</v>
      </c>
      <c r="G2356" s="3">
        <v>2355</v>
      </c>
    </row>
    <row r="2357" spans="1:7" hidden="1" x14ac:dyDescent="0.3">
      <c r="A2357">
        <v>8</v>
      </c>
      <c r="B2357" s="2">
        <f>[1]Sheet1!A2357</f>
        <v>0.23</v>
      </c>
      <c r="C2357">
        <f>[1]Sheet1!B2357</f>
        <v>0.32</v>
      </c>
      <c r="D2357">
        <v>8</v>
      </c>
      <c r="E2357">
        <v>72</v>
      </c>
      <c r="F2357" s="4">
        <f xml:space="preserve">  Tabelle1[[#This Row],[samples_got_right]]/(Tabelle1[[#This Row],[samples_got_right]]+Tabelle1[[#This Row],[sample_got_wrong]])</f>
        <v>0.9</v>
      </c>
      <c r="G2357" s="3">
        <v>2356</v>
      </c>
    </row>
    <row r="2358" spans="1:7" hidden="1" x14ac:dyDescent="0.3">
      <c r="A2358">
        <v>8</v>
      </c>
      <c r="B2358" s="2">
        <f>[1]Sheet1!A2358</f>
        <v>0.23</v>
      </c>
      <c r="C2358">
        <f>[1]Sheet1!B2358</f>
        <v>0.33</v>
      </c>
      <c r="D2358">
        <v>8</v>
      </c>
      <c r="E2358">
        <v>72</v>
      </c>
      <c r="F2358" s="4">
        <f xml:space="preserve">  Tabelle1[[#This Row],[samples_got_right]]/(Tabelle1[[#This Row],[samples_got_right]]+Tabelle1[[#This Row],[sample_got_wrong]])</f>
        <v>0.9</v>
      </c>
      <c r="G2358" s="3">
        <v>2357</v>
      </c>
    </row>
    <row r="2359" spans="1:7" hidden="1" x14ac:dyDescent="0.3">
      <c r="A2359">
        <v>8</v>
      </c>
      <c r="B2359" s="2">
        <f>[1]Sheet1!A2359</f>
        <v>0.23</v>
      </c>
      <c r="C2359">
        <f>[1]Sheet1!B2359</f>
        <v>0.34</v>
      </c>
      <c r="D2359">
        <v>8</v>
      </c>
      <c r="E2359">
        <v>72</v>
      </c>
      <c r="F2359" s="4">
        <f xml:space="preserve">  Tabelle1[[#This Row],[samples_got_right]]/(Tabelle1[[#This Row],[samples_got_right]]+Tabelle1[[#This Row],[sample_got_wrong]])</f>
        <v>0.9</v>
      </c>
      <c r="G2359" s="3">
        <v>2358</v>
      </c>
    </row>
    <row r="2360" spans="1:7" hidden="1" x14ac:dyDescent="0.3">
      <c r="A2360">
        <v>8</v>
      </c>
      <c r="B2360" s="2">
        <f>[1]Sheet1!A2360</f>
        <v>0.23</v>
      </c>
      <c r="C2360">
        <f>[1]Sheet1!B2360</f>
        <v>0.35</v>
      </c>
      <c r="D2360">
        <v>8</v>
      </c>
      <c r="E2360">
        <v>72</v>
      </c>
      <c r="F2360" s="4">
        <f xml:space="preserve">  Tabelle1[[#This Row],[samples_got_right]]/(Tabelle1[[#This Row],[samples_got_right]]+Tabelle1[[#This Row],[sample_got_wrong]])</f>
        <v>0.9</v>
      </c>
      <c r="G2360" s="3">
        <v>2359</v>
      </c>
    </row>
    <row r="2361" spans="1:7" hidden="1" x14ac:dyDescent="0.3">
      <c r="A2361">
        <v>8</v>
      </c>
      <c r="B2361" s="2">
        <f>[1]Sheet1!A2361</f>
        <v>0.23</v>
      </c>
      <c r="C2361">
        <f>[1]Sheet1!B2361</f>
        <v>0.36</v>
      </c>
      <c r="D2361">
        <v>8</v>
      </c>
      <c r="E2361">
        <v>72</v>
      </c>
      <c r="F2361" s="4">
        <f xml:space="preserve">  Tabelle1[[#This Row],[samples_got_right]]/(Tabelle1[[#This Row],[samples_got_right]]+Tabelle1[[#This Row],[sample_got_wrong]])</f>
        <v>0.9</v>
      </c>
      <c r="G2361" s="3">
        <v>2360</v>
      </c>
    </row>
    <row r="2362" spans="1:7" hidden="1" x14ac:dyDescent="0.3">
      <c r="A2362">
        <v>8</v>
      </c>
      <c r="B2362" s="2">
        <f>[1]Sheet1!A2362</f>
        <v>0.23</v>
      </c>
      <c r="C2362">
        <f>[1]Sheet1!B2362</f>
        <v>0.37</v>
      </c>
      <c r="D2362">
        <v>8</v>
      </c>
      <c r="E2362">
        <v>72</v>
      </c>
      <c r="F2362" s="4">
        <f xml:space="preserve">  Tabelle1[[#This Row],[samples_got_right]]/(Tabelle1[[#This Row],[samples_got_right]]+Tabelle1[[#This Row],[sample_got_wrong]])</f>
        <v>0.9</v>
      </c>
      <c r="G2362" s="3">
        <v>2361</v>
      </c>
    </row>
    <row r="2363" spans="1:7" hidden="1" x14ac:dyDescent="0.3">
      <c r="A2363">
        <v>8</v>
      </c>
      <c r="B2363" s="2">
        <f>[1]Sheet1!A2363</f>
        <v>0.23</v>
      </c>
      <c r="C2363">
        <f>[1]Sheet1!B2363</f>
        <v>0.38</v>
      </c>
      <c r="D2363">
        <v>8</v>
      </c>
      <c r="E2363">
        <v>72</v>
      </c>
      <c r="F2363" s="4">
        <f xml:space="preserve">  Tabelle1[[#This Row],[samples_got_right]]/(Tabelle1[[#This Row],[samples_got_right]]+Tabelle1[[#This Row],[sample_got_wrong]])</f>
        <v>0.9</v>
      </c>
      <c r="G2363" s="3">
        <v>2362</v>
      </c>
    </row>
    <row r="2364" spans="1:7" hidden="1" x14ac:dyDescent="0.3">
      <c r="A2364">
        <v>8</v>
      </c>
      <c r="B2364" s="2">
        <f>[1]Sheet1!A2364</f>
        <v>0.23</v>
      </c>
      <c r="C2364">
        <f>[1]Sheet1!B2364</f>
        <v>0.39</v>
      </c>
      <c r="D2364">
        <v>8</v>
      </c>
      <c r="E2364">
        <v>72</v>
      </c>
      <c r="F2364" s="4">
        <f xml:space="preserve">  Tabelle1[[#This Row],[samples_got_right]]/(Tabelle1[[#This Row],[samples_got_right]]+Tabelle1[[#This Row],[sample_got_wrong]])</f>
        <v>0.9</v>
      </c>
      <c r="G2364" s="3">
        <v>2363</v>
      </c>
    </row>
    <row r="2365" spans="1:7" hidden="1" x14ac:dyDescent="0.3">
      <c r="A2365">
        <v>8</v>
      </c>
      <c r="B2365" s="2">
        <f>[1]Sheet1!A2365</f>
        <v>0.23</v>
      </c>
      <c r="C2365">
        <f>[1]Sheet1!B2365</f>
        <v>0.4</v>
      </c>
      <c r="D2365">
        <v>8</v>
      </c>
      <c r="E2365">
        <v>72</v>
      </c>
      <c r="F2365" s="4">
        <f xml:space="preserve">  Tabelle1[[#This Row],[samples_got_right]]/(Tabelle1[[#This Row],[samples_got_right]]+Tabelle1[[#This Row],[sample_got_wrong]])</f>
        <v>0.9</v>
      </c>
      <c r="G2365" s="3">
        <v>2364</v>
      </c>
    </row>
    <row r="2366" spans="1:7" hidden="1" x14ac:dyDescent="0.3">
      <c r="A2366">
        <v>8</v>
      </c>
      <c r="B2366" s="2">
        <f>[1]Sheet1!A2366</f>
        <v>0.23</v>
      </c>
      <c r="C2366">
        <f>[1]Sheet1!B2366</f>
        <v>0.41</v>
      </c>
      <c r="D2366">
        <v>8</v>
      </c>
      <c r="E2366">
        <v>72</v>
      </c>
      <c r="F2366" s="4">
        <f xml:space="preserve">  Tabelle1[[#This Row],[samples_got_right]]/(Tabelle1[[#This Row],[samples_got_right]]+Tabelle1[[#This Row],[sample_got_wrong]])</f>
        <v>0.9</v>
      </c>
      <c r="G2366" s="3">
        <v>2365</v>
      </c>
    </row>
    <row r="2367" spans="1:7" hidden="1" x14ac:dyDescent="0.3">
      <c r="A2367">
        <v>8</v>
      </c>
      <c r="B2367" s="2">
        <f>[1]Sheet1!A2367</f>
        <v>0.23</v>
      </c>
      <c r="C2367">
        <f>[1]Sheet1!B2367</f>
        <v>0.42</v>
      </c>
      <c r="D2367">
        <v>8</v>
      </c>
      <c r="E2367">
        <v>72</v>
      </c>
      <c r="F2367" s="4">
        <f xml:space="preserve">  Tabelle1[[#This Row],[samples_got_right]]/(Tabelle1[[#This Row],[samples_got_right]]+Tabelle1[[#This Row],[sample_got_wrong]])</f>
        <v>0.9</v>
      </c>
      <c r="G2367" s="3">
        <v>2366</v>
      </c>
    </row>
    <row r="2368" spans="1:7" hidden="1" x14ac:dyDescent="0.3">
      <c r="A2368">
        <v>8</v>
      </c>
      <c r="B2368" s="2">
        <f>[1]Sheet1!A2368</f>
        <v>0.23</v>
      </c>
      <c r="C2368">
        <f>[1]Sheet1!B2368</f>
        <v>0.43</v>
      </c>
      <c r="D2368">
        <v>8</v>
      </c>
      <c r="E2368">
        <v>72</v>
      </c>
      <c r="F2368" s="4">
        <f xml:space="preserve">  Tabelle1[[#This Row],[samples_got_right]]/(Tabelle1[[#This Row],[samples_got_right]]+Tabelle1[[#This Row],[sample_got_wrong]])</f>
        <v>0.9</v>
      </c>
      <c r="G2368" s="3">
        <v>2367</v>
      </c>
    </row>
    <row r="2369" spans="1:7" hidden="1" x14ac:dyDescent="0.3">
      <c r="A2369">
        <v>8</v>
      </c>
      <c r="B2369" s="2">
        <f>[1]Sheet1!A2369</f>
        <v>0.23</v>
      </c>
      <c r="C2369">
        <f>[1]Sheet1!B2369</f>
        <v>0.44</v>
      </c>
      <c r="D2369">
        <v>8</v>
      </c>
      <c r="E2369">
        <v>72</v>
      </c>
      <c r="F2369" s="4">
        <f xml:space="preserve">  Tabelle1[[#This Row],[samples_got_right]]/(Tabelle1[[#This Row],[samples_got_right]]+Tabelle1[[#This Row],[sample_got_wrong]])</f>
        <v>0.9</v>
      </c>
      <c r="G2369" s="3">
        <v>2368</v>
      </c>
    </row>
    <row r="2370" spans="1:7" hidden="1" x14ac:dyDescent="0.3">
      <c r="A2370">
        <v>8</v>
      </c>
      <c r="B2370" s="2">
        <f>[1]Sheet1!A2370</f>
        <v>0.23</v>
      </c>
      <c r="C2370">
        <f>[1]Sheet1!B2370</f>
        <v>0.45</v>
      </c>
      <c r="D2370">
        <v>8</v>
      </c>
      <c r="E2370">
        <v>72</v>
      </c>
      <c r="F2370" s="4">
        <f xml:space="preserve">  Tabelle1[[#This Row],[samples_got_right]]/(Tabelle1[[#This Row],[samples_got_right]]+Tabelle1[[#This Row],[sample_got_wrong]])</f>
        <v>0.9</v>
      </c>
      <c r="G2370" s="3">
        <v>2369</v>
      </c>
    </row>
    <row r="2371" spans="1:7" hidden="1" x14ac:dyDescent="0.3">
      <c r="A2371">
        <v>8</v>
      </c>
      <c r="B2371" s="2">
        <f>[1]Sheet1!A2371</f>
        <v>0.23</v>
      </c>
      <c r="C2371">
        <f>[1]Sheet1!B2371</f>
        <v>0.46</v>
      </c>
      <c r="D2371">
        <v>8</v>
      </c>
      <c r="E2371">
        <v>72</v>
      </c>
      <c r="F2371" s="4">
        <f xml:space="preserve">  Tabelle1[[#This Row],[samples_got_right]]/(Tabelle1[[#This Row],[samples_got_right]]+Tabelle1[[#This Row],[sample_got_wrong]])</f>
        <v>0.9</v>
      </c>
      <c r="G2371" s="3">
        <v>2370</v>
      </c>
    </row>
    <row r="2372" spans="1:7" hidden="1" x14ac:dyDescent="0.3">
      <c r="A2372">
        <v>8</v>
      </c>
      <c r="B2372" s="2">
        <f>[1]Sheet1!A2372</f>
        <v>0.23</v>
      </c>
      <c r="C2372">
        <f>[1]Sheet1!B2372</f>
        <v>0.47</v>
      </c>
      <c r="D2372">
        <v>8</v>
      </c>
      <c r="E2372">
        <v>72</v>
      </c>
      <c r="F2372" s="4">
        <f xml:space="preserve">  Tabelle1[[#This Row],[samples_got_right]]/(Tabelle1[[#This Row],[samples_got_right]]+Tabelle1[[#This Row],[sample_got_wrong]])</f>
        <v>0.9</v>
      </c>
      <c r="G2372" s="3">
        <v>2371</v>
      </c>
    </row>
    <row r="2373" spans="1:7" hidden="1" x14ac:dyDescent="0.3">
      <c r="A2373">
        <v>8</v>
      </c>
      <c r="B2373" s="2">
        <f>[1]Sheet1!A2373</f>
        <v>0.23</v>
      </c>
      <c r="C2373">
        <f>[1]Sheet1!B2373</f>
        <v>0.48</v>
      </c>
      <c r="D2373">
        <v>8</v>
      </c>
      <c r="E2373">
        <v>72</v>
      </c>
      <c r="F2373" s="4">
        <f xml:space="preserve">  Tabelle1[[#This Row],[samples_got_right]]/(Tabelle1[[#This Row],[samples_got_right]]+Tabelle1[[#This Row],[sample_got_wrong]])</f>
        <v>0.9</v>
      </c>
      <c r="G2373" s="3">
        <v>2372</v>
      </c>
    </row>
    <row r="2374" spans="1:7" hidden="1" x14ac:dyDescent="0.3">
      <c r="A2374">
        <v>8</v>
      </c>
      <c r="B2374" s="2">
        <f>[1]Sheet1!A2374</f>
        <v>0.23</v>
      </c>
      <c r="C2374">
        <f>[1]Sheet1!B2374</f>
        <v>0.49</v>
      </c>
      <c r="D2374">
        <v>8</v>
      </c>
      <c r="E2374">
        <v>72</v>
      </c>
      <c r="F2374" s="4">
        <f xml:space="preserve">  Tabelle1[[#This Row],[samples_got_right]]/(Tabelle1[[#This Row],[samples_got_right]]+Tabelle1[[#This Row],[sample_got_wrong]])</f>
        <v>0.9</v>
      </c>
      <c r="G2374" s="3">
        <v>2373</v>
      </c>
    </row>
    <row r="2375" spans="1:7" hidden="1" x14ac:dyDescent="0.3">
      <c r="A2375">
        <v>8</v>
      </c>
      <c r="B2375" s="2">
        <f>[1]Sheet1!A2375</f>
        <v>0.23</v>
      </c>
      <c r="C2375">
        <f>[1]Sheet1!B2375</f>
        <v>0.5</v>
      </c>
      <c r="D2375">
        <v>9</v>
      </c>
      <c r="E2375">
        <v>71</v>
      </c>
      <c r="F2375" s="4">
        <f xml:space="preserve">  Tabelle1[[#This Row],[samples_got_right]]/(Tabelle1[[#This Row],[samples_got_right]]+Tabelle1[[#This Row],[sample_got_wrong]])</f>
        <v>0.88749999999999996</v>
      </c>
      <c r="G2375" s="3">
        <v>2374</v>
      </c>
    </row>
    <row r="2376" spans="1:7" hidden="1" x14ac:dyDescent="0.3">
      <c r="A2376">
        <v>8</v>
      </c>
      <c r="B2376" s="2">
        <f>[1]Sheet1!A2376</f>
        <v>0.23</v>
      </c>
      <c r="C2376">
        <f>[1]Sheet1!B2376</f>
        <v>0.51</v>
      </c>
      <c r="D2376">
        <v>9</v>
      </c>
      <c r="E2376">
        <v>71</v>
      </c>
      <c r="F2376" s="4">
        <f xml:space="preserve">  Tabelle1[[#This Row],[samples_got_right]]/(Tabelle1[[#This Row],[samples_got_right]]+Tabelle1[[#This Row],[sample_got_wrong]])</f>
        <v>0.88749999999999996</v>
      </c>
      <c r="G2376" s="3">
        <v>2375</v>
      </c>
    </row>
    <row r="2377" spans="1:7" hidden="1" x14ac:dyDescent="0.3">
      <c r="A2377">
        <v>8</v>
      </c>
      <c r="B2377" s="2">
        <f>[1]Sheet1!A2377</f>
        <v>0.23</v>
      </c>
      <c r="C2377">
        <f>[1]Sheet1!B2377</f>
        <v>0.52</v>
      </c>
      <c r="D2377">
        <v>9</v>
      </c>
      <c r="E2377">
        <v>71</v>
      </c>
      <c r="F2377" s="4">
        <f xml:space="preserve">  Tabelle1[[#This Row],[samples_got_right]]/(Tabelle1[[#This Row],[samples_got_right]]+Tabelle1[[#This Row],[sample_got_wrong]])</f>
        <v>0.88749999999999996</v>
      </c>
      <c r="G2377" s="3">
        <v>2376</v>
      </c>
    </row>
    <row r="2378" spans="1:7" hidden="1" x14ac:dyDescent="0.3">
      <c r="A2378">
        <v>8</v>
      </c>
      <c r="B2378" s="2">
        <f>[1]Sheet1!A2378</f>
        <v>0.23</v>
      </c>
      <c r="C2378">
        <f>[1]Sheet1!B2378</f>
        <v>0.53</v>
      </c>
      <c r="D2378">
        <v>9</v>
      </c>
      <c r="E2378">
        <v>71</v>
      </c>
      <c r="F2378" s="4">
        <f xml:space="preserve">  Tabelle1[[#This Row],[samples_got_right]]/(Tabelle1[[#This Row],[samples_got_right]]+Tabelle1[[#This Row],[sample_got_wrong]])</f>
        <v>0.88749999999999996</v>
      </c>
      <c r="G2378" s="3">
        <v>2377</v>
      </c>
    </row>
    <row r="2379" spans="1:7" hidden="1" x14ac:dyDescent="0.3">
      <c r="A2379">
        <v>8</v>
      </c>
      <c r="B2379" s="2">
        <f>[1]Sheet1!A2379</f>
        <v>0.23</v>
      </c>
      <c r="C2379">
        <f>[1]Sheet1!B2379</f>
        <v>0.54</v>
      </c>
      <c r="D2379">
        <v>9</v>
      </c>
      <c r="E2379">
        <v>71</v>
      </c>
      <c r="F2379" s="4">
        <f xml:space="preserve">  Tabelle1[[#This Row],[samples_got_right]]/(Tabelle1[[#This Row],[samples_got_right]]+Tabelle1[[#This Row],[sample_got_wrong]])</f>
        <v>0.88749999999999996</v>
      </c>
      <c r="G2379" s="3">
        <v>2378</v>
      </c>
    </row>
    <row r="2380" spans="1:7" hidden="1" x14ac:dyDescent="0.3">
      <c r="A2380">
        <v>8</v>
      </c>
      <c r="B2380" s="2">
        <f>[1]Sheet1!A2380</f>
        <v>0.23</v>
      </c>
      <c r="C2380">
        <f>[1]Sheet1!B2380</f>
        <v>0.55000000000000004</v>
      </c>
      <c r="D2380">
        <v>9</v>
      </c>
      <c r="E2380">
        <v>71</v>
      </c>
      <c r="F2380" s="4">
        <f xml:space="preserve">  Tabelle1[[#This Row],[samples_got_right]]/(Tabelle1[[#This Row],[samples_got_right]]+Tabelle1[[#This Row],[sample_got_wrong]])</f>
        <v>0.88749999999999996</v>
      </c>
      <c r="G2380" s="3">
        <v>2379</v>
      </c>
    </row>
    <row r="2381" spans="1:7" hidden="1" x14ac:dyDescent="0.3">
      <c r="A2381">
        <v>8</v>
      </c>
      <c r="B2381" s="2">
        <f>[1]Sheet1!A2381</f>
        <v>0.23</v>
      </c>
      <c r="C2381">
        <f>[1]Sheet1!B2381</f>
        <v>0.56000000000000005</v>
      </c>
      <c r="D2381">
        <v>8</v>
      </c>
      <c r="E2381">
        <v>72</v>
      </c>
      <c r="F2381" s="4">
        <f xml:space="preserve">  Tabelle1[[#This Row],[samples_got_right]]/(Tabelle1[[#This Row],[samples_got_right]]+Tabelle1[[#This Row],[sample_got_wrong]])</f>
        <v>0.9</v>
      </c>
      <c r="G2381" s="3">
        <v>2380</v>
      </c>
    </row>
    <row r="2382" spans="1:7" hidden="1" x14ac:dyDescent="0.3">
      <c r="A2382">
        <v>8</v>
      </c>
      <c r="B2382" s="2">
        <f>[1]Sheet1!A2382</f>
        <v>0.23</v>
      </c>
      <c r="C2382">
        <f>[1]Sheet1!B2382</f>
        <v>0.56999999999999995</v>
      </c>
      <c r="D2382">
        <v>8</v>
      </c>
      <c r="E2382">
        <v>72</v>
      </c>
      <c r="F2382" s="4">
        <f xml:space="preserve">  Tabelle1[[#This Row],[samples_got_right]]/(Tabelle1[[#This Row],[samples_got_right]]+Tabelle1[[#This Row],[sample_got_wrong]])</f>
        <v>0.9</v>
      </c>
      <c r="G2382" s="3">
        <v>2381</v>
      </c>
    </row>
    <row r="2383" spans="1:7" hidden="1" x14ac:dyDescent="0.3">
      <c r="A2383">
        <v>8</v>
      </c>
      <c r="B2383" s="2">
        <f>[1]Sheet1!A2383</f>
        <v>0.23</v>
      </c>
      <c r="C2383">
        <f>[1]Sheet1!B2383</f>
        <v>0.57999999999999996</v>
      </c>
      <c r="D2383">
        <v>8</v>
      </c>
      <c r="E2383">
        <v>72</v>
      </c>
      <c r="F2383" s="4">
        <f xml:space="preserve">  Tabelle1[[#This Row],[samples_got_right]]/(Tabelle1[[#This Row],[samples_got_right]]+Tabelle1[[#This Row],[sample_got_wrong]])</f>
        <v>0.9</v>
      </c>
      <c r="G2383" s="3">
        <v>2382</v>
      </c>
    </row>
    <row r="2384" spans="1:7" hidden="1" x14ac:dyDescent="0.3">
      <c r="A2384">
        <v>8</v>
      </c>
      <c r="B2384" s="2">
        <f>[1]Sheet1!A2384</f>
        <v>0.23</v>
      </c>
      <c r="C2384">
        <f>[1]Sheet1!B2384</f>
        <v>0.59</v>
      </c>
      <c r="D2384">
        <v>8</v>
      </c>
      <c r="E2384">
        <v>72</v>
      </c>
      <c r="F2384" s="4">
        <f xml:space="preserve">  Tabelle1[[#This Row],[samples_got_right]]/(Tabelle1[[#This Row],[samples_got_right]]+Tabelle1[[#This Row],[sample_got_wrong]])</f>
        <v>0.9</v>
      </c>
      <c r="G2384" s="3">
        <v>2383</v>
      </c>
    </row>
    <row r="2385" spans="1:7" hidden="1" x14ac:dyDescent="0.3">
      <c r="A2385">
        <v>8</v>
      </c>
      <c r="B2385" s="2">
        <f>[1]Sheet1!A2385</f>
        <v>0.23</v>
      </c>
      <c r="C2385">
        <f>[1]Sheet1!B2385</f>
        <v>0.6</v>
      </c>
      <c r="D2385">
        <v>8</v>
      </c>
      <c r="E2385">
        <v>72</v>
      </c>
      <c r="F2385" s="4">
        <f xml:space="preserve">  Tabelle1[[#This Row],[samples_got_right]]/(Tabelle1[[#This Row],[samples_got_right]]+Tabelle1[[#This Row],[sample_got_wrong]])</f>
        <v>0.9</v>
      </c>
      <c r="G2385" s="3">
        <v>2384</v>
      </c>
    </row>
    <row r="2386" spans="1:7" hidden="1" x14ac:dyDescent="0.3">
      <c r="A2386">
        <v>8</v>
      </c>
      <c r="B2386" s="2">
        <f>[1]Sheet1!A2386</f>
        <v>0.23</v>
      </c>
      <c r="C2386">
        <f>[1]Sheet1!B2386</f>
        <v>0.61</v>
      </c>
      <c r="D2386">
        <v>8</v>
      </c>
      <c r="E2386">
        <v>72</v>
      </c>
      <c r="F2386" s="4">
        <f xml:space="preserve">  Tabelle1[[#This Row],[samples_got_right]]/(Tabelle1[[#This Row],[samples_got_right]]+Tabelle1[[#This Row],[sample_got_wrong]])</f>
        <v>0.9</v>
      </c>
      <c r="G2386" s="3">
        <v>2385</v>
      </c>
    </row>
    <row r="2387" spans="1:7" hidden="1" x14ac:dyDescent="0.3">
      <c r="A2387">
        <v>8</v>
      </c>
      <c r="B2387" s="2">
        <f>[1]Sheet1!A2387</f>
        <v>0.23</v>
      </c>
      <c r="C2387">
        <f>[1]Sheet1!B2387</f>
        <v>0.62</v>
      </c>
      <c r="D2387">
        <v>8</v>
      </c>
      <c r="E2387">
        <v>72</v>
      </c>
      <c r="F2387" s="4">
        <f xml:space="preserve">  Tabelle1[[#This Row],[samples_got_right]]/(Tabelle1[[#This Row],[samples_got_right]]+Tabelle1[[#This Row],[sample_got_wrong]])</f>
        <v>0.9</v>
      </c>
      <c r="G2387" s="3">
        <v>2386</v>
      </c>
    </row>
    <row r="2388" spans="1:7" hidden="1" x14ac:dyDescent="0.3">
      <c r="A2388">
        <v>8</v>
      </c>
      <c r="B2388" s="2">
        <f>[1]Sheet1!A2388</f>
        <v>0.23</v>
      </c>
      <c r="C2388">
        <f>[1]Sheet1!B2388</f>
        <v>0.63</v>
      </c>
      <c r="D2388">
        <v>8</v>
      </c>
      <c r="E2388">
        <v>72</v>
      </c>
      <c r="F2388" s="4">
        <f xml:space="preserve">  Tabelle1[[#This Row],[samples_got_right]]/(Tabelle1[[#This Row],[samples_got_right]]+Tabelle1[[#This Row],[sample_got_wrong]])</f>
        <v>0.9</v>
      </c>
      <c r="G2388" s="3">
        <v>2387</v>
      </c>
    </row>
    <row r="2389" spans="1:7" hidden="1" x14ac:dyDescent="0.3">
      <c r="A2389">
        <v>8</v>
      </c>
      <c r="B2389" s="2">
        <f>[1]Sheet1!A2389</f>
        <v>0.23</v>
      </c>
      <c r="C2389">
        <f>[1]Sheet1!B2389</f>
        <v>0.64</v>
      </c>
      <c r="D2389">
        <v>8</v>
      </c>
      <c r="E2389">
        <v>72</v>
      </c>
      <c r="F2389" s="4">
        <f xml:space="preserve">  Tabelle1[[#This Row],[samples_got_right]]/(Tabelle1[[#This Row],[samples_got_right]]+Tabelle1[[#This Row],[sample_got_wrong]])</f>
        <v>0.9</v>
      </c>
      <c r="G2389" s="3">
        <v>2388</v>
      </c>
    </row>
    <row r="2390" spans="1:7" hidden="1" x14ac:dyDescent="0.3">
      <c r="A2390">
        <v>8</v>
      </c>
      <c r="B2390" s="2">
        <f>[1]Sheet1!A2390</f>
        <v>0.23</v>
      </c>
      <c r="C2390">
        <f>[1]Sheet1!B2390</f>
        <v>0.65</v>
      </c>
      <c r="D2390">
        <v>8</v>
      </c>
      <c r="E2390">
        <v>72</v>
      </c>
      <c r="F2390" s="4">
        <f xml:space="preserve">  Tabelle1[[#This Row],[samples_got_right]]/(Tabelle1[[#This Row],[samples_got_right]]+Tabelle1[[#This Row],[sample_got_wrong]])</f>
        <v>0.9</v>
      </c>
      <c r="G2390" s="3">
        <v>2389</v>
      </c>
    </row>
    <row r="2391" spans="1:7" hidden="1" x14ac:dyDescent="0.3">
      <c r="A2391">
        <v>8</v>
      </c>
      <c r="B2391" s="2">
        <f>[1]Sheet1!A2391</f>
        <v>0.23</v>
      </c>
      <c r="C2391">
        <f>[1]Sheet1!B2391</f>
        <v>0.66</v>
      </c>
      <c r="D2391">
        <v>8</v>
      </c>
      <c r="E2391">
        <v>72</v>
      </c>
      <c r="F2391" s="4">
        <f xml:space="preserve">  Tabelle1[[#This Row],[samples_got_right]]/(Tabelle1[[#This Row],[samples_got_right]]+Tabelle1[[#This Row],[sample_got_wrong]])</f>
        <v>0.9</v>
      </c>
      <c r="G2391" s="3">
        <v>2390</v>
      </c>
    </row>
    <row r="2392" spans="1:7" hidden="1" x14ac:dyDescent="0.3">
      <c r="A2392">
        <v>8</v>
      </c>
      <c r="B2392" s="2">
        <f>[1]Sheet1!A2392</f>
        <v>0.23</v>
      </c>
      <c r="C2392">
        <f>[1]Sheet1!B2392</f>
        <v>0.67</v>
      </c>
      <c r="D2392">
        <v>8</v>
      </c>
      <c r="E2392">
        <v>72</v>
      </c>
      <c r="F2392" s="4">
        <f xml:space="preserve">  Tabelle1[[#This Row],[samples_got_right]]/(Tabelle1[[#This Row],[samples_got_right]]+Tabelle1[[#This Row],[sample_got_wrong]])</f>
        <v>0.9</v>
      </c>
      <c r="G2392" s="3">
        <v>2391</v>
      </c>
    </row>
    <row r="2393" spans="1:7" hidden="1" x14ac:dyDescent="0.3">
      <c r="A2393">
        <v>8</v>
      </c>
      <c r="B2393" s="2">
        <f>[1]Sheet1!A2393</f>
        <v>0.23</v>
      </c>
      <c r="C2393">
        <f>[1]Sheet1!B2393</f>
        <v>0.68</v>
      </c>
      <c r="D2393">
        <v>8</v>
      </c>
      <c r="E2393">
        <v>72</v>
      </c>
      <c r="F2393" s="4">
        <f xml:space="preserve">  Tabelle1[[#This Row],[samples_got_right]]/(Tabelle1[[#This Row],[samples_got_right]]+Tabelle1[[#This Row],[sample_got_wrong]])</f>
        <v>0.9</v>
      </c>
      <c r="G2393" s="3">
        <v>2392</v>
      </c>
    </row>
    <row r="2394" spans="1:7" hidden="1" x14ac:dyDescent="0.3">
      <c r="A2394">
        <v>8</v>
      </c>
      <c r="B2394" s="2">
        <f>[1]Sheet1!A2394</f>
        <v>0.23</v>
      </c>
      <c r="C2394">
        <f>[1]Sheet1!B2394</f>
        <v>0.69</v>
      </c>
      <c r="D2394">
        <v>8</v>
      </c>
      <c r="E2394">
        <v>72</v>
      </c>
      <c r="F2394" s="4">
        <f xml:space="preserve">  Tabelle1[[#This Row],[samples_got_right]]/(Tabelle1[[#This Row],[samples_got_right]]+Tabelle1[[#This Row],[sample_got_wrong]])</f>
        <v>0.9</v>
      </c>
      <c r="G2394" s="3">
        <v>2393</v>
      </c>
    </row>
    <row r="2395" spans="1:7" hidden="1" x14ac:dyDescent="0.3">
      <c r="A2395">
        <v>8</v>
      </c>
      <c r="B2395" s="2">
        <f>[1]Sheet1!A2395</f>
        <v>0.23</v>
      </c>
      <c r="C2395">
        <f>[1]Sheet1!B2395</f>
        <v>0.7</v>
      </c>
      <c r="D2395">
        <v>8</v>
      </c>
      <c r="E2395">
        <v>72</v>
      </c>
      <c r="F2395" s="4">
        <f xml:space="preserve">  Tabelle1[[#This Row],[samples_got_right]]/(Tabelle1[[#This Row],[samples_got_right]]+Tabelle1[[#This Row],[sample_got_wrong]])</f>
        <v>0.9</v>
      </c>
      <c r="G2395" s="3">
        <v>2394</v>
      </c>
    </row>
    <row r="2396" spans="1:7" hidden="1" x14ac:dyDescent="0.3">
      <c r="A2396">
        <v>8</v>
      </c>
      <c r="B2396" s="2">
        <f>[1]Sheet1!A2396</f>
        <v>0.23</v>
      </c>
      <c r="C2396">
        <f>[1]Sheet1!B2396</f>
        <v>0.71</v>
      </c>
      <c r="D2396">
        <v>8</v>
      </c>
      <c r="E2396">
        <v>72</v>
      </c>
      <c r="F2396" s="4">
        <f xml:space="preserve">  Tabelle1[[#This Row],[samples_got_right]]/(Tabelle1[[#This Row],[samples_got_right]]+Tabelle1[[#This Row],[sample_got_wrong]])</f>
        <v>0.9</v>
      </c>
      <c r="G2396" s="3">
        <v>2395</v>
      </c>
    </row>
    <row r="2397" spans="1:7" hidden="1" x14ac:dyDescent="0.3">
      <c r="A2397">
        <v>8</v>
      </c>
      <c r="B2397" s="2">
        <f>[1]Sheet1!A2397</f>
        <v>0.23</v>
      </c>
      <c r="C2397">
        <f>[1]Sheet1!B2397</f>
        <v>0.72</v>
      </c>
      <c r="D2397">
        <v>8</v>
      </c>
      <c r="E2397">
        <v>72</v>
      </c>
      <c r="F2397" s="4">
        <f xml:space="preserve">  Tabelle1[[#This Row],[samples_got_right]]/(Tabelle1[[#This Row],[samples_got_right]]+Tabelle1[[#This Row],[sample_got_wrong]])</f>
        <v>0.9</v>
      </c>
      <c r="G2397" s="3">
        <v>2396</v>
      </c>
    </row>
    <row r="2398" spans="1:7" hidden="1" x14ac:dyDescent="0.3">
      <c r="A2398">
        <v>8</v>
      </c>
      <c r="B2398" s="2">
        <f>[1]Sheet1!A2398</f>
        <v>0.23</v>
      </c>
      <c r="C2398">
        <f>[1]Sheet1!B2398</f>
        <v>0.73</v>
      </c>
      <c r="D2398">
        <v>8</v>
      </c>
      <c r="E2398">
        <v>72</v>
      </c>
      <c r="F2398" s="4">
        <f xml:space="preserve">  Tabelle1[[#This Row],[samples_got_right]]/(Tabelle1[[#This Row],[samples_got_right]]+Tabelle1[[#This Row],[sample_got_wrong]])</f>
        <v>0.9</v>
      </c>
      <c r="G2398" s="3">
        <v>2397</v>
      </c>
    </row>
    <row r="2399" spans="1:7" hidden="1" x14ac:dyDescent="0.3">
      <c r="A2399">
        <v>8</v>
      </c>
      <c r="B2399" s="2">
        <f>[1]Sheet1!A2399</f>
        <v>0.23</v>
      </c>
      <c r="C2399">
        <f>[1]Sheet1!B2399</f>
        <v>0.74</v>
      </c>
      <c r="D2399">
        <v>9</v>
      </c>
      <c r="E2399">
        <v>71</v>
      </c>
      <c r="F2399" s="4">
        <f xml:space="preserve">  Tabelle1[[#This Row],[samples_got_right]]/(Tabelle1[[#This Row],[samples_got_right]]+Tabelle1[[#This Row],[sample_got_wrong]])</f>
        <v>0.88749999999999996</v>
      </c>
      <c r="G2399" s="3">
        <v>2398</v>
      </c>
    </row>
    <row r="2400" spans="1:7" hidden="1" x14ac:dyDescent="0.3">
      <c r="A2400">
        <v>8</v>
      </c>
      <c r="B2400" s="2">
        <f>[1]Sheet1!A2400</f>
        <v>0.23</v>
      </c>
      <c r="C2400">
        <f>[1]Sheet1!B2400</f>
        <v>0.75</v>
      </c>
      <c r="D2400">
        <v>9</v>
      </c>
      <c r="E2400">
        <v>71</v>
      </c>
      <c r="F2400" s="4">
        <f xml:space="preserve">  Tabelle1[[#This Row],[samples_got_right]]/(Tabelle1[[#This Row],[samples_got_right]]+Tabelle1[[#This Row],[sample_got_wrong]])</f>
        <v>0.88749999999999996</v>
      </c>
      <c r="G2400" s="3">
        <v>2399</v>
      </c>
    </row>
    <row r="2401" spans="1:7" hidden="1" x14ac:dyDescent="0.3">
      <c r="A2401">
        <v>8</v>
      </c>
      <c r="B2401" s="2">
        <f>[1]Sheet1!A2401</f>
        <v>0.23</v>
      </c>
      <c r="C2401">
        <f>[1]Sheet1!B2401</f>
        <v>0.76</v>
      </c>
      <c r="D2401">
        <v>9</v>
      </c>
      <c r="E2401">
        <v>71</v>
      </c>
      <c r="F2401" s="4">
        <f xml:space="preserve">  Tabelle1[[#This Row],[samples_got_right]]/(Tabelle1[[#This Row],[samples_got_right]]+Tabelle1[[#This Row],[sample_got_wrong]])</f>
        <v>0.88749999999999996</v>
      </c>
      <c r="G2401" s="3">
        <v>2400</v>
      </c>
    </row>
    <row r="2402" spans="1:7" hidden="1" x14ac:dyDescent="0.3">
      <c r="A2402">
        <v>8</v>
      </c>
      <c r="B2402" s="2">
        <f>[1]Sheet1!A2402</f>
        <v>0.23</v>
      </c>
      <c r="C2402">
        <f>[1]Sheet1!B2402</f>
        <v>0.77</v>
      </c>
      <c r="D2402">
        <v>9</v>
      </c>
      <c r="E2402">
        <v>71</v>
      </c>
      <c r="F2402" s="4">
        <f xml:space="preserve">  Tabelle1[[#This Row],[samples_got_right]]/(Tabelle1[[#This Row],[samples_got_right]]+Tabelle1[[#This Row],[sample_got_wrong]])</f>
        <v>0.88749999999999996</v>
      </c>
      <c r="G2402" s="3">
        <v>2401</v>
      </c>
    </row>
    <row r="2403" spans="1:7" hidden="1" x14ac:dyDescent="0.3">
      <c r="A2403">
        <v>8</v>
      </c>
      <c r="B2403" s="2">
        <f>[1]Sheet1!A2403</f>
        <v>0.23</v>
      </c>
      <c r="C2403">
        <f>[1]Sheet1!B2403</f>
        <v>0.78</v>
      </c>
      <c r="D2403">
        <v>10</v>
      </c>
      <c r="E2403">
        <v>70</v>
      </c>
      <c r="F2403" s="4">
        <f xml:space="preserve">  Tabelle1[[#This Row],[samples_got_right]]/(Tabelle1[[#This Row],[samples_got_right]]+Tabelle1[[#This Row],[sample_got_wrong]])</f>
        <v>0.875</v>
      </c>
      <c r="G2403" s="3">
        <v>2402</v>
      </c>
    </row>
    <row r="2404" spans="1:7" hidden="1" x14ac:dyDescent="0.3">
      <c r="A2404">
        <v>8</v>
      </c>
      <c r="B2404" s="2">
        <f>[1]Sheet1!A2404</f>
        <v>0.23</v>
      </c>
      <c r="C2404">
        <f>[1]Sheet1!B2404</f>
        <v>0.79</v>
      </c>
      <c r="D2404">
        <v>10</v>
      </c>
      <c r="E2404">
        <v>70</v>
      </c>
      <c r="F2404" s="4">
        <f xml:space="preserve">  Tabelle1[[#This Row],[samples_got_right]]/(Tabelle1[[#This Row],[samples_got_right]]+Tabelle1[[#This Row],[sample_got_wrong]])</f>
        <v>0.875</v>
      </c>
      <c r="G2404" s="3">
        <v>2403</v>
      </c>
    </row>
    <row r="2405" spans="1:7" hidden="1" x14ac:dyDescent="0.3">
      <c r="A2405">
        <v>8</v>
      </c>
      <c r="B2405" s="2">
        <f>[1]Sheet1!A2405</f>
        <v>0.23</v>
      </c>
      <c r="C2405">
        <f>[1]Sheet1!B2405</f>
        <v>0.8</v>
      </c>
      <c r="D2405">
        <v>10</v>
      </c>
      <c r="E2405">
        <v>70</v>
      </c>
      <c r="F2405" s="4">
        <f xml:space="preserve">  Tabelle1[[#This Row],[samples_got_right]]/(Tabelle1[[#This Row],[samples_got_right]]+Tabelle1[[#This Row],[sample_got_wrong]])</f>
        <v>0.875</v>
      </c>
      <c r="G2405" s="3">
        <v>2404</v>
      </c>
    </row>
    <row r="2406" spans="1:7" hidden="1" x14ac:dyDescent="0.3">
      <c r="A2406">
        <v>8</v>
      </c>
      <c r="B2406" s="2">
        <f>[1]Sheet1!A2406</f>
        <v>0.23</v>
      </c>
      <c r="C2406">
        <f>[1]Sheet1!B2406</f>
        <v>0.81</v>
      </c>
      <c r="D2406">
        <v>10</v>
      </c>
      <c r="E2406">
        <v>70</v>
      </c>
      <c r="F2406" s="4">
        <f xml:space="preserve">  Tabelle1[[#This Row],[samples_got_right]]/(Tabelle1[[#This Row],[samples_got_right]]+Tabelle1[[#This Row],[sample_got_wrong]])</f>
        <v>0.875</v>
      </c>
      <c r="G2406" s="3">
        <v>2405</v>
      </c>
    </row>
    <row r="2407" spans="1:7" hidden="1" x14ac:dyDescent="0.3">
      <c r="A2407">
        <v>8</v>
      </c>
      <c r="B2407" s="2">
        <f>[1]Sheet1!A2407</f>
        <v>0.23</v>
      </c>
      <c r="C2407">
        <f>[1]Sheet1!B2407</f>
        <v>0.82</v>
      </c>
      <c r="D2407">
        <v>11</v>
      </c>
      <c r="E2407">
        <v>69</v>
      </c>
      <c r="F2407" s="4">
        <f xml:space="preserve">  Tabelle1[[#This Row],[samples_got_right]]/(Tabelle1[[#This Row],[samples_got_right]]+Tabelle1[[#This Row],[sample_got_wrong]])</f>
        <v>0.86250000000000004</v>
      </c>
      <c r="G2407" s="3">
        <v>2406</v>
      </c>
    </row>
    <row r="2408" spans="1:7" hidden="1" x14ac:dyDescent="0.3">
      <c r="A2408">
        <v>8</v>
      </c>
      <c r="B2408" s="2">
        <f>[1]Sheet1!A2408</f>
        <v>0.23</v>
      </c>
      <c r="C2408">
        <f>[1]Sheet1!B2408</f>
        <v>0.83</v>
      </c>
      <c r="D2408">
        <v>11</v>
      </c>
      <c r="E2408">
        <v>69</v>
      </c>
      <c r="F2408" s="4">
        <f xml:space="preserve">  Tabelle1[[#This Row],[samples_got_right]]/(Tabelle1[[#This Row],[samples_got_right]]+Tabelle1[[#This Row],[sample_got_wrong]])</f>
        <v>0.86250000000000004</v>
      </c>
      <c r="G2408" s="3">
        <v>2407</v>
      </c>
    </row>
    <row r="2409" spans="1:7" hidden="1" x14ac:dyDescent="0.3">
      <c r="A2409">
        <v>8</v>
      </c>
      <c r="B2409" s="2">
        <f>[1]Sheet1!A2409</f>
        <v>0.23</v>
      </c>
      <c r="C2409">
        <f>[1]Sheet1!B2409</f>
        <v>0.84</v>
      </c>
      <c r="D2409">
        <v>11</v>
      </c>
      <c r="E2409">
        <v>69</v>
      </c>
      <c r="F2409" s="4">
        <f xml:space="preserve">  Tabelle1[[#This Row],[samples_got_right]]/(Tabelle1[[#This Row],[samples_got_right]]+Tabelle1[[#This Row],[sample_got_wrong]])</f>
        <v>0.86250000000000004</v>
      </c>
      <c r="G2409" s="3">
        <v>2408</v>
      </c>
    </row>
    <row r="2410" spans="1:7" hidden="1" x14ac:dyDescent="0.3">
      <c r="A2410">
        <v>8</v>
      </c>
      <c r="B2410" s="2">
        <f>[1]Sheet1!A2410</f>
        <v>0.23</v>
      </c>
      <c r="C2410">
        <f>[1]Sheet1!B2410</f>
        <v>0.85</v>
      </c>
      <c r="D2410">
        <v>11</v>
      </c>
      <c r="E2410">
        <v>69</v>
      </c>
      <c r="F2410" s="4">
        <f xml:space="preserve">  Tabelle1[[#This Row],[samples_got_right]]/(Tabelle1[[#This Row],[samples_got_right]]+Tabelle1[[#This Row],[sample_got_wrong]])</f>
        <v>0.86250000000000004</v>
      </c>
      <c r="G2410" s="3">
        <v>2409</v>
      </c>
    </row>
    <row r="2411" spans="1:7" hidden="1" x14ac:dyDescent="0.3">
      <c r="A2411">
        <v>8</v>
      </c>
      <c r="B2411" s="2">
        <f>[1]Sheet1!A2411</f>
        <v>0.23</v>
      </c>
      <c r="C2411">
        <f>[1]Sheet1!B2411</f>
        <v>0.86</v>
      </c>
      <c r="D2411">
        <v>11</v>
      </c>
      <c r="E2411">
        <v>69</v>
      </c>
      <c r="F2411" s="4">
        <f xml:space="preserve">  Tabelle1[[#This Row],[samples_got_right]]/(Tabelle1[[#This Row],[samples_got_right]]+Tabelle1[[#This Row],[sample_got_wrong]])</f>
        <v>0.86250000000000004</v>
      </c>
      <c r="G2411" s="3">
        <v>2410</v>
      </c>
    </row>
    <row r="2412" spans="1:7" hidden="1" x14ac:dyDescent="0.3">
      <c r="A2412">
        <v>8</v>
      </c>
      <c r="B2412" s="2">
        <f>[1]Sheet1!A2412</f>
        <v>0.23</v>
      </c>
      <c r="C2412">
        <f>[1]Sheet1!B2412</f>
        <v>0.87</v>
      </c>
      <c r="D2412">
        <v>15</v>
      </c>
      <c r="E2412">
        <v>65</v>
      </c>
      <c r="F2412" s="4">
        <f xml:space="preserve">  Tabelle1[[#This Row],[samples_got_right]]/(Tabelle1[[#This Row],[samples_got_right]]+Tabelle1[[#This Row],[sample_got_wrong]])</f>
        <v>0.8125</v>
      </c>
      <c r="G2412" s="3">
        <v>2411</v>
      </c>
    </row>
    <row r="2413" spans="1:7" hidden="1" x14ac:dyDescent="0.3">
      <c r="A2413">
        <v>8</v>
      </c>
      <c r="B2413" s="2">
        <f>[1]Sheet1!A2413</f>
        <v>0.23</v>
      </c>
      <c r="C2413">
        <f>[1]Sheet1!B2413</f>
        <v>0.88</v>
      </c>
      <c r="D2413">
        <v>18</v>
      </c>
      <c r="E2413">
        <v>62</v>
      </c>
      <c r="F2413" s="4">
        <f xml:space="preserve">  Tabelle1[[#This Row],[samples_got_right]]/(Tabelle1[[#This Row],[samples_got_right]]+Tabelle1[[#This Row],[sample_got_wrong]])</f>
        <v>0.77500000000000002</v>
      </c>
      <c r="G2413" s="3">
        <v>2412</v>
      </c>
    </row>
    <row r="2414" spans="1:7" hidden="1" x14ac:dyDescent="0.3">
      <c r="A2414">
        <v>8</v>
      </c>
      <c r="B2414" s="2">
        <f>[1]Sheet1!A2414</f>
        <v>0.23</v>
      </c>
      <c r="C2414">
        <f>[1]Sheet1!B2414</f>
        <v>0.89</v>
      </c>
      <c r="D2414">
        <v>19</v>
      </c>
      <c r="E2414">
        <v>61</v>
      </c>
      <c r="F2414" s="4">
        <f xml:space="preserve">  Tabelle1[[#This Row],[samples_got_right]]/(Tabelle1[[#This Row],[samples_got_right]]+Tabelle1[[#This Row],[sample_got_wrong]])</f>
        <v>0.76249999999999996</v>
      </c>
      <c r="G2414" s="3">
        <v>2413</v>
      </c>
    </row>
    <row r="2415" spans="1:7" hidden="1" x14ac:dyDescent="0.3">
      <c r="A2415">
        <v>8</v>
      </c>
      <c r="B2415" s="2">
        <f>[1]Sheet1!A2415</f>
        <v>0.23</v>
      </c>
      <c r="C2415">
        <f>[1]Sheet1!B2415</f>
        <v>0.9</v>
      </c>
      <c r="D2415">
        <v>20</v>
      </c>
      <c r="E2415">
        <v>60</v>
      </c>
      <c r="F2415" s="4">
        <f xml:space="preserve">  Tabelle1[[#This Row],[samples_got_right]]/(Tabelle1[[#This Row],[samples_got_right]]+Tabelle1[[#This Row],[sample_got_wrong]])</f>
        <v>0.75</v>
      </c>
      <c r="G2415" s="3">
        <v>2414</v>
      </c>
    </row>
    <row r="2416" spans="1:7" hidden="1" x14ac:dyDescent="0.3">
      <c r="A2416">
        <v>8</v>
      </c>
      <c r="B2416" s="2">
        <f>[1]Sheet1!A2416</f>
        <v>0.23</v>
      </c>
      <c r="C2416">
        <f>[1]Sheet1!B2416</f>
        <v>0.91</v>
      </c>
      <c r="D2416">
        <v>23</v>
      </c>
      <c r="E2416">
        <v>57</v>
      </c>
      <c r="F2416" s="4">
        <f xml:space="preserve">  Tabelle1[[#This Row],[samples_got_right]]/(Tabelle1[[#This Row],[samples_got_right]]+Tabelle1[[#This Row],[sample_got_wrong]])</f>
        <v>0.71250000000000002</v>
      </c>
      <c r="G2416" s="3">
        <v>2415</v>
      </c>
    </row>
    <row r="2417" spans="1:7" hidden="1" x14ac:dyDescent="0.3">
      <c r="A2417">
        <v>8</v>
      </c>
      <c r="B2417" s="2">
        <f>[1]Sheet1!A2417</f>
        <v>0.23</v>
      </c>
      <c r="C2417">
        <f>[1]Sheet1!B2417</f>
        <v>0.92</v>
      </c>
      <c r="D2417">
        <v>25</v>
      </c>
      <c r="E2417">
        <v>55</v>
      </c>
      <c r="F2417" s="4">
        <f xml:space="preserve">  Tabelle1[[#This Row],[samples_got_right]]/(Tabelle1[[#This Row],[samples_got_right]]+Tabelle1[[#This Row],[sample_got_wrong]])</f>
        <v>0.6875</v>
      </c>
      <c r="G2417" s="3">
        <v>2416</v>
      </c>
    </row>
    <row r="2418" spans="1:7" hidden="1" x14ac:dyDescent="0.3">
      <c r="A2418">
        <v>8</v>
      </c>
      <c r="B2418" s="2">
        <f>[1]Sheet1!A2418</f>
        <v>0.23</v>
      </c>
      <c r="C2418">
        <f>[1]Sheet1!B2418</f>
        <v>0.93</v>
      </c>
      <c r="D2418">
        <v>27</v>
      </c>
      <c r="E2418">
        <v>53</v>
      </c>
      <c r="F2418" s="4">
        <f xml:space="preserve">  Tabelle1[[#This Row],[samples_got_right]]/(Tabelle1[[#This Row],[samples_got_right]]+Tabelle1[[#This Row],[sample_got_wrong]])</f>
        <v>0.66249999999999998</v>
      </c>
      <c r="G2418" s="3">
        <v>2417</v>
      </c>
    </row>
    <row r="2419" spans="1:7" hidden="1" x14ac:dyDescent="0.3">
      <c r="A2419">
        <v>8</v>
      </c>
      <c r="B2419" s="2">
        <f>[1]Sheet1!A2419</f>
        <v>0.23</v>
      </c>
      <c r="C2419">
        <f>[1]Sheet1!B2419</f>
        <v>0.94</v>
      </c>
      <c r="D2419">
        <v>30</v>
      </c>
      <c r="E2419">
        <v>50</v>
      </c>
      <c r="F2419" s="4">
        <f xml:space="preserve">  Tabelle1[[#This Row],[samples_got_right]]/(Tabelle1[[#This Row],[samples_got_right]]+Tabelle1[[#This Row],[sample_got_wrong]])</f>
        <v>0.625</v>
      </c>
      <c r="G2419" s="3">
        <v>2418</v>
      </c>
    </row>
    <row r="2420" spans="1:7" hidden="1" x14ac:dyDescent="0.3">
      <c r="A2420">
        <v>8</v>
      </c>
      <c r="B2420" s="2">
        <f>[1]Sheet1!A2420</f>
        <v>0.23</v>
      </c>
      <c r="C2420">
        <f>[1]Sheet1!B2420</f>
        <v>0.95</v>
      </c>
      <c r="D2420">
        <v>33</v>
      </c>
      <c r="E2420">
        <v>47</v>
      </c>
      <c r="F2420" s="4">
        <f xml:space="preserve">  Tabelle1[[#This Row],[samples_got_right]]/(Tabelle1[[#This Row],[samples_got_right]]+Tabelle1[[#This Row],[sample_got_wrong]])</f>
        <v>0.58750000000000002</v>
      </c>
      <c r="G2420" s="3">
        <v>2419</v>
      </c>
    </row>
    <row r="2421" spans="1:7" hidden="1" x14ac:dyDescent="0.3">
      <c r="A2421">
        <v>8</v>
      </c>
      <c r="B2421" s="2">
        <f>[1]Sheet1!A2421</f>
        <v>0.23</v>
      </c>
      <c r="C2421">
        <f>[1]Sheet1!B2421</f>
        <v>0.96</v>
      </c>
      <c r="D2421">
        <v>34</v>
      </c>
      <c r="E2421">
        <v>46</v>
      </c>
      <c r="F2421" s="4">
        <f xml:space="preserve">  Tabelle1[[#This Row],[samples_got_right]]/(Tabelle1[[#This Row],[samples_got_right]]+Tabelle1[[#This Row],[sample_got_wrong]])</f>
        <v>0.57499999999999996</v>
      </c>
      <c r="G2421" s="3">
        <v>2420</v>
      </c>
    </row>
    <row r="2422" spans="1:7" hidden="1" x14ac:dyDescent="0.3">
      <c r="A2422">
        <v>8</v>
      </c>
      <c r="B2422" s="2">
        <f>[1]Sheet1!A2422</f>
        <v>0.23</v>
      </c>
      <c r="C2422">
        <f>[1]Sheet1!B2422</f>
        <v>0.97</v>
      </c>
      <c r="D2422">
        <v>36</v>
      </c>
      <c r="E2422">
        <v>44</v>
      </c>
      <c r="F2422" s="4">
        <f xml:space="preserve">  Tabelle1[[#This Row],[samples_got_right]]/(Tabelle1[[#This Row],[samples_got_right]]+Tabelle1[[#This Row],[sample_got_wrong]])</f>
        <v>0.55000000000000004</v>
      </c>
      <c r="G2422" s="3">
        <v>2421</v>
      </c>
    </row>
    <row r="2423" spans="1:7" hidden="1" x14ac:dyDescent="0.3">
      <c r="A2423">
        <v>8</v>
      </c>
      <c r="B2423" s="2">
        <f>[1]Sheet1!A2423</f>
        <v>0.23</v>
      </c>
      <c r="C2423">
        <f>[1]Sheet1!B2423</f>
        <v>0.98</v>
      </c>
      <c r="D2423">
        <v>38</v>
      </c>
      <c r="E2423">
        <v>42</v>
      </c>
      <c r="F2423" s="4">
        <f xml:space="preserve">  Tabelle1[[#This Row],[samples_got_right]]/(Tabelle1[[#This Row],[samples_got_right]]+Tabelle1[[#This Row],[sample_got_wrong]])</f>
        <v>0.52500000000000002</v>
      </c>
      <c r="G2423" s="3">
        <v>2422</v>
      </c>
    </row>
    <row r="2424" spans="1:7" hidden="1" x14ac:dyDescent="0.3">
      <c r="A2424">
        <v>8</v>
      </c>
      <c r="B2424" s="2">
        <f>[1]Sheet1!A2424</f>
        <v>0.23</v>
      </c>
      <c r="C2424">
        <f>[1]Sheet1!B2424</f>
        <v>0.99</v>
      </c>
      <c r="D2424">
        <v>40</v>
      </c>
      <c r="E2424">
        <v>40</v>
      </c>
      <c r="F2424" s="4">
        <f xml:space="preserve">  Tabelle1[[#This Row],[samples_got_right]]/(Tabelle1[[#This Row],[samples_got_right]]+Tabelle1[[#This Row],[sample_got_wrong]])</f>
        <v>0.5</v>
      </c>
      <c r="G2424" s="3">
        <v>2423</v>
      </c>
    </row>
    <row r="2425" spans="1:7" hidden="1" x14ac:dyDescent="0.3">
      <c r="A2425">
        <v>8</v>
      </c>
      <c r="B2425" s="2">
        <f>[1]Sheet1!A2425</f>
        <v>0.23</v>
      </c>
      <c r="C2425">
        <f>[1]Sheet1!B2425</f>
        <v>1</v>
      </c>
      <c r="D2425">
        <v>40</v>
      </c>
      <c r="E2425">
        <v>40</v>
      </c>
      <c r="F2425" s="4">
        <f xml:space="preserve">  Tabelle1[[#This Row],[samples_got_right]]/(Tabelle1[[#This Row],[samples_got_right]]+Tabelle1[[#This Row],[sample_got_wrong]])</f>
        <v>0.5</v>
      </c>
      <c r="G2425" s="3">
        <v>2424</v>
      </c>
    </row>
    <row r="2426" spans="1:7" hidden="1" x14ac:dyDescent="0.3">
      <c r="A2426">
        <v>8</v>
      </c>
      <c r="B2426" s="2">
        <f>[1]Sheet1!A2426</f>
        <v>0.24</v>
      </c>
      <c r="C2426">
        <f>[1]Sheet1!B2426</f>
        <v>0</v>
      </c>
      <c r="D2426">
        <v>7</v>
      </c>
      <c r="E2426">
        <v>73</v>
      </c>
      <c r="F2426" s="4">
        <f xml:space="preserve">  Tabelle1[[#This Row],[samples_got_right]]/(Tabelle1[[#This Row],[samples_got_right]]+Tabelle1[[#This Row],[sample_got_wrong]])</f>
        <v>0.91249999999999998</v>
      </c>
      <c r="G2426" s="3">
        <v>2425</v>
      </c>
    </row>
    <row r="2427" spans="1:7" hidden="1" x14ac:dyDescent="0.3">
      <c r="A2427">
        <v>8</v>
      </c>
      <c r="B2427" s="2">
        <f>[1]Sheet1!A2427</f>
        <v>0.24</v>
      </c>
      <c r="C2427">
        <f>[1]Sheet1!B2427</f>
        <v>0.1</v>
      </c>
      <c r="D2427">
        <v>6</v>
      </c>
      <c r="E2427">
        <v>74</v>
      </c>
      <c r="F2427" s="4">
        <f xml:space="preserve">  Tabelle1[[#This Row],[samples_got_right]]/(Tabelle1[[#This Row],[samples_got_right]]+Tabelle1[[#This Row],[sample_got_wrong]])</f>
        <v>0.92500000000000004</v>
      </c>
      <c r="G2427" s="3">
        <v>2426</v>
      </c>
    </row>
    <row r="2428" spans="1:7" hidden="1" x14ac:dyDescent="0.3">
      <c r="A2428">
        <v>8</v>
      </c>
      <c r="B2428" s="2">
        <f>[1]Sheet1!A2428</f>
        <v>0.24</v>
      </c>
      <c r="C2428">
        <f>[1]Sheet1!B2428</f>
        <v>0.2</v>
      </c>
      <c r="D2428">
        <v>7</v>
      </c>
      <c r="E2428">
        <v>73</v>
      </c>
      <c r="F2428" s="4">
        <f xml:space="preserve">  Tabelle1[[#This Row],[samples_got_right]]/(Tabelle1[[#This Row],[samples_got_right]]+Tabelle1[[#This Row],[sample_got_wrong]])</f>
        <v>0.91249999999999998</v>
      </c>
      <c r="G2428" s="3">
        <v>2427</v>
      </c>
    </row>
    <row r="2429" spans="1:7" hidden="1" x14ac:dyDescent="0.3">
      <c r="A2429">
        <v>8</v>
      </c>
      <c r="B2429" s="2">
        <f>[1]Sheet1!A2429</f>
        <v>0.24</v>
      </c>
      <c r="C2429">
        <f>[1]Sheet1!B2429</f>
        <v>0.3</v>
      </c>
      <c r="D2429">
        <v>8</v>
      </c>
      <c r="E2429">
        <v>72</v>
      </c>
      <c r="F2429" s="4">
        <f xml:space="preserve">  Tabelle1[[#This Row],[samples_got_right]]/(Tabelle1[[#This Row],[samples_got_right]]+Tabelle1[[#This Row],[sample_got_wrong]])</f>
        <v>0.9</v>
      </c>
      <c r="G2429" s="3">
        <v>2428</v>
      </c>
    </row>
    <row r="2430" spans="1:7" hidden="1" x14ac:dyDescent="0.3">
      <c r="A2430">
        <v>8</v>
      </c>
      <c r="B2430" s="2">
        <f>[1]Sheet1!A2430</f>
        <v>0.24</v>
      </c>
      <c r="C2430">
        <f>[1]Sheet1!B2430</f>
        <v>0.4</v>
      </c>
      <c r="D2430">
        <v>8</v>
      </c>
      <c r="E2430">
        <v>72</v>
      </c>
      <c r="F2430" s="4">
        <f xml:space="preserve">  Tabelle1[[#This Row],[samples_got_right]]/(Tabelle1[[#This Row],[samples_got_right]]+Tabelle1[[#This Row],[sample_got_wrong]])</f>
        <v>0.9</v>
      </c>
      <c r="G2430" s="3">
        <v>2429</v>
      </c>
    </row>
    <row r="2431" spans="1:7" hidden="1" x14ac:dyDescent="0.3">
      <c r="A2431">
        <v>8</v>
      </c>
      <c r="B2431" s="2">
        <f>[1]Sheet1!A2431</f>
        <v>0.24</v>
      </c>
      <c r="C2431">
        <f>[1]Sheet1!B2431</f>
        <v>0.5</v>
      </c>
      <c r="D2431">
        <v>9</v>
      </c>
      <c r="E2431">
        <v>71</v>
      </c>
      <c r="F2431" s="4">
        <f xml:space="preserve">  Tabelle1[[#This Row],[samples_got_right]]/(Tabelle1[[#This Row],[samples_got_right]]+Tabelle1[[#This Row],[sample_got_wrong]])</f>
        <v>0.88749999999999996</v>
      </c>
      <c r="G2431" s="3">
        <v>2430</v>
      </c>
    </row>
    <row r="2432" spans="1:7" hidden="1" x14ac:dyDescent="0.3">
      <c r="A2432">
        <v>8</v>
      </c>
      <c r="B2432" s="2">
        <f>[1]Sheet1!A2432</f>
        <v>0.24</v>
      </c>
      <c r="C2432">
        <f>[1]Sheet1!B2432</f>
        <v>0.6</v>
      </c>
      <c r="D2432">
        <v>8</v>
      </c>
      <c r="E2432">
        <v>72</v>
      </c>
      <c r="F2432" s="4">
        <f xml:space="preserve">  Tabelle1[[#This Row],[samples_got_right]]/(Tabelle1[[#This Row],[samples_got_right]]+Tabelle1[[#This Row],[sample_got_wrong]])</f>
        <v>0.9</v>
      </c>
      <c r="G2432" s="3">
        <v>2431</v>
      </c>
    </row>
    <row r="2433" spans="1:7" hidden="1" x14ac:dyDescent="0.3">
      <c r="A2433">
        <v>8</v>
      </c>
      <c r="B2433" s="2">
        <f>[1]Sheet1!A2433</f>
        <v>0.24</v>
      </c>
      <c r="C2433">
        <f>[1]Sheet1!B2433</f>
        <v>0.7</v>
      </c>
      <c r="D2433">
        <v>8</v>
      </c>
      <c r="E2433">
        <v>72</v>
      </c>
      <c r="F2433" s="4">
        <f xml:space="preserve">  Tabelle1[[#This Row],[samples_got_right]]/(Tabelle1[[#This Row],[samples_got_right]]+Tabelle1[[#This Row],[sample_got_wrong]])</f>
        <v>0.9</v>
      </c>
      <c r="G2433" s="3">
        <v>2432</v>
      </c>
    </row>
    <row r="2434" spans="1:7" hidden="1" x14ac:dyDescent="0.3">
      <c r="A2434">
        <v>8</v>
      </c>
      <c r="B2434" s="2">
        <f>[1]Sheet1!A2434</f>
        <v>0.24</v>
      </c>
      <c r="C2434">
        <f>[1]Sheet1!B2434</f>
        <v>0.8</v>
      </c>
      <c r="D2434">
        <v>10</v>
      </c>
      <c r="E2434">
        <v>70</v>
      </c>
      <c r="F2434" s="4">
        <f xml:space="preserve">  Tabelle1[[#This Row],[samples_got_right]]/(Tabelle1[[#This Row],[samples_got_right]]+Tabelle1[[#This Row],[sample_got_wrong]])</f>
        <v>0.875</v>
      </c>
      <c r="G2434" s="3">
        <v>2433</v>
      </c>
    </row>
    <row r="2435" spans="1:7" hidden="1" x14ac:dyDescent="0.3">
      <c r="A2435">
        <v>8</v>
      </c>
      <c r="B2435" s="2">
        <f>[1]Sheet1!A2435</f>
        <v>0.24</v>
      </c>
      <c r="C2435">
        <f>[1]Sheet1!B2435</f>
        <v>0.9</v>
      </c>
      <c r="D2435">
        <v>20</v>
      </c>
      <c r="E2435">
        <v>60</v>
      </c>
      <c r="F2435" s="4">
        <f xml:space="preserve">  Tabelle1[[#This Row],[samples_got_right]]/(Tabelle1[[#This Row],[samples_got_right]]+Tabelle1[[#This Row],[sample_got_wrong]])</f>
        <v>0.75</v>
      </c>
      <c r="G2435" s="3">
        <v>2434</v>
      </c>
    </row>
    <row r="2436" spans="1:7" hidden="1" x14ac:dyDescent="0.3">
      <c r="A2436">
        <v>8</v>
      </c>
      <c r="B2436" s="2">
        <f>[1]Sheet1!A2436</f>
        <v>0.24</v>
      </c>
      <c r="C2436">
        <f>[1]Sheet1!B2436</f>
        <v>0.1</v>
      </c>
      <c r="D2436">
        <v>6</v>
      </c>
      <c r="E2436">
        <v>74</v>
      </c>
      <c r="F2436" s="4">
        <f xml:space="preserve">  Tabelle1[[#This Row],[samples_got_right]]/(Tabelle1[[#This Row],[samples_got_right]]+Tabelle1[[#This Row],[sample_got_wrong]])</f>
        <v>0.92500000000000004</v>
      </c>
      <c r="G2436" s="3">
        <v>2435</v>
      </c>
    </row>
    <row r="2437" spans="1:7" hidden="1" x14ac:dyDescent="0.3">
      <c r="A2437">
        <v>8</v>
      </c>
      <c r="B2437" s="2">
        <f>[1]Sheet1!A2437</f>
        <v>0.24</v>
      </c>
      <c r="C2437">
        <f>[1]Sheet1!B2437</f>
        <v>0.11</v>
      </c>
      <c r="D2437">
        <v>7</v>
      </c>
      <c r="E2437">
        <v>73</v>
      </c>
      <c r="F2437" s="4">
        <f xml:space="preserve">  Tabelle1[[#This Row],[samples_got_right]]/(Tabelle1[[#This Row],[samples_got_right]]+Tabelle1[[#This Row],[sample_got_wrong]])</f>
        <v>0.91249999999999998</v>
      </c>
      <c r="G2437" s="3">
        <v>2436</v>
      </c>
    </row>
    <row r="2438" spans="1:7" hidden="1" x14ac:dyDescent="0.3">
      <c r="A2438">
        <v>8</v>
      </c>
      <c r="B2438" s="2">
        <f>[1]Sheet1!A2438</f>
        <v>0.24</v>
      </c>
      <c r="C2438">
        <f>[1]Sheet1!B2438</f>
        <v>0.12</v>
      </c>
      <c r="D2438">
        <v>7</v>
      </c>
      <c r="E2438">
        <v>73</v>
      </c>
      <c r="F2438" s="4">
        <f xml:space="preserve">  Tabelle1[[#This Row],[samples_got_right]]/(Tabelle1[[#This Row],[samples_got_right]]+Tabelle1[[#This Row],[sample_got_wrong]])</f>
        <v>0.91249999999999998</v>
      </c>
      <c r="G2438" s="3">
        <v>2437</v>
      </c>
    </row>
    <row r="2439" spans="1:7" hidden="1" x14ac:dyDescent="0.3">
      <c r="A2439">
        <v>8</v>
      </c>
      <c r="B2439" s="2">
        <f>[1]Sheet1!A2439</f>
        <v>0.24</v>
      </c>
      <c r="C2439">
        <f>[1]Sheet1!B2439</f>
        <v>0.13</v>
      </c>
      <c r="D2439">
        <v>7</v>
      </c>
      <c r="E2439">
        <v>73</v>
      </c>
      <c r="F2439" s="4">
        <f xml:space="preserve">  Tabelle1[[#This Row],[samples_got_right]]/(Tabelle1[[#This Row],[samples_got_right]]+Tabelle1[[#This Row],[sample_got_wrong]])</f>
        <v>0.91249999999999998</v>
      </c>
      <c r="G2439" s="3">
        <v>2438</v>
      </c>
    </row>
    <row r="2440" spans="1:7" hidden="1" x14ac:dyDescent="0.3">
      <c r="A2440">
        <v>8</v>
      </c>
      <c r="B2440" s="2">
        <f>[1]Sheet1!A2440</f>
        <v>0.24</v>
      </c>
      <c r="C2440">
        <f>[1]Sheet1!B2440</f>
        <v>0.14000000000000001</v>
      </c>
      <c r="D2440">
        <v>7</v>
      </c>
      <c r="E2440">
        <v>73</v>
      </c>
      <c r="F2440" s="4">
        <f xml:space="preserve">  Tabelle1[[#This Row],[samples_got_right]]/(Tabelle1[[#This Row],[samples_got_right]]+Tabelle1[[#This Row],[sample_got_wrong]])</f>
        <v>0.91249999999999998</v>
      </c>
      <c r="G2440" s="3">
        <v>2439</v>
      </c>
    </row>
    <row r="2441" spans="1:7" hidden="1" x14ac:dyDescent="0.3">
      <c r="A2441">
        <v>8</v>
      </c>
      <c r="B2441" s="2">
        <f>[1]Sheet1!A2441</f>
        <v>0.24</v>
      </c>
      <c r="C2441">
        <f>[1]Sheet1!B2441</f>
        <v>0.15</v>
      </c>
      <c r="D2441">
        <v>7</v>
      </c>
      <c r="E2441">
        <v>73</v>
      </c>
      <c r="F2441" s="4">
        <f xml:space="preserve">  Tabelle1[[#This Row],[samples_got_right]]/(Tabelle1[[#This Row],[samples_got_right]]+Tabelle1[[#This Row],[sample_got_wrong]])</f>
        <v>0.91249999999999998</v>
      </c>
      <c r="G2441" s="3">
        <v>2440</v>
      </c>
    </row>
    <row r="2442" spans="1:7" hidden="1" x14ac:dyDescent="0.3">
      <c r="A2442">
        <v>8</v>
      </c>
      <c r="B2442" s="2">
        <f>[1]Sheet1!A2442</f>
        <v>0.24</v>
      </c>
      <c r="C2442">
        <f>[1]Sheet1!B2442</f>
        <v>0.16</v>
      </c>
      <c r="D2442">
        <v>7</v>
      </c>
      <c r="E2442">
        <v>73</v>
      </c>
      <c r="F2442" s="4">
        <f xml:space="preserve">  Tabelle1[[#This Row],[samples_got_right]]/(Tabelle1[[#This Row],[samples_got_right]]+Tabelle1[[#This Row],[sample_got_wrong]])</f>
        <v>0.91249999999999998</v>
      </c>
      <c r="G2442" s="3">
        <v>2441</v>
      </c>
    </row>
    <row r="2443" spans="1:7" hidden="1" x14ac:dyDescent="0.3">
      <c r="A2443">
        <v>8</v>
      </c>
      <c r="B2443" s="2">
        <f>[1]Sheet1!A2443</f>
        <v>0.24</v>
      </c>
      <c r="C2443">
        <f>[1]Sheet1!B2443</f>
        <v>0.17</v>
      </c>
      <c r="D2443">
        <v>7</v>
      </c>
      <c r="E2443">
        <v>73</v>
      </c>
      <c r="F2443" s="4">
        <f xml:space="preserve">  Tabelle1[[#This Row],[samples_got_right]]/(Tabelle1[[#This Row],[samples_got_right]]+Tabelle1[[#This Row],[sample_got_wrong]])</f>
        <v>0.91249999999999998</v>
      </c>
      <c r="G2443" s="3">
        <v>2442</v>
      </c>
    </row>
    <row r="2444" spans="1:7" hidden="1" x14ac:dyDescent="0.3">
      <c r="A2444">
        <v>8</v>
      </c>
      <c r="B2444" s="2">
        <f>[1]Sheet1!A2444</f>
        <v>0.24</v>
      </c>
      <c r="C2444">
        <f>[1]Sheet1!B2444</f>
        <v>0.18</v>
      </c>
      <c r="D2444">
        <v>7</v>
      </c>
      <c r="E2444">
        <v>73</v>
      </c>
      <c r="F2444" s="4">
        <f xml:space="preserve">  Tabelle1[[#This Row],[samples_got_right]]/(Tabelle1[[#This Row],[samples_got_right]]+Tabelle1[[#This Row],[sample_got_wrong]])</f>
        <v>0.91249999999999998</v>
      </c>
      <c r="G2444" s="3">
        <v>2443</v>
      </c>
    </row>
    <row r="2445" spans="1:7" hidden="1" x14ac:dyDescent="0.3">
      <c r="A2445">
        <v>8</v>
      </c>
      <c r="B2445" s="2">
        <f>[1]Sheet1!A2445</f>
        <v>0.24</v>
      </c>
      <c r="C2445">
        <f>[1]Sheet1!B2445</f>
        <v>0.19</v>
      </c>
      <c r="D2445">
        <v>7</v>
      </c>
      <c r="E2445">
        <v>73</v>
      </c>
      <c r="F2445" s="4">
        <f xml:space="preserve">  Tabelle1[[#This Row],[samples_got_right]]/(Tabelle1[[#This Row],[samples_got_right]]+Tabelle1[[#This Row],[sample_got_wrong]])</f>
        <v>0.91249999999999998</v>
      </c>
      <c r="G2445" s="3">
        <v>2444</v>
      </c>
    </row>
    <row r="2446" spans="1:7" hidden="1" x14ac:dyDescent="0.3">
      <c r="A2446">
        <v>8</v>
      </c>
      <c r="B2446" s="2">
        <f>[1]Sheet1!A2446</f>
        <v>0.24</v>
      </c>
      <c r="C2446">
        <f>[1]Sheet1!B2446</f>
        <v>0.2</v>
      </c>
      <c r="D2446">
        <v>7</v>
      </c>
      <c r="E2446">
        <v>73</v>
      </c>
      <c r="F2446" s="4">
        <f xml:space="preserve">  Tabelle1[[#This Row],[samples_got_right]]/(Tabelle1[[#This Row],[samples_got_right]]+Tabelle1[[#This Row],[sample_got_wrong]])</f>
        <v>0.91249999999999998</v>
      </c>
      <c r="G2446" s="3">
        <v>2445</v>
      </c>
    </row>
    <row r="2447" spans="1:7" hidden="1" x14ac:dyDescent="0.3">
      <c r="A2447">
        <v>8</v>
      </c>
      <c r="B2447" s="2">
        <f>[1]Sheet1!A2447</f>
        <v>0.24</v>
      </c>
      <c r="C2447">
        <f>[1]Sheet1!B2447</f>
        <v>0.21</v>
      </c>
      <c r="D2447">
        <v>8</v>
      </c>
      <c r="E2447">
        <v>72</v>
      </c>
      <c r="F2447" s="4">
        <f xml:space="preserve">  Tabelle1[[#This Row],[samples_got_right]]/(Tabelle1[[#This Row],[samples_got_right]]+Tabelle1[[#This Row],[sample_got_wrong]])</f>
        <v>0.9</v>
      </c>
      <c r="G2447" s="3">
        <v>2446</v>
      </c>
    </row>
    <row r="2448" spans="1:7" hidden="1" x14ac:dyDescent="0.3">
      <c r="A2448">
        <v>8</v>
      </c>
      <c r="B2448" s="2">
        <f>[1]Sheet1!A2448</f>
        <v>0.24</v>
      </c>
      <c r="C2448">
        <f>[1]Sheet1!B2448</f>
        <v>0.22</v>
      </c>
      <c r="D2448">
        <v>8</v>
      </c>
      <c r="E2448">
        <v>72</v>
      </c>
      <c r="F2448" s="4">
        <f xml:space="preserve">  Tabelle1[[#This Row],[samples_got_right]]/(Tabelle1[[#This Row],[samples_got_right]]+Tabelle1[[#This Row],[sample_got_wrong]])</f>
        <v>0.9</v>
      </c>
      <c r="G2448" s="3">
        <v>2447</v>
      </c>
    </row>
    <row r="2449" spans="1:7" hidden="1" x14ac:dyDescent="0.3">
      <c r="A2449">
        <v>8</v>
      </c>
      <c r="B2449" s="2">
        <f>[1]Sheet1!A2449</f>
        <v>0.24</v>
      </c>
      <c r="C2449">
        <f>[1]Sheet1!B2449</f>
        <v>0.23</v>
      </c>
      <c r="D2449">
        <v>8</v>
      </c>
      <c r="E2449">
        <v>72</v>
      </c>
      <c r="F2449" s="4">
        <f xml:space="preserve">  Tabelle1[[#This Row],[samples_got_right]]/(Tabelle1[[#This Row],[samples_got_right]]+Tabelle1[[#This Row],[sample_got_wrong]])</f>
        <v>0.9</v>
      </c>
      <c r="G2449" s="3">
        <v>2448</v>
      </c>
    </row>
    <row r="2450" spans="1:7" hidden="1" x14ac:dyDescent="0.3">
      <c r="A2450">
        <v>8</v>
      </c>
      <c r="B2450" s="2">
        <f>[1]Sheet1!A2450</f>
        <v>0.24</v>
      </c>
      <c r="C2450">
        <f>[1]Sheet1!B2450</f>
        <v>0.24</v>
      </c>
      <c r="D2450">
        <v>8</v>
      </c>
      <c r="E2450">
        <v>72</v>
      </c>
      <c r="F2450" s="4">
        <f xml:space="preserve">  Tabelle1[[#This Row],[samples_got_right]]/(Tabelle1[[#This Row],[samples_got_right]]+Tabelle1[[#This Row],[sample_got_wrong]])</f>
        <v>0.9</v>
      </c>
      <c r="G2450" s="3">
        <v>2449</v>
      </c>
    </row>
    <row r="2451" spans="1:7" hidden="1" x14ac:dyDescent="0.3">
      <c r="A2451">
        <v>8</v>
      </c>
      <c r="B2451" s="2">
        <f>[1]Sheet1!A2451</f>
        <v>0.24</v>
      </c>
      <c r="C2451">
        <f>[1]Sheet1!B2451</f>
        <v>0.25</v>
      </c>
      <c r="D2451">
        <v>8</v>
      </c>
      <c r="E2451">
        <v>72</v>
      </c>
      <c r="F2451" s="4">
        <f xml:space="preserve">  Tabelle1[[#This Row],[samples_got_right]]/(Tabelle1[[#This Row],[samples_got_right]]+Tabelle1[[#This Row],[sample_got_wrong]])</f>
        <v>0.9</v>
      </c>
      <c r="G2451" s="3">
        <v>2450</v>
      </c>
    </row>
    <row r="2452" spans="1:7" hidden="1" x14ac:dyDescent="0.3">
      <c r="A2452">
        <v>8</v>
      </c>
      <c r="B2452" s="2">
        <f>[1]Sheet1!A2452</f>
        <v>0.24</v>
      </c>
      <c r="C2452">
        <f>[1]Sheet1!B2452</f>
        <v>0.26</v>
      </c>
      <c r="D2452">
        <v>8</v>
      </c>
      <c r="E2452">
        <v>72</v>
      </c>
      <c r="F2452" s="4">
        <f xml:space="preserve">  Tabelle1[[#This Row],[samples_got_right]]/(Tabelle1[[#This Row],[samples_got_right]]+Tabelle1[[#This Row],[sample_got_wrong]])</f>
        <v>0.9</v>
      </c>
      <c r="G2452" s="3">
        <v>2451</v>
      </c>
    </row>
    <row r="2453" spans="1:7" hidden="1" x14ac:dyDescent="0.3">
      <c r="A2453">
        <v>8</v>
      </c>
      <c r="B2453" s="2">
        <f>[1]Sheet1!A2453</f>
        <v>0.24</v>
      </c>
      <c r="C2453">
        <f>[1]Sheet1!B2453</f>
        <v>0.27</v>
      </c>
      <c r="D2453">
        <v>8</v>
      </c>
      <c r="E2453">
        <v>72</v>
      </c>
      <c r="F2453" s="4">
        <f xml:space="preserve">  Tabelle1[[#This Row],[samples_got_right]]/(Tabelle1[[#This Row],[samples_got_right]]+Tabelle1[[#This Row],[sample_got_wrong]])</f>
        <v>0.9</v>
      </c>
      <c r="G2453" s="3">
        <v>2452</v>
      </c>
    </row>
    <row r="2454" spans="1:7" hidden="1" x14ac:dyDescent="0.3">
      <c r="A2454">
        <v>8</v>
      </c>
      <c r="B2454" s="2">
        <f>[1]Sheet1!A2454</f>
        <v>0.24</v>
      </c>
      <c r="C2454">
        <f>[1]Sheet1!B2454</f>
        <v>0.28000000000000003</v>
      </c>
      <c r="D2454">
        <v>8</v>
      </c>
      <c r="E2454">
        <v>72</v>
      </c>
      <c r="F2454" s="4">
        <f xml:space="preserve">  Tabelle1[[#This Row],[samples_got_right]]/(Tabelle1[[#This Row],[samples_got_right]]+Tabelle1[[#This Row],[sample_got_wrong]])</f>
        <v>0.9</v>
      </c>
      <c r="G2454" s="3">
        <v>2453</v>
      </c>
    </row>
    <row r="2455" spans="1:7" hidden="1" x14ac:dyDescent="0.3">
      <c r="A2455">
        <v>8</v>
      </c>
      <c r="B2455" s="2">
        <f>[1]Sheet1!A2455</f>
        <v>0.24</v>
      </c>
      <c r="C2455">
        <f>[1]Sheet1!B2455</f>
        <v>0.28999999999999998</v>
      </c>
      <c r="D2455">
        <v>8</v>
      </c>
      <c r="E2455">
        <v>72</v>
      </c>
      <c r="F2455" s="4">
        <f xml:space="preserve">  Tabelle1[[#This Row],[samples_got_right]]/(Tabelle1[[#This Row],[samples_got_right]]+Tabelle1[[#This Row],[sample_got_wrong]])</f>
        <v>0.9</v>
      </c>
      <c r="G2455" s="3">
        <v>2454</v>
      </c>
    </row>
    <row r="2456" spans="1:7" hidden="1" x14ac:dyDescent="0.3">
      <c r="A2456">
        <v>8</v>
      </c>
      <c r="B2456" s="2">
        <f>[1]Sheet1!A2456</f>
        <v>0.24</v>
      </c>
      <c r="C2456">
        <f>[1]Sheet1!B2456</f>
        <v>0.3</v>
      </c>
      <c r="D2456">
        <v>8</v>
      </c>
      <c r="E2456">
        <v>72</v>
      </c>
      <c r="F2456" s="4">
        <f xml:space="preserve">  Tabelle1[[#This Row],[samples_got_right]]/(Tabelle1[[#This Row],[samples_got_right]]+Tabelle1[[#This Row],[sample_got_wrong]])</f>
        <v>0.9</v>
      </c>
      <c r="G2456" s="3">
        <v>2455</v>
      </c>
    </row>
    <row r="2457" spans="1:7" hidden="1" x14ac:dyDescent="0.3">
      <c r="A2457">
        <v>8</v>
      </c>
      <c r="B2457" s="2">
        <f>[1]Sheet1!A2457</f>
        <v>0.24</v>
      </c>
      <c r="C2457">
        <f>[1]Sheet1!B2457</f>
        <v>0.31</v>
      </c>
      <c r="D2457">
        <v>8</v>
      </c>
      <c r="E2457">
        <v>72</v>
      </c>
      <c r="F2457" s="4">
        <f xml:space="preserve">  Tabelle1[[#This Row],[samples_got_right]]/(Tabelle1[[#This Row],[samples_got_right]]+Tabelle1[[#This Row],[sample_got_wrong]])</f>
        <v>0.9</v>
      </c>
      <c r="G2457" s="3">
        <v>2456</v>
      </c>
    </row>
    <row r="2458" spans="1:7" hidden="1" x14ac:dyDescent="0.3">
      <c r="A2458">
        <v>8</v>
      </c>
      <c r="B2458" s="2">
        <f>[1]Sheet1!A2458</f>
        <v>0.24</v>
      </c>
      <c r="C2458">
        <f>[1]Sheet1!B2458</f>
        <v>0.32</v>
      </c>
      <c r="D2458">
        <v>8</v>
      </c>
      <c r="E2458">
        <v>72</v>
      </c>
      <c r="F2458" s="4">
        <f xml:space="preserve">  Tabelle1[[#This Row],[samples_got_right]]/(Tabelle1[[#This Row],[samples_got_right]]+Tabelle1[[#This Row],[sample_got_wrong]])</f>
        <v>0.9</v>
      </c>
      <c r="G2458" s="3">
        <v>2457</v>
      </c>
    </row>
    <row r="2459" spans="1:7" hidden="1" x14ac:dyDescent="0.3">
      <c r="A2459">
        <v>8</v>
      </c>
      <c r="B2459" s="2">
        <f>[1]Sheet1!A2459</f>
        <v>0.24</v>
      </c>
      <c r="C2459">
        <f>[1]Sheet1!B2459</f>
        <v>0.33</v>
      </c>
      <c r="D2459">
        <v>8</v>
      </c>
      <c r="E2459">
        <v>72</v>
      </c>
      <c r="F2459" s="4">
        <f xml:space="preserve">  Tabelle1[[#This Row],[samples_got_right]]/(Tabelle1[[#This Row],[samples_got_right]]+Tabelle1[[#This Row],[sample_got_wrong]])</f>
        <v>0.9</v>
      </c>
      <c r="G2459" s="3">
        <v>2458</v>
      </c>
    </row>
    <row r="2460" spans="1:7" hidden="1" x14ac:dyDescent="0.3">
      <c r="A2460">
        <v>8</v>
      </c>
      <c r="B2460" s="2">
        <f>[1]Sheet1!A2460</f>
        <v>0.24</v>
      </c>
      <c r="C2460">
        <f>[1]Sheet1!B2460</f>
        <v>0.34</v>
      </c>
      <c r="D2460">
        <v>8</v>
      </c>
      <c r="E2460">
        <v>72</v>
      </c>
      <c r="F2460" s="4">
        <f xml:space="preserve">  Tabelle1[[#This Row],[samples_got_right]]/(Tabelle1[[#This Row],[samples_got_right]]+Tabelle1[[#This Row],[sample_got_wrong]])</f>
        <v>0.9</v>
      </c>
      <c r="G2460" s="3">
        <v>2459</v>
      </c>
    </row>
    <row r="2461" spans="1:7" hidden="1" x14ac:dyDescent="0.3">
      <c r="A2461">
        <v>8</v>
      </c>
      <c r="B2461" s="2">
        <f>[1]Sheet1!A2461</f>
        <v>0.24</v>
      </c>
      <c r="C2461">
        <f>[1]Sheet1!B2461</f>
        <v>0.35</v>
      </c>
      <c r="D2461">
        <v>8</v>
      </c>
      <c r="E2461">
        <v>72</v>
      </c>
      <c r="F2461" s="4">
        <f xml:space="preserve">  Tabelle1[[#This Row],[samples_got_right]]/(Tabelle1[[#This Row],[samples_got_right]]+Tabelle1[[#This Row],[sample_got_wrong]])</f>
        <v>0.9</v>
      </c>
      <c r="G2461" s="3">
        <v>2460</v>
      </c>
    </row>
    <row r="2462" spans="1:7" hidden="1" x14ac:dyDescent="0.3">
      <c r="A2462">
        <v>8</v>
      </c>
      <c r="B2462" s="2">
        <f>[1]Sheet1!A2462</f>
        <v>0.24</v>
      </c>
      <c r="C2462">
        <f>[1]Sheet1!B2462</f>
        <v>0.36</v>
      </c>
      <c r="D2462">
        <v>8</v>
      </c>
      <c r="E2462">
        <v>72</v>
      </c>
      <c r="F2462" s="4">
        <f xml:space="preserve">  Tabelle1[[#This Row],[samples_got_right]]/(Tabelle1[[#This Row],[samples_got_right]]+Tabelle1[[#This Row],[sample_got_wrong]])</f>
        <v>0.9</v>
      </c>
      <c r="G2462" s="3">
        <v>2461</v>
      </c>
    </row>
    <row r="2463" spans="1:7" hidden="1" x14ac:dyDescent="0.3">
      <c r="A2463">
        <v>8</v>
      </c>
      <c r="B2463" s="2">
        <f>[1]Sheet1!A2463</f>
        <v>0.24</v>
      </c>
      <c r="C2463">
        <f>[1]Sheet1!B2463</f>
        <v>0.37</v>
      </c>
      <c r="D2463">
        <v>8</v>
      </c>
      <c r="E2463">
        <v>72</v>
      </c>
      <c r="F2463" s="4">
        <f xml:space="preserve">  Tabelle1[[#This Row],[samples_got_right]]/(Tabelle1[[#This Row],[samples_got_right]]+Tabelle1[[#This Row],[sample_got_wrong]])</f>
        <v>0.9</v>
      </c>
      <c r="G2463" s="3">
        <v>2462</v>
      </c>
    </row>
    <row r="2464" spans="1:7" hidden="1" x14ac:dyDescent="0.3">
      <c r="A2464">
        <v>8</v>
      </c>
      <c r="B2464" s="2">
        <f>[1]Sheet1!A2464</f>
        <v>0.24</v>
      </c>
      <c r="C2464">
        <f>[1]Sheet1!B2464</f>
        <v>0.38</v>
      </c>
      <c r="D2464">
        <v>8</v>
      </c>
      <c r="E2464">
        <v>72</v>
      </c>
      <c r="F2464" s="4">
        <f xml:space="preserve">  Tabelle1[[#This Row],[samples_got_right]]/(Tabelle1[[#This Row],[samples_got_right]]+Tabelle1[[#This Row],[sample_got_wrong]])</f>
        <v>0.9</v>
      </c>
      <c r="G2464" s="3">
        <v>2463</v>
      </c>
    </row>
    <row r="2465" spans="1:7" hidden="1" x14ac:dyDescent="0.3">
      <c r="A2465">
        <v>8</v>
      </c>
      <c r="B2465" s="2">
        <f>[1]Sheet1!A2465</f>
        <v>0.24</v>
      </c>
      <c r="C2465">
        <f>[1]Sheet1!B2465</f>
        <v>0.39</v>
      </c>
      <c r="D2465">
        <v>8</v>
      </c>
      <c r="E2465">
        <v>72</v>
      </c>
      <c r="F2465" s="4">
        <f xml:space="preserve">  Tabelle1[[#This Row],[samples_got_right]]/(Tabelle1[[#This Row],[samples_got_right]]+Tabelle1[[#This Row],[sample_got_wrong]])</f>
        <v>0.9</v>
      </c>
      <c r="G2465" s="3">
        <v>2464</v>
      </c>
    </row>
    <row r="2466" spans="1:7" hidden="1" x14ac:dyDescent="0.3">
      <c r="A2466">
        <v>8</v>
      </c>
      <c r="B2466" s="2">
        <f>[1]Sheet1!A2466</f>
        <v>0.24</v>
      </c>
      <c r="C2466">
        <f>[1]Sheet1!B2466</f>
        <v>0.4</v>
      </c>
      <c r="D2466">
        <v>8</v>
      </c>
      <c r="E2466">
        <v>72</v>
      </c>
      <c r="F2466" s="4">
        <f xml:space="preserve">  Tabelle1[[#This Row],[samples_got_right]]/(Tabelle1[[#This Row],[samples_got_right]]+Tabelle1[[#This Row],[sample_got_wrong]])</f>
        <v>0.9</v>
      </c>
      <c r="G2466" s="3">
        <v>2465</v>
      </c>
    </row>
    <row r="2467" spans="1:7" hidden="1" x14ac:dyDescent="0.3">
      <c r="A2467">
        <v>8</v>
      </c>
      <c r="B2467" s="2">
        <f>[1]Sheet1!A2467</f>
        <v>0.24</v>
      </c>
      <c r="C2467">
        <f>[1]Sheet1!B2467</f>
        <v>0.41</v>
      </c>
      <c r="D2467">
        <v>8</v>
      </c>
      <c r="E2467">
        <v>72</v>
      </c>
      <c r="F2467" s="4">
        <f xml:space="preserve">  Tabelle1[[#This Row],[samples_got_right]]/(Tabelle1[[#This Row],[samples_got_right]]+Tabelle1[[#This Row],[sample_got_wrong]])</f>
        <v>0.9</v>
      </c>
      <c r="G2467" s="3">
        <v>2466</v>
      </c>
    </row>
    <row r="2468" spans="1:7" hidden="1" x14ac:dyDescent="0.3">
      <c r="A2468">
        <v>8</v>
      </c>
      <c r="B2468" s="2">
        <f>[1]Sheet1!A2468</f>
        <v>0.24</v>
      </c>
      <c r="C2468">
        <f>[1]Sheet1!B2468</f>
        <v>0.42</v>
      </c>
      <c r="D2468">
        <v>8</v>
      </c>
      <c r="E2468">
        <v>72</v>
      </c>
      <c r="F2468" s="4">
        <f xml:space="preserve">  Tabelle1[[#This Row],[samples_got_right]]/(Tabelle1[[#This Row],[samples_got_right]]+Tabelle1[[#This Row],[sample_got_wrong]])</f>
        <v>0.9</v>
      </c>
      <c r="G2468" s="3">
        <v>2467</v>
      </c>
    </row>
    <row r="2469" spans="1:7" hidden="1" x14ac:dyDescent="0.3">
      <c r="A2469">
        <v>8</v>
      </c>
      <c r="B2469" s="2">
        <f>[1]Sheet1!A2469</f>
        <v>0.24</v>
      </c>
      <c r="C2469">
        <f>[1]Sheet1!B2469</f>
        <v>0.43</v>
      </c>
      <c r="D2469">
        <v>8</v>
      </c>
      <c r="E2469">
        <v>72</v>
      </c>
      <c r="F2469" s="4">
        <f xml:space="preserve">  Tabelle1[[#This Row],[samples_got_right]]/(Tabelle1[[#This Row],[samples_got_right]]+Tabelle1[[#This Row],[sample_got_wrong]])</f>
        <v>0.9</v>
      </c>
      <c r="G2469" s="3">
        <v>2468</v>
      </c>
    </row>
    <row r="2470" spans="1:7" hidden="1" x14ac:dyDescent="0.3">
      <c r="A2470">
        <v>8</v>
      </c>
      <c r="B2470" s="2">
        <f>[1]Sheet1!A2470</f>
        <v>0.24</v>
      </c>
      <c r="C2470">
        <f>[1]Sheet1!B2470</f>
        <v>0.44</v>
      </c>
      <c r="D2470">
        <v>8</v>
      </c>
      <c r="E2470">
        <v>72</v>
      </c>
      <c r="F2470" s="4">
        <f xml:space="preserve">  Tabelle1[[#This Row],[samples_got_right]]/(Tabelle1[[#This Row],[samples_got_right]]+Tabelle1[[#This Row],[sample_got_wrong]])</f>
        <v>0.9</v>
      </c>
      <c r="G2470" s="3">
        <v>2469</v>
      </c>
    </row>
    <row r="2471" spans="1:7" hidden="1" x14ac:dyDescent="0.3">
      <c r="A2471">
        <v>8</v>
      </c>
      <c r="B2471" s="2">
        <f>[1]Sheet1!A2471</f>
        <v>0.24</v>
      </c>
      <c r="C2471">
        <f>[1]Sheet1!B2471</f>
        <v>0.45</v>
      </c>
      <c r="D2471">
        <v>8</v>
      </c>
      <c r="E2471">
        <v>72</v>
      </c>
      <c r="F2471" s="4">
        <f xml:space="preserve">  Tabelle1[[#This Row],[samples_got_right]]/(Tabelle1[[#This Row],[samples_got_right]]+Tabelle1[[#This Row],[sample_got_wrong]])</f>
        <v>0.9</v>
      </c>
      <c r="G2471" s="3">
        <v>2470</v>
      </c>
    </row>
    <row r="2472" spans="1:7" hidden="1" x14ac:dyDescent="0.3">
      <c r="A2472">
        <v>8</v>
      </c>
      <c r="B2472" s="2">
        <f>[1]Sheet1!A2472</f>
        <v>0.24</v>
      </c>
      <c r="C2472">
        <f>[1]Sheet1!B2472</f>
        <v>0.46</v>
      </c>
      <c r="D2472">
        <v>8</v>
      </c>
      <c r="E2472">
        <v>72</v>
      </c>
      <c r="F2472" s="4">
        <f xml:space="preserve">  Tabelle1[[#This Row],[samples_got_right]]/(Tabelle1[[#This Row],[samples_got_right]]+Tabelle1[[#This Row],[sample_got_wrong]])</f>
        <v>0.9</v>
      </c>
      <c r="G2472" s="3">
        <v>2471</v>
      </c>
    </row>
    <row r="2473" spans="1:7" hidden="1" x14ac:dyDescent="0.3">
      <c r="A2473">
        <v>8</v>
      </c>
      <c r="B2473" s="2">
        <f>[1]Sheet1!A2473</f>
        <v>0.24</v>
      </c>
      <c r="C2473">
        <f>[1]Sheet1!B2473</f>
        <v>0.47</v>
      </c>
      <c r="D2473">
        <v>8</v>
      </c>
      <c r="E2473">
        <v>72</v>
      </c>
      <c r="F2473" s="4">
        <f xml:space="preserve">  Tabelle1[[#This Row],[samples_got_right]]/(Tabelle1[[#This Row],[samples_got_right]]+Tabelle1[[#This Row],[sample_got_wrong]])</f>
        <v>0.9</v>
      </c>
      <c r="G2473" s="3">
        <v>2472</v>
      </c>
    </row>
    <row r="2474" spans="1:7" hidden="1" x14ac:dyDescent="0.3">
      <c r="A2474">
        <v>8</v>
      </c>
      <c r="B2474" s="2">
        <f>[1]Sheet1!A2474</f>
        <v>0.24</v>
      </c>
      <c r="C2474">
        <f>[1]Sheet1!B2474</f>
        <v>0.48</v>
      </c>
      <c r="D2474">
        <v>8</v>
      </c>
      <c r="E2474">
        <v>72</v>
      </c>
      <c r="F2474" s="4">
        <f xml:space="preserve">  Tabelle1[[#This Row],[samples_got_right]]/(Tabelle1[[#This Row],[samples_got_right]]+Tabelle1[[#This Row],[sample_got_wrong]])</f>
        <v>0.9</v>
      </c>
      <c r="G2474" s="3">
        <v>2473</v>
      </c>
    </row>
    <row r="2475" spans="1:7" hidden="1" x14ac:dyDescent="0.3">
      <c r="A2475">
        <v>8</v>
      </c>
      <c r="B2475" s="2">
        <f>[1]Sheet1!A2475</f>
        <v>0.24</v>
      </c>
      <c r="C2475">
        <f>[1]Sheet1!B2475</f>
        <v>0.49</v>
      </c>
      <c r="D2475">
        <v>8</v>
      </c>
      <c r="E2475">
        <v>72</v>
      </c>
      <c r="F2475" s="4">
        <f xml:space="preserve">  Tabelle1[[#This Row],[samples_got_right]]/(Tabelle1[[#This Row],[samples_got_right]]+Tabelle1[[#This Row],[sample_got_wrong]])</f>
        <v>0.9</v>
      </c>
      <c r="G2475" s="3">
        <v>2474</v>
      </c>
    </row>
    <row r="2476" spans="1:7" hidden="1" x14ac:dyDescent="0.3">
      <c r="A2476">
        <v>8</v>
      </c>
      <c r="B2476" s="2">
        <f>[1]Sheet1!A2476</f>
        <v>0.24</v>
      </c>
      <c r="C2476">
        <f>[1]Sheet1!B2476</f>
        <v>0.5</v>
      </c>
      <c r="D2476">
        <v>9</v>
      </c>
      <c r="E2476">
        <v>71</v>
      </c>
      <c r="F2476" s="4">
        <f xml:space="preserve">  Tabelle1[[#This Row],[samples_got_right]]/(Tabelle1[[#This Row],[samples_got_right]]+Tabelle1[[#This Row],[sample_got_wrong]])</f>
        <v>0.88749999999999996</v>
      </c>
      <c r="G2476" s="3">
        <v>2475</v>
      </c>
    </row>
    <row r="2477" spans="1:7" hidden="1" x14ac:dyDescent="0.3">
      <c r="A2477">
        <v>8</v>
      </c>
      <c r="B2477" s="2">
        <f>[1]Sheet1!A2477</f>
        <v>0.24</v>
      </c>
      <c r="C2477">
        <f>[1]Sheet1!B2477</f>
        <v>0.51</v>
      </c>
      <c r="D2477">
        <v>9</v>
      </c>
      <c r="E2477">
        <v>71</v>
      </c>
      <c r="F2477" s="4">
        <f xml:space="preserve">  Tabelle1[[#This Row],[samples_got_right]]/(Tabelle1[[#This Row],[samples_got_right]]+Tabelle1[[#This Row],[sample_got_wrong]])</f>
        <v>0.88749999999999996</v>
      </c>
      <c r="G2477" s="3">
        <v>2476</v>
      </c>
    </row>
    <row r="2478" spans="1:7" hidden="1" x14ac:dyDescent="0.3">
      <c r="A2478">
        <v>8</v>
      </c>
      <c r="B2478" s="2">
        <f>[1]Sheet1!A2478</f>
        <v>0.24</v>
      </c>
      <c r="C2478">
        <f>[1]Sheet1!B2478</f>
        <v>0.52</v>
      </c>
      <c r="D2478">
        <v>9</v>
      </c>
      <c r="E2478">
        <v>71</v>
      </c>
      <c r="F2478" s="4">
        <f xml:space="preserve">  Tabelle1[[#This Row],[samples_got_right]]/(Tabelle1[[#This Row],[samples_got_right]]+Tabelle1[[#This Row],[sample_got_wrong]])</f>
        <v>0.88749999999999996</v>
      </c>
      <c r="G2478" s="3">
        <v>2477</v>
      </c>
    </row>
    <row r="2479" spans="1:7" hidden="1" x14ac:dyDescent="0.3">
      <c r="A2479">
        <v>8</v>
      </c>
      <c r="B2479" s="2">
        <f>[1]Sheet1!A2479</f>
        <v>0.24</v>
      </c>
      <c r="C2479">
        <f>[1]Sheet1!B2479</f>
        <v>0.53</v>
      </c>
      <c r="D2479">
        <v>9</v>
      </c>
      <c r="E2479">
        <v>71</v>
      </c>
      <c r="F2479" s="4">
        <f xml:space="preserve">  Tabelle1[[#This Row],[samples_got_right]]/(Tabelle1[[#This Row],[samples_got_right]]+Tabelle1[[#This Row],[sample_got_wrong]])</f>
        <v>0.88749999999999996</v>
      </c>
      <c r="G2479" s="3">
        <v>2478</v>
      </c>
    </row>
    <row r="2480" spans="1:7" hidden="1" x14ac:dyDescent="0.3">
      <c r="A2480">
        <v>8</v>
      </c>
      <c r="B2480" s="2">
        <f>[1]Sheet1!A2480</f>
        <v>0.24</v>
      </c>
      <c r="C2480">
        <f>[1]Sheet1!B2480</f>
        <v>0.54</v>
      </c>
      <c r="D2480">
        <v>9</v>
      </c>
      <c r="E2480">
        <v>71</v>
      </c>
      <c r="F2480" s="4">
        <f xml:space="preserve">  Tabelle1[[#This Row],[samples_got_right]]/(Tabelle1[[#This Row],[samples_got_right]]+Tabelle1[[#This Row],[sample_got_wrong]])</f>
        <v>0.88749999999999996</v>
      </c>
      <c r="G2480" s="3">
        <v>2479</v>
      </c>
    </row>
    <row r="2481" spans="1:7" hidden="1" x14ac:dyDescent="0.3">
      <c r="A2481">
        <v>8</v>
      </c>
      <c r="B2481" s="2">
        <f>[1]Sheet1!A2481</f>
        <v>0.24</v>
      </c>
      <c r="C2481">
        <f>[1]Sheet1!B2481</f>
        <v>0.55000000000000004</v>
      </c>
      <c r="D2481">
        <v>9</v>
      </c>
      <c r="E2481">
        <v>71</v>
      </c>
      <c r="F2481" s="4">
        <f xml:space="preserve">  Tabelle1[[#This Row],[samples_got_right]]/(Tabelle1[[#This Row],[samples_got_right]]+Tabelle1[[#This Row],[sample_got_wrong]])</f>
        <v>0.88749999999999996</v>
      </c>
      <c r="G2481" s="3">
        <v>2480</v>
      </c>
    </row>
    <row r="2482" spans="1:7" hidden="1" x14ac:dyDescent="0.3">
      <c r="A2482">
        <v>8</v>
      </c>
      <c r="B2482" s="2">
        <f>[1]Sheet1!A2482</f>
        <v>0.24</v>
      </c>
      <c r="C2482">
        <f>[1]Sheet1!B2482</f>
        <v>0.56000000000000005</v>
      </c>
      <c r="D2482">
        <v>8</v>
      </c>
      <c r="E2482">
        <v>72</v>
      </c>
      <c r="F2482" s="4">
        <f xml:space="preserve">  Tabelle1[[#This Row],[samples_got_right]]/(Tabelle1[[#This Row],[samples_got_right]]+Tabelle1[[#This Row],[sample_got_wrong]])</f>
        <v>0.9</v>
      </c>
      <c r="G2482" s="3">
        <v>2481</v>
      </c>
    </row>
    <row r="2483" spans="1:7" hidden="1" x14ac:dyDescent="0.3">
      <c r="A2483">
        <v>8</v>
      </c>
      <c r="B2483" s="2">
        <f>[1]Sheet1!A2483</f>
        <v>0.24</v>
      </c>
      <c r="C2483">
        <f>[1]Sheet1!B2483</f>
        <v>0.56999999999999995</v>
      </c>
      <c r="D2483">
        <v>8</v>
      </c>
      <c r="E2483">
        <v>72</v>
      </c>
      <c r="F2483" s="4">
        <f xml:space="preserve">  Tabelle1[[#This Row],[samples_got_right]]/(Tabelle1[[#This Row],[samples_got_right]]+Tabelle1[[#This Row],[sample_got_wrong]])</f>
        <v>0.9</v>
      </c>
      <c r="G2483" s="3">
        <v>2482</v>
      </c>
    </row>
    <row r="2484" spans="1:7" hidden="1" x14ac:dyDescent="0.3">
      <c r="A2484">
        <v>8</v>
      </c>
      <c r="B2484" s="2">
        <f>[1]Sheet1!A2484</f>
        <v>0.24</v>
      </c>
      <c r="C2484">
        <f>[1]Sheet1!B2484</f>
        <v>0.57999999999999996</v>
      </c>
      <c r="D2484">
        <v>8</v>
      </c>
      <c r="E2484">
        <v>72</v>
      </c>
      <c r="F2484" s="4">
        <f xml:space="preserve">  Tabelle1[[#This Row],[samples_got_right]]/(Tabelle1[[#This Row],[samples_got_right]]+Tabelle1[[#This Row],[sample_got_wrong]])</f>
        <v>0.9</v>
      </c>
      <c r="G2484" s="3">
        <v>2483</v>
      </c>
    </row>
    <row r="2485" spans="1:7" hidden="1" x14ac:dyDescent="0.3">
      <c r="A2485">
        <v>8</v>
      </c>
      <c r="B2485" s="2">
        <f>[1]Sheet1!A2485</f>
        <v>0.24</v>
      </c>
      <c r="C2485">
        <f>[1]Sheet1!B2485</f>
        <v>0.59</v>
      </c>
      <c r="D2485">
        <v>8</v>
      </c>
      <c r="E2485">
        <v>72</v>
      </c>
      <c r="F2485" s="4">
        <f xml:space="preserve">  Tabelle1[[#This Row],[samples_got_right]]/(Tabelle1[[#This Row],[samples_got_right]]+Tabelle1[[#This Row],[sample_got_wrong]])</f>
        <v>0.9</v>
      </c>
      <c r="G2485" s="3">
        <v>2484</v>
      </c>
    </row>
    <row r="2486" spans="1:7" hidden="1" x14ac:dyDescent="0.3">
      <c r="A2486">
        <v>8</v>
      </c>
      <c r="B2486" s="2">
        <f>[1]Sheet1!A2486</f>
        <v>0.24</v>
      </c>
      <c r="C2486">
        <f>[1]Sheet1!B2486</f>
        <v>0.6</v>
      </c>
      <c r="D2486">
        <v>8</v>
      </c>
      <c r="E2486">
        <v>72</v>
      </c>
      <c r="F2486" s="4">
        <f xml:space="preserve">  Tabelle1[[#This Row],[samples_got_right]]/(Tabelle1[[#This Row],[samples_got_right]]+Tabelle1[[#This Row],[sample_got_wrong]])</f>
        <v>0.9</v>
      </c>
      <c r="G2486" s="3">
        <v>2485</v>
      </c>
    </row>
    <row r="2487" spans="1:7" hidden="1" x14ac:dyDescent="0.3">
      <c r="A2487">
        <v>8</v>
      </c>
      <c r="B2487" s="2">
        <f>[1]Sheet1!A2487</f>
        <v>0.24</v>
      </c>
      <c r="C2487">
        <f>[1]Sheet1!B2487</f>
        <v>0.61</v>
      </c>
      <c r="D2487">
        <v>8</v>
      </c>
      <c r="E2487">
        <v>72</v>
      </c>
      <c r="F2487" s="4">
        <f xml:space="preserve">  Tabelle1[[#This Row],[samples_got_right]]/(Tabelle1[[#This Row],[samples_got_right]]+Tabelle1[[#This Row],[sample_got_wrong]])</f>
        <v>0.9</v>
      </c>
      <c r="G2487" s="3">
        <v>2486</v>
      </c>
    </row>
    <row r="2488" spans="1:7" hidden="1" x14ac:dyDescent="0.3">
      <c r="A2488">
        <v>8</v>
      </c>
      <c r="B2488" s="2">
        <f>[1]Sheet1!A2488</f>
        <v>0.24</v>
      </c>
      <c r="C2488">
        <f>[1]Sheet1!B2488</f>
        <v>0.62</v>
      </c>
      <c r="D2488">
        <v>8</v>
      </c>
      <c r="E2488">
        <v>72</v>
      </c>
      <c r="F2488" s="4">
        <f xml:space="preserve">  Tabelle1[[#This Row],[samples_got_right]]/(Tabelle1[[#This Row],[samples_got_right]]+Tabelle1[[#This Row],[sample_got_wrong]])</f>
        <v>0.9</v>
      </c>
      <c r="G2488" s="3">
        <v>2487</v>
      </c>
    </row>
    <row r="2489" spans="1:7" hidden="1" x14ac:dyDescent="0.3">
      <c r="A2489">
        <v>8</v>
      </c>
      <c r="B2489" s="2">
        <f>[1]Sheet1!A2489</f>
        <v>0.24</v>
      </c>
      <c r="C2489">
        <f>[1]Sheet1!B2489</f>
        <v>0.63</v>
      </c>
      <c r="D2489">
        <v>8</v>
      </c>
      <c r="E2489">
        <v>72</v>
      </c>
      <c r="F2489" s="4">
        <f xml:space="preserve">  Tabelle1[[#This Row],[samples_got_right]]/(Tabelle1[[#This Row],[samples_got_right]]+Tabelle1[[#This Row],[sample_got_wrong]])</f>
        <v>0.9</v>
      </c>
      <c r="G2489" s="3">
        <v>2488</v>
      </c>
    </row>
    <row r="2490" spans="1:7" hidden="1" x14ac:dyDescent="0.3">
      <c r="A2490">
        <v>8</v>
      </c>
      <c r="B2490" s="2">
        <f>[1]Sheet1!A2490</f>
        <v>0.24</v>
      </c>
      <c r="C2490">
        <f>[1]Sheet1!B2490</f>
        <v>0.64</v>
      </c>
      <c r="D2490">
        <v>8</v>
      </c>
      <c r="E2490">
        <v>72</v>
      </c>
      <c r="F2490" s="4">
        <f xml:space="preserve">  Tabelle1[[#This Row],[samples_got_right]]/(Tabelle1[[#This Row],[samples_got_right]]+Tabelle1[[#This Row],[sample_got_wrong]])</f>
        <v>0.9</v>
      </c>
      <c r="G2490" s="3">
        <v>2489</v>
      </c>
    </row>
    <row r="2491" spans="1:7" hidden="1" x14ac:dyDescent="0.3">
      <c r="A2491">
        <v>8</v>
      </c>
      <c r="B2491" s="2">
        <f>[1]Sheet1!A2491</f>
        <v>0.24</v>
      </c>
      <c r="C2491">
        <f>[1]Sheet1!B2491</f>
        <v>0.65</v>
      </c>
      <c r="D2491">
        <v>8</v>
      </c>
      <c r="E2491">
        <v>72</v>
      </c>
      <c r="F2491" s="4">
        <f xml:space="preserve">  Tabelle1[[#This Row],[samples_got_right]]/(Tabelle1[[#This Row],[samples_got_right]]+Tabelle1[[#This Row],[sample_got_wrong]])</f>
        <v>0.9</v>
      </c>
      <c r="G2491" s="3">
        <v>2490</v>
      </c>
    </row>
    <row r="2492" spans="1:7" hidden="1" x14ac:dyDescent="0.3">
      <c r="A2492">
        <v>8</v>
      </c>
      <c r="B2492" s="2">
        <f>[1]Sheet1!A2492</f>
        <v>0.24</v>
      </c>
      <c r="C2492">
        <f>[1]Sheet1!B2492</f>
        <v>0.66</v>
      </c>
      <c r="D2492">
        <v>8</v>
      </c>
      <c r="E2492">
        <v>72</v>
      </c>
      <c r="F2492" s="4">
        <f xml:space="preserve">  Tabelle1[[#This Row],[samples_got_right]]/(Tabelle1[[#This Row],[samples_got_right]]+Tabelle1[[#This Row],[sample_got_wrong]])</f>
        <v>0.9</v>
      </c>
      <c r="G2492" s="3">
        <v>2491</v>
      </c>
    </row>
    <row r="2493" spans="1:7" hidden="1" x14ac:dyDescent="0.3">
      <c r="A2493">
        <v>8</v>
      </c>
      <c r="B2493" s="2">
        <f>[1]Sheet1!A2493</f>
        <v>0.24</v>
      </c>
      <c r="C2493">
        <f>[1]Sheet1!B2493</f>
        <v>0.67</v>
      </c>
      <c r="D2493">
        <v>8</v>
      </c>
      <c r="E2493">
        <v>72</v>
      </c>
      <c r="F2493" s="4">
        <f xml:space="preserve">  Tabelle1[[#This Row],[samples_got_right]]/(Tabelle1[[#This Row],[samples_got_right]]+Tabelle1[[#This Row],[sample_got_wrong]])</f>
        <v>0.9</v>
      </c>
      <c r="G2493" s="3">
        <v>2492</v>
      </c>
    </row>
    <row r="2494" spans="1:7" hidden="1" x14ac:dyDescent="0.3">
      <c r="A2494">
        <v>8</v>
      </c>
      <c r="B2494" s="2">
        <f>[1]Sheet1!A2494</f>
        <v>0.24</v>
      </c>
      <c r="C2494">
        <f>[1]Sheet1!B2494</f>
        <v>0.68</v>
      </c>
      <c r="D2494">
        <v>8</v>
      </c>
      <c r="E2494">
        <v>72</v>
      </c>
      <c r="F2494" s="4">
        <f xml:space="preserve">  Tabelle1[[#This Row],[samples_got_right]]/(Tabelle1[[#This Row],[samples_got_right]]+Tabelle1[[#This Row],[sample_got_wrong]])</f>
        <v>0.9</v>
      </c>
      <c r="G2494" s="3">
        <v>2493</v>
      </c>
    </row>
    <row r="2495" spans="1:7" hidden="1" x14ac:dyDescent="0.3">
      <c r="A2495">
        <v>8</v>
      </c>
      <c r="B2495" s="2">
        <f>[1]Sheet1!A2495</f>
        <v>0.24</v>
      </c>
      <c r="C2495">
        <f>[1]Sheet1!B2495</f>
        <v>0.69</v>
      </c>
      <c r="D2495">
        <v>8</v>
      </c>
      <c r="E2495">
        <v>72</v>
      </c>
      <c r="F2495" s="4">
        <f xml:space="preserve">  Tabelle1[[#This Row],[samples_got_right]]/(Tabelle1[[#This Row],[samples_got_right]]+Tabelle1[[#This Row],[sample_got_wrong]])</f>
        <v>0.9</v>
      </c>
      <c r="G2495" s="3">
        <v>2494</v>
      </c>
    </row>
    <row r="2496" spans="1:7" hidden="1" x14ac:dyDescent="0.3">
      <c r="A2496">
        <v>8</v>
      </c>
      <c r="B2496" s="2">
        <f>[1]Sheet1!A2496</f>
        <v>0.24</v>
      </c>
      <c r="C2496">
        <f>[1]Sheet1!B2496</f>
        <v>0.7</v>
      </c>
      <c r="D2496">
        <v>8</v>
      </c>
      <c r="E2496">
        <v>72</v>
      </c>
      <c r="F2496" s="4">
        <f xml:space="preserve">  Tabelle1[[#This Row],[samples_got_right]]/(Tabelle1[[#This Row],[samples_got_right]]+Tabelle1[[#This Row],[sample_got_wrong]])</f>
        <v>0.9</v>
      </c>
      <c r="G2496" s="3">
        <v>2495</v>
      </c>
    </row>
    <row r="2497" spans="1:7" hidden="1" x14ac:dyDescent="0.3">
      <c r="A2497">
        <v>8</v>
      </c>
      <c r="B2497" s="2">
        <f>[1]Sheet1!A2497</f>
        <v>0.24</v>
      </c>
      <c r="C2497">
        <f>[1]Sheet1!B2497</f>
        <v>0.71</v>
      </c>
      <c r="D2497">
        <v>8</v>
      </c>
      <c r="E2497">
        <v>72</v>
      </c>
      <c r="F2497" s="4">
        <f xml:space="preserve">  Tabelle1[[#This Row],[samples_got_right]]/(Tabelle1[[#This Row],[samples_got_right]]+Tabelle1[[#This Row],[sample_got_wrong]])</f>
        <v>0.9</v>
      </c>
      <c r="G2497" s="3">
        <v>2496</v>
      </c>
    </row>
    <row r="2498" spans="1:7" hidden="1" x14ac:dyDescent="0.3">
      <c r="A2498">
        <v>8</v>
      </c>
      <c r="B2498" s="2">
        <f>[1]Sheet1!A2498</f>
        <v>0.24</v>
      </c>
      <c r="C2498">
        <f>[1]Sheet1!B2498</f>
        <v>0.72</v>
      </c>
      <c r="D2498">
        <v>8</v>
      </c>
      <c r="E2498">
        <v>72</v>
      </c>
      <c r="F2498" s="4">
        <f xml:space="preserve">  Tabelle1[[#This Row],[samples_got_right]]/(Tabelle1[[#This Row],[samples_got_right]]+Tabelle1[[#This Row],[sample_got_wrong]])</f>
        <v>0.9</v>
      </c>
      <c r="G2498" s="3">
        <v>2497</v>
      </c>
    </row>
    <row r="2499" spans="1:7" hidden="1" x14ac:dyDescent="0.3">
      <c r="A2499">
        <v>8</v>
      </c>
      <c r="B2499" s="2">
        <f>[1]Sheet1!A2499</f>
        <v>0.24</v>
      </c>
      <c r="C2499">
        <f>[1]Sheet1!B2499</f>
        <v>0.73</v>
      </c>
      <c r="D2499">
        <v>8</v>
      </c>
      <c r="E2499">
        <v>72</v>
      </c>
      <c r="F2499" s="4">
        <f xml:space="preserve">  Tabelle1[[#This Row],[samples_got_right]]/(Tabelle1[[#This Row],[samples_got_right]]+Tabelle1[[#This Row],[sample_got_wrong]])</f>
        <v>0.9</v>
      </c>
      <c r="G2499" s="3">
        <v>2498</v>
      </c>
    </row>
    <row r="2500" spans="1:7" hidden="1" x14ac:dyDescent="0.3">
      <c r="A2500">
        <v>8</v>
      </c>
      <c r="B2500" s="2">
        <f>[1]Sheet1!A2500</f>
        <v>0.24</v>
      </c>
      <c r="C2500">
        <f>[1]Sheet1!B2500</f>
        <v>0.74</v>
      </c>
      <c r="D2500">
        <v>9</v>
      </c>
      <c r="E2500">
        <v>71</v>
      </c>
      <c r="F2500" s="4">
        <f xml:space="preserve">  Tabelle1[[#This Row],[samples_got_right]]/(Tabelle1[[#This Row],[samples_got_right]]+Tabelle1[[#This Row],[sample_got_wrong]])</f>
        <v>0.88749999999999996</v>
      </c>
      <c r="G2500" s="3">
        <v>2499</v>
      </c>
    </row>
    <row r="2501" spans="1:7" hidden="1" x14ac:dyDescent="0.3">
      <c r="A2501">
        <v>8</v>
      </c>
      <c r="B2501" s="2">
        <f>[1]Sheet1!A2501</f>
        <v>0.24</v>
      </c>
      <c r="C2501">
        <f>[1]Sheet1!B2501</f>
        <v>0.75</v>
      </c>
      <c r="D2501">
        <v>9</v>
      </c>
      <c r="E2501">
        <v>71</v>
      </c>
      <c r="F2501" s="4">
        <f xml:space="preserve">  Tabelle1[[#This Row],[samples_got_right]]/(Tabelle1[[#This Row],[samples_got_right]]+Tabelle1[[#This Row],[sample_got_wrong]])</f>
        <v>0.88749999999999996</v>
      </c>
      <c r="G2501" s="3">
        <v>2500</v>
      </c>
    </row>
    <row r="2502" spans="1:7" hidden="1" x14ac:dyDescent="0.3">
      <c r="A2502">
        <v>8</v>
      </c>
      <c r="B2502" s="2">
        <f>[1]Sheet1!A2502</f>
        <v>0.24</v>
      </c>
      <c r="C2502">
        <f>[1]Sheet1!B2502</f>
        <v>0.76</v>
      </c>
      <c r="D2502">
        <v>9</v>
      </c>
      <c r="E2502">
        <v>71</v>
      </c>
      <c r="F2502" s="4">
        <f xml:space="preserve">  Tabelle1[[#This Row],[samples_got_right]]/(Tabelle1[[#This Row],[samples_got_right]]+Tabelle1[[#This Row],[sample_got_wrong]])</f>
        <v>0.88749999999999996</v>
      </c>
      <c r="G2502" s="3">
        <v>2501</v>
      </c>
    </row>
    <row r="2503" spans="1:7" hidden="1" x14ac:dyDescent="0.3">
      <c r="A2503">
        <v>8</v>
      </c>
      <c r="B2503" s="2">
        <f>[1]Sheet1!A2503</f>
        <v>0.24</v>
      </c>
      <c r="C2503">
        <f>[1]Sheet1!B2503</f>
        <v>0.77</v>
      </c>
      <c r="D2503">
        <v>9</v>
      </c>
      <c r="E2503">
        <v>71</v>
      </c>
      <c r="F2503" s="4">
        <f xml:space="preserve">  Tabelle1[[#This Row],[samples_got_right]]/(Tabelle1[[#This Row],[samples_got_right]]+Tabelle1[[#This Row],[sample_got_wrong]])</f>
        <v>0.88749999999999996</v>
      </c>
      <c r="G2503" s="3">
        <v>2502</v>
      </c>
    </row>
    <row r="2504" spans="1:7" hidden="1" x14ac:dyDescent="0.3">
      <c r="A2504">
        <v>8</v>
      </c>
      <c r="B2504" s="2">
        <f>[1]Sheet1!A2504</f>
        <v>0.24</v>
      </c>
      <c r="C2504">
        <f>[1]Sheet1!B2504</f>
        <v>0.78</v>
      </c>
      <c r="D2504">
        <v>10</v>
      </c>
      <c r="E2504">
        <v>70</v>
      </c>
      <c r="F2504" s="4">
        <f xml:space="preserve">  Tabelle1[[#This Row],[samples_got_right]]/(Tabelle1[[#This Row],[samples_got_right]]+Tabelle1[[#This Row],[sample_got_wrong]])</f>
        <v>0.875</v>
      </c>
      <c r="G2504" s="3">
        <v>2503</v>
      </c>
    </row>
    <row r="2505" spans="1:7" hidden="1" x14ac:dyDescent="0.3">
      <c r="A2505">
        <v>8</v>
      </c>
      <c r="B2505" s="2">
        <f>[1]Sheet1!A2505</f>
        <v>0.24</v>
      </c>
      <c r="C2505">
        <f>[1]Sheet1!B2505</f>
        <v>0.79</v>
      </c>
      <c r="D2505">
        <v>10</v>
      </c>
      <c r="E2505">
        <v>70</v>
      </c>
      <c r="F2505" s="4">
        <f xml:space="preserve">  Tabelle1[[#This Row],[samples_got_right]]/(Tabelle1[[#This Row],[samples_got_right]]+Tabelle1[[#This Row],[sample_got_wrong]])</f>
        <v>0.875</v>
      </c>
      <c r="G2505" s="3">
        <v>2504</v>
      </c>
    </row>
    <row r="2506" spans="1:7" hidden="1" x14ac:dyDescent="0.3">
      <c r="A2506">
        <v>8</v>
      </c>
      <c r="B2506" s="2">
        <f>[1]Sheet1!A2506</f>
        <v>0.24</v>
      </c>
      <c r="C2506">
        <f>[1]Sheet1!B2506</f>
        <v>0.8</v>
      </c>
      <c r="D2506">
        <v>10</v>
      </c>
      <c r="E2506">
        <v>70</v>
      </c>
      <c r="F2506" s="4">
        <f xml:space="preserve">  Tabelle1[[#This Row],[samples_got_right]]/(Tabelle1[[#This Row],[samples_got_right]]+Tabelle1[[#This Row],[sample_got_wrong]])</f>
        <v>0.875</v>
      </c>
      <c r="G2506" s="3">
        <v>2505</v>
      </c>
    </row>
    <row r="2507" spans="1:7" hidden="1" x14ac:dyDescent="0.3">
      <c r="A2507">
        <v>8</v>
      </c>
      <c r="B2507" s="2">
        <f>[1]Sheet1!A2507</f>
        <v>0.24</v>
      </c>
      <c r="C2507">
        <f>[1]Sheet1!B2507</f>
        <v>0.81</v>
      </c>
      <c r="D2507">
        <v>10</v>
      </c>
      <c r="E2507">
        <v>70</v>
      </c>
      <c r="F2507" s="4">
        <f xml:space="preserve">  Tabelle1[[#This Row],[samples_got_right]]/(Tabelle1[[#This Row],[samples_got_right]]+Tabelle1[[#This Row],[sample_got_wrong]])</f>
        <v>0.875</v>
      </c>
      <c r="G2507" s="3">
        <v>2506</v>
      </c>
    </row>
    <row r="2508" spans="1:7" hidden="1" x14ac:dyDescent="0.3">
      <c r="A2508">
        <v>8</v>
      </c>
      <c r="B2508" s="2">
        <f>[1]Sheet1!A2508</f>
        <v>0.24</v>
      </c>
      <c r="C2508">
        <f>[1]Sheet1!B2508</f>
        <v>0.82</v>
      </c>
      <c r="D2508">
        <v>11</v>
      </c>
      <c r="E2508">
        <v>69</v>
      </c>
      <c r="F2508" s="4">
        <f xml:space="preserve">  Tabelle1[[#This Row],[samples_got_right]]/(Tabelle1[[#This Row],[samples_got_right]]+Tabelle1[[#This Row],[sample_got_wrong]])</f>
        <v>0.86250000000000004</v>
      </c>
      <c r="G2508" s="3">
        <v>2507</v>
      </c>
    </row>
    <row r="2509" spans="1:7" hidden="1" x14ac:dyDescent="0.3">
      <c r="A2509">
        <v>8</v>
      </c>
      <c r="B2509" s="2">
        <f>[1]Sheet1!A2509</f>
        <v>0.24</v>
      </c>
      <c r="C2509">
        <f>[1]Sheet1!B2509</f>
        <v>0.83</v>
      </c>
      <c r="D2509">
        <v>11</v>
      </c>
      <c r="E2509">
        <v>69</v>
      </c>
      <c r="F2509" s="4">
        <f xml:space="preserve">  Tabelle1[[#This Row],[samples_got_right]]/(Tabelle1[[#This Row],[samples_got_right]]+Tabelle1[[#This Row],[sample_got_wrong]])</f>
        <v>0.86250000000000004</v>
      </c>
      <c r="G2509" s="3">
        <v>2508</v>
      </c>
    </row>
    <row r="2510" spans="1:7" hidden="1" x14ac:dyDescent="0.3">
      <c r="A2510">
        <v>8</v>
      </c>
      <c r="B2510" s="2">
        <f>[1]Sheet1!A2510</f>
        <v>0.24</v>
      </c>
      <c r="C2510">
        <f>[1]Sheet1!B2510</f>
        <v>0.84</v>
      </c>
      <c r="D2510">
        <v>11</v>
      </c>
      <c r="E2510">
        <v>69</v>
      </c>
      <c r="F2510" s="4">
        <f xml:space="preserve">  Tabelle1[[#This Row],[samples_got_right]]/(Tabelle1[[#This Row],[samples_got_right]]+Tabelle1[[#This Row],[sample_got_wrong]])</f>
        <v>0.86250000000000004</v>
      </c>
      <c r="G2510" s="3">
        <v>2509</v>
      </c>
    </row>
    <row r="2511" spans="1:7" hidden="1" x14ac:dyDescent="0.3">
      <c r="A2511">
        <v>8</v>
      </c>
      <c r="B2511" s="2">
        <f>[1]Sheet1!A2511</f>
        <v>0.24</v>
      </c>
      <c r="C2511">
        <f>[1]Sheet1!B2511</f>
        <v>0.85</v>
      </c>
      <c r="D2511">
        <v>11</v>
      </c>
      <c r="E2511">
        <v>69</v>
      </c>
      <c r="F2511" s="4">
        <f xml:space="preserve">  Tabelle1[[#This Row],[samples_got_right]]/(Tabelle1[[#This Row],[samples_got_right]]+Tabelle1[[#This Row],[sample_got_wrong]])</f>
        <v>0.86250000000000004</v>
      </c>
      <c r="G2511" s="3">
        <v>2510</v>
      </c>
    </row>
    <row r="2512" spans="1:7" hidden="1" x14ac:dyDescent="0.3">
      <c r="A2512">
        <v>8</v>
      </c>
      <c r="B2512" s="2">
        <f>[1]Sheet1!A2512</f>
        <v>0.24</v>
      </c>
      <c r="C2512">
        <f>[1]Sheet1!B2512</f>
        <v>0.86</v>
      </c>
      <c r="D2512">
        <v>11</v>
      </c>
      <c r="E2512">
        <v>69</v>
      </c>
      <c r="F2512" s="4">
        <f xml:space="preserve">  Tabelle1[[#This Row],[samples_got_right]]/(Tabelle1[[#This Row],[samples_got_right]]+Tabelle1[[#This Row],[sample_got_wrong]])</f>
        <v>0.86250000000000004</v>
      </c>
      <c r="G2512" s="3">
        <v>2511</v>
      </c>
    </row>
    <row r="2513" spans="1:7" hidden="1" x14ac:dyDescent="0.3">
      <c r="A2513">
        <v>8</v>
      </c>
      <c r="B2513" s="2">
        <f>[1]Sheet1!A2513</f>
        <v>0.24</v>
      </c>
      <c r="C2513">
        <f>[1]Sheet1!B2513</f>
        <v>0.87</v>
      </c>
      <c r="D2513">
        <v>15</v>
      </c>
      <c r="E2513">
        <v>65</v>
      </c>
      <c r="F2513" s="4">
        <f xml:space="preserve">  Tabelle1[[#This Row],[samples_got_right]]/(Tabelle1[[#This Row],[samples_got_right]]+Tabelle1[[#This Row],[sample_got_wrong]])</f>
        <v>0.8125</v>
      </c>
      <c r="G2513" s="3">
        <v>2512</v>
      </c>
    </row>
    <row r="2514" spans="1:7" hidden="1" x14ac:dyDescent="0.3">
      <c r="A2514">
        <v>8</v>
      </c>
      <c r="B2514" s="2">
        <f>[1]Sheet1!A2514</f>
        <v>0.24</v>
      </c>
      <c r="C2514">
        <f>[1]Sheet1!B2514</f>
        <v>0.88</v>
      </c>
      <c r="D2514">
        <v>18</v>
      </c>
      <c r="E2514">
        <v>62</v>
      </c>
      <c r="F2514" s="4">
        <f xml:space="preserve">  Tabelle1[[#This Row],[samples_got_right]]/(Tabelle1[[#This Row],[samples_got_right]]+Tabelle1[[#This Row],[sample_got_wrong]])</f>
        <v>0.77500000000000002</v>
      </c>
      <c r="G2514" s="3">
        <v>2513</v>
      </c>
    </row>
    <row r="2515" spans="1:7" hidden="1" x14ac:dyDescent="0.3">
      <c r="A2515">
        <v>8</v>
      </c>
      <c r="B2515" s="2">
        <f>[1]Sheet1!A2515</f>
        <v>0.24</v>
      </c>
      <c r="C2515">
        <f>[1]Sheet1!B2515</f>
        <v>0.89</v>
      </c>
      <c r="D2515">
        <v>19</v>
      </c>
      <c r="E2515">
        <v>61</v>
      </c>
      <c r="F2515" s="4">
        <f xml:space="preserve">  Tabelle1[[#This Row],[samples_got_right]]/(Tabelle1[[#This Row],[samples_got_right]]+Tabelle1[[#This Row],[sample_got_wrong]])</f>
        <v>0.76249999999999996</v>
      </c>
      <c r="G2515" s="3">
        <v>2514</v>
      </c>
    </row>
    <row r="2516" spans="1:7" hidden="1" x14ac:dyDescent="0.3">
      <c r="A2516">
        <v>8</v>
      </c>
      <c r="B2516" s="2">
        <f>[1]Sheet1!A2516</f>
        <v>0.24</v>
      </c>
      <c r="C2516">
        <f>[1]Sheet1!B2516</f>
        <v>0.9</v>
      </c>
      <c r="D2516">
        <v>20</v>
      </c>
      <c r="E2516">
        <v>60</v>
      </c>
      <c r="F2516" s="4">
        <f xml:space="preserve">  Tabelle1[[#This Row],[samples_got_right]]/(Tabelle1[[#This Row],[samples_got_right]]+Tabelle1[[#This Row],[sample_got_wrong]])</f>
        <v>0.75</v>
      </c>
      <c r="G2516" s="3">
        <v>2515</v>
      </c>
    </row>
    <row r="2517" spans="1:7" hidden="1" x14ac:dyDescent="0.3">
      <c r="A2517">
        <v>8</v>
      </c>
      <c r="B2517" s="2">
        <f>[1]Sheet1!A2517</f>
        <v>0.24</v>
      </c>
      <c r="C2517">
        <f>[1]Sheet1!B2517</f>
        <v>0.91</v>
      </c>
      <c r="D2517">
        <v>23</v>
      </c>
      <c r="E2517">
        <v>57</v>
      </c>
      <c r="F2517" s="4">
        <f xml:space="preserve">  Tabelle1[[#This Row],[samples_got_right]]/(Tabelle1[[#This Row],[samples_got_right]]+Tabelle1[[#This Row],[sample_got_wrong]])</f>
        <v>0.71250000000000002</v>
      </c>
      <c r="G2517" s="3">
        <v>2516</v>
      </c>
    </row>
    <row r="2518" spans="1:7" hidden="1" x14ac:dyDescent="0.3">
      <c r="A2518">
        <v>8</v>
      </c>
      <c r="B2518" s="2">
        <f>[1]Sheet1!A2518</f>
        <v>0.24</v>
      </c>
      <c r="C2518">
        <f>[1]Sheet1!B2518</f>
        <v>0.92</v>
      </c>
      <c r="D2518">
        <v>25</v>
      </c>
      <c r="E2518">
        <v>55</v>
      </c>
      <c r="F2518" s="4">
        <f xml:space="preserve">  Tabelle1[[#This Row],[samples_got_right]]/(Tabelle1[[#This Row],[samples_got_right]]+Tabelle1[[#This Row],[sample_got_wrong]])</f>
        <v>0.6875</v>
      </c>
      <c r="G2518" s="3">
        <v>2517</v>
      </c>
    </row>
    <row r="2519" spans="1:7" hidden="1" x14ac:dyDescent="0.3">
      <c r="A2519">
        <v>8</v>
      </c>
      <c r="B2519" s="2">
        <f>[1]Sheet1!A2519</f>
        <v>0.24</v>
      </c>
      <c r="C2519">
        <f>[1]Sheet1!B2519</f>
        <v>0.93</v>
      </c>
      <c r="D2519">
        <v>27</v>
      </c>
      <c r="E2519">
        <v>53</v>
      </c>
      <c r="F2519" s="4">
        <f xml:space="preserve">  Tabelle1[[#This Row],[samples_got_right]]/(Tabelle1[[#This Row],[samples_got_right]]+Tabelle1[[#This Row],[sample_got_wrong]])</f>
        <v>0.66249999999999998</v>
      </c>
      <c r="G2519" s="3">
        <v>2518</v>
      </c>
    </row>
    <row r="2520" spans="1:7" hidden="1" x14ac:dyDescent="0.3">
      <c r="A2520">
        <v>8</v>
      </c>
      <c r="B2520" s="2">
        <f>[1]Sheet1!A2520</f>
        <v>0.24</v>
      </c>
      <c r="C2520">
        <f>[1]Sheet1!B2520</f>
        <v>0.94</v>
      </c>
      <c r="D2520">
        <v>30</v>
      </c>
      <c r="E2520">
        <v>50</v>
      </c>
      <c r="F2520" s="4">
        <f xml:space="preserve">  Tabelle1[[#This Row],[samples_got_right]]/(Tabelle1[[#This Row],[samples_got_right]]+Tabelle1[[#This Row],[sample_got_wrong]])</f>
        <v>0.625</v>
      </c>
      <c r="G2520" s="3">
        <v>2519</v>
      </c>
    </row>
    <row r="2521" spans="1:7" hidden="1" x14ac:dyDescent="0.3">
      <c r="A2521">
        <v>8</v>
      </c>
      <c r="B2521" s="2">
        <f>[1]Sheet1!A2521</f>
        <v>0.24</v>
      </c>
      <c r="C2521">
        <f>[1]Sheet1!B2521</f>
        <v>0.95</v>
      </c>
      <c r="D2521">
        <v>33</v>
      </c>
      <c r="E2521">
        <v>47</v>
      </c>
      <c r="F2521" s="4">
        <f xml:space="preserve">  Tabelle1[[#This Row],[samples_got_right]]/(Tabelle1[[#This Row],[samples_got_right]]+Tabelle1[[#This Row],[sample_got_wrong]])</f>
        <v>0.58750000000000002</v>
      </c>
      <c r="G2521" s="3">
        <v>2520</v>
      </c>
    </row>
    <row r="2522" spans="1:7" hidden="1" x14ac:dyDescent="0.3">
      <c r="A2522">
        <v>8</v>
      </c>
      <c r="B2522" s="2">
        <f>[1]Sheet1!A2522</f>
        <v>0.24</v>
      </c>
      <c r="C2522">
        <f>[1]Sheet1!B2522</f>
        <v>0.96</v>
      </c>
      <c r="D2522">
        <v>34</v>
      </c>
      <c r="E2522">
        <v>46</v>
      </c>
      <c r="F2522" s="4">
        <f xml:space="preserve">  Tabelle1[[#This Row],[samples_got_right]]/(Tabelle1[[#This Row],[samples_got_right]]+Tabelle1[[#This Row],[sample_got_wrong]])</f>
        <v>0.57499999999999996</v>
      </c>
      <c r="G2522" s="3">
        <v>2521</v>
      </c>
    </row>
    <row r="2523" spans="1:7" hidden="1" x14ac:dyDescent="0.3">
      <c r="A2523">
        <v>8</v>
      </c>
      <c r="B2523" s="2">
        <f>[1]Sheet1!A2523</f>
        <v>0.24</v>
      </c>
      <c r="C2523">
        <f>[1]Sheet1!B2523</f>
        <v>0.97</v>
      </c>
      <c r="D2523">
        <v>36</v>
      </c>
      <c r="E2523">
        <v>44</v>
      </c>
      <c r="F2523" s="4">
        <f xml:space="preserve">  Tabelle1[[#This Row],[samples_got_right]]/(Tabelle1[[#This Row],[samples_got_right]]+Tabelle1[[#This Row],[sample_got_wrong]])</f>
        <v>0.55000000000000004</v>
      </c>
      <c r="G2523" s="3">
        <v>2522</v>
      </c>
    </row>
    <row r="2524" spans="1:7" hidden="1" x14ac:dyDescent="0.3">
      <c r="A2524">
        <v>8</v>
      </c>
      <c r="B2524" s="2">
        <f>[1]Sheet1!A2524</f>
        <v>0.24</v>
      </c>
      <c r="C2524">
        <f>[1]Sheet1!B2524</f>
        <v>0.98</v>
      </c>
      <c r="D2524">
        <v>38</v>
      </c>
      <c r="E2524">
        <v>42</v>
      </c>
      <c r="F2524" s="4">
        <f xml:space="preserve">  Tabelle1[[#This Row],[samples_got_right]]/(Tabelle1[[#This Row],[samples_got_right]]+Tabelle1[[#This Row],[sample_got_wrong]])</f>
        <v>0.52500000000000002</v>
      </c>
      <c r="G2524" s="3">
        <v>2523</v>
      </c>
    </row>
    <row r="2525" spans="1:7" hidden="1" x14ac:dyDescent="0.3">
      <c r="A2525">
        <v>8</v>
      </c>
      <c r="B2525" s="2">
        <f>[1]Sheet1!A2525</f>
        <v>0.24</v>
      </c>
      <c r="C2525">
        <f>[1]Sheet1!B2525</f>
        <v>0.99</v>
      </c>
      <c r="D2525">
        <v>40</v>
      </c>
      <c r="E2525">
        <v>40</v>
      </c>
      <c r="F2525" s="4">
        <f xml:space="preserve">  Tabelle1[[#This Row],[samples_got_right]]/(Tabelle1[[#This Row],[samples_got_right]]+Tabelle1[[#This Row],[sample_got_wrong]])</f>
        <v>0.5</v>
      </c>
      <c r="G2525" s="3">
        <v>2524</v>
      </c>
    </row>
    <row r="2526" spans="1:7" hidden="1" x14ac:dyDescent="0.3">
      <c r="A2526">
        <v>8</v>
      </c>
      <c r="B2526" s="2">
        <f>[1]Sheet1!A2526</f>
        <v>0.24</v>
      </c>
      <c r="C2526">
        <f>[1]Sheet1!B2526</f>
        <v>1</v>
      </c>
      <c r="D2526">
        <v>40</v>
      </c>
      <c r="E2526">
        <v>40</v>
      </c>
      <c r="F2526" s="4">
        <f xml:space="preserve">  Tabelle1[[#This Row],[samples_got_right]]/(Tabelle1[[#This Row],[samples_got_right]]+Tabelle1[[#This Row],[sample_got_wrong]])</f>
        <v>0.5</v>
      </c>
      <c r="G2526" s="3">
        <v>2525</v>
      </c>
    </row>
    <row r="2527" spans="1:7" hidden="1" x14ac:dyDescent="0.3">
      <c r="A2527">
        <v>8</v>
      </c>
      <c r="B2527" s="2">
        <f>[1]Sheet1!A2527</f>
        <v>0.25</v>
      </c>
      <c r="C2527">
        <f>[1]Sheet1!B2527</f>
        <v>0</v>
      </c>
      <c r="D2527">
        <v>7</v>
      </c>
      <c r="E2527">
        <v>73</v>
      </c>
      <c r="F2527" s="4">
        <f xml:space="preserve">  Tabelle1[[#This Row],[samples_got_right]]/(Tabelle1[[#This Row],[samples_got_right]]+Tabelle1[[#This Row],[sample_got_wrong]])</f>
        <v>0.91249999999999998</v>
      </c>
      <c r="G2527" s="3">
        <v>2526</v>
      </c>
    </row>
    <row r="2528" spans="1:7" hidden="1" x14ac:dyDescent="0.3">
      <c r="A2528">
        <v>8</v>
      </c>
      <c r="B2528" s="2">
        <f>[1]Sheet1!A2528</f>
        <v>0.25</v>
      </c>
      <c r="C2528">
        <f>[1]Sheet1!B2528</f>
        <v>0.1</v>
      </c>
      <c r="D2528">
        <v>6</v>
      </c>
      <c r="E2528">
        <v>74</v>
      </c>
      <c r="F2528" s="4">
        <f xml:space="preserve">  Tabelle1[[#This Row],[samples_got_right]]/(Tabelle1[[#This Row],[samples_got_right]]+Tabelle1[[#This Row],[sample_got_wrong]])</f>
        <v>0.92500000000000004</v>
      </c>
      <c r="G2528" s="3">
        <v>2527</v>
      </c>
    </row>
    <row r="2529" spans="1:7" hidden="1" x14ac:dyDescent="0.3">
      <c r="A2529">
        <v>8</v>
      </c>
      <c r="B2529" s="2">
        <f>[1]Sheet1!A2529</f>
        <v>0.25</v>
      </c>
      <c r="C2529">
        <f>[1]Sheet1!B2529</f>
        <v>0.2</v>
      </c>
      <c r="D2529">
        <v>7</v>
      </c>
      <c r="E2529">
        <v>73</v>
      </c>
      <c r="F2529" s="4">
        <f xml:space="preserve">  Tabelle1[[#This Row],[samples_got_right]]/(Tabelle1[[#This Row],[samples_got_right]]+Tabelle1[[#This Row],[sample_got_wrong]])</f>
        <v>0.91249999999999998</v>
      </c>
      <c r="G2529" s="3">
        <v>2528</v>
      </c>
    </row>
    <row r="2530" spans="1:7" hidden="1" x14ac:dyDescent="0.3">
      <c r="A2530">
        <v>8</v>
      </c>
      <c r="B2530" s="2">
        <f>[1]Sheet1!A2530</f>
        <v>0.25</v>
      </c>
      <c r="C2530">
        <f>[1]Sheet1!B2530</f>
        <v>0.3</v>
      </c>
      <c r="D2530">
        <v>8</v>
      </c>
      <c r="E2530">
        <v>72</v>
      </c>
      <c r="F2530" s="4">
        <f xml:space="preserve">  Tabelle1[[#This Row],[samples_got_right]]/(Tabelle1[[#This Row],[samples_got_right]]+Tabelle1[[#This Row],[sample_got_wrong]])</f>
        <v>0.9</v>
      </c>
      <c r="G2530" s="3">
        <v>2529</v>
      </c>
    </row>
    <row r="2531" spans="1:7" hidden="1" x14ac:dyDescent="0.3">
      <c r="A2531">
        <v>8</v>
      </c>
      <c r="B2531" s="2">
        <f>[1]Sheet1!A2531</f>
        <v>0.25</v>
      </c>
      <c r="C2531">
        <f>[1]Sheet1!B2531</f>
        <v>0.4</v>
      </c>
      <c r="D2531">
        <v>8</v>
      </c>
      <c r="E2531">
        <v>72</v>
      </c>
      <c r="F2531" s="4">
        <f xml:space="preserve">  Tabelle1[[#This Row],[samples_got_right]]/(Tabelle1[[#This Row],[samples_got_right]]+Tabelle1[[#This Row],[sample_got_wrong]])</f>
        <v>0.9</v>
      </c>
      <c r="G2531" s="3">
        <v>2530</v>
      </c>
    </row>
    <row r="2532" spans="1:7" hidden="1" x14ac:dyDescent="0.3">
      <c r="A2532">
        <v>8</v>
      </c>
      <c r="B2532" s="2">
        <f>[1]Sheet1!A2532</f>
        <v>0.25</v>
      </c>
      <c r="C2532">
        <f>[1]Sheet1!B2532</f>
        <v>0.5</v>
      </c>
      <c r="D2532">
        <v>9</v>
      </c>
      <c r="E2532">
        <v>71</v>
      </c>
      <c r="F2532" s="4">
        <f xml:space="preserve">  Tabelle1[[#This Row],[samples_got_right]]/(Tabelle1[[#This Row],[samples_got_right]]+Tabelle1[[#This Row],[sample_got_wrong]])</f>
        <v>0.88749999999999996</v>
      </c>
      <c r="G2532" s="3">
        <v>2531</v>
      </c>
    </row>
    <row r="2533" spans="1:7" hidden="1" x14ac:dyDescent="0.3">
      <c r="A2533">
        <v>8</v>
      </c>
      <c r="B2533" s="2">
        <f>[1]Sheet1!A2533</f>
        <v>0.25</v>
      </c>
      <c r="C2533">
        <f>[1]Sheet1!B2533</f>
        <v>0.6</v>
      </c>
      <c r="D2533">
        <v>8</v>
      </c>
      <c r="E2533">
        <v>72</v>
      </c>
      <c r="F2533" s="4">
        <f xml:space="preserve">  Tabelle1[[#This Row],[samples_got_right]]/(Tabelle1[[#This Row],[samples_got_right]]+Tabelle1[[#This Row],[sample_got_wrong]])</f>
        <v>0.9</v>
      </c>
      <c r="G2533" s="3">
        <v>2532</v>
      </c>
    </row>
    <row r="2534" spans="1:7" hidden="1" x14ac:dyDescent="0.3">
      <c r="A2534">
        <v>8</v>
      </c>
      <c r="B2534" s="2">
        <f>[1]Sheet1!A2534</f>
        <v>0.25</v>
      </c>
      <c r="C2534">
        <f>[1]Sheet1!B2534</f>
        <v>0.7</v>
      </c>
      <c r="D2534">
        <v>8</v>
      </c>
      <c r="E2534">
        <v>72</v>
      </c>
      <c r="F2534" s="4">
        <f xml:space="preserve">  Tabelle1[[#This Row],[samples_got_right]]/(Tabelle1[[#This Row],[samples_got_right]]+Tabelle1[[#This Row],[sample_got_wrong]])</f>
        <v>0.9</v>
      </c>
      <c r="G2534" s="3">
        <v>2533</v>
      </c>
    </row>
    <row r="2535" spans="1:7" hidden="1" x14ac:dyDescent="0.3">
      <c r="A2535">
        <v>8</v>
      </c>
      <c r="B2535" s="2">
        <f>[1]Sheet1!A2535</f>
        <v>0.25</v>
      </c>
      <c r="C2535">
        <f>[1]Sheet1!B2535</f>
        <v>0.8</v>
      </c>
      <c r="D2535">
        <v>10</v>
      </c>
      <c r="E2535">
        <v>70</v>
      </c>
      <c r="F2535" s="4">
        <f xml:space="preserve">  Tabelle1[[#This Row],[samples_got_right]]/(Tabelle1[[#This Row],[samples_got_right]]+Tabelle1[[#This Row],[sample_got_wrong]])</f>
        <v>0.875</v>
      </c>
      <c r="G2535" s="3">
        <v>2534</v>
      </c>
    </row>
    <row r="2536" spans="1:7" hidden="1" x14ac:dyDescent="0.3">
      <c r="A2536">
        <v>8</v>
      </c>
      <c r="B2536" s="2">
        <f>[1]Sheet1!A2536</f>
        <v>0.25</v>
      </c>
      <c r="C2536">
        <f>[1]Sheet1!B2536</f>
        <v>0.9</v>
      </c>
      <c r="D2536">
        <v>20</v>
      </c>
      <c r="E2536">
        <v>60</v>
      </c>
      <c r="F2536" s="4">
        <f xml:space="preserve">  Tabelle1[[#This Row],[samples_got_right]]/(Tabelle1[[#This Row],[samples_got_right]]+Tabelle1[[#This Row],[sample_got_wrong]])</f>
        <v>0.75</v>
      </c>
      <c r="G2536" s="3">
        <v>2535</v>
      </c>
    </row>
    <row r="2537" spans="1:7" hidden="1" x14ac:dyDescent="0.3">
      <c r="A2537">
        <v>8</v>
      </c>
      <c r="B2537" s="2">
        <f>[1]Sheet1!A2537</f>
        <v>0.25</v>
      </c>
      <c r="C2537">
        <f>[1]Sheet1!B2537</f>
        <v>0.1</v>
      </c>
      <c r="D2537">
        <v>6</v>
      </c>
      <c r="E2537">
        <v>74</v>
      </c>
      <c r="F2537" s="4">
        <f xml:space="preserve">  Tabelle1[[#This Row],[samples_got_right]]/(Tabelle1[[#This Row],[samples_got_right]]+Tabelle1[[#This Row],[sample_got_wrong]])</f>
        <v>0.92500000000000004</v>
      </c>
      <c r="G2537" s="3">
        <v>2536</v>
      </c>
    </row>
    <row r="2538" spans="1:7" hidden="1" x14ac:dyDescent="0.3">
      <c r="A2538">
        <v>8</v>
      </c>
      <c r="B2538" s="2">
        <f>[1]Sheet1!A2538</f>
        <v>0.25</v>
      </c>
      <c r="C2538">
        <f>[1]Sheet1!B2538</f>
        <v>0.11</v>
      </c>
      <c r="D2538">
        <v>7</v>
      </c>
      <c r="E2538">
        <v>73</v>
      </c>
      <c r="F2538" s="4">
        <f xml:space="preserve">  Tabelle1[[#This Row],[samples_got_right]]/(Tabelle1[[#This Row],[samples_got_right]]+Tabelle1[[#This Row],[sample_got_wrong]])</f>
        <v>0.91249999999999998</v>
      </c>
      <c r="G2538" s="3">
        <v>2537</v>
      </c>
    </row>
    <row r="2539" spans="1:7" hidden="1" x14ac:dyDescent="0.3">
      <c r="A2539">
        <v>8</v>
      </c>
      <c r="B2539" s="2">
        <f>[1]Sheet1!A2539</f>
        <v>0.25</v>
      </c>
      <c r="C2539">
        <f>[1]Sheet1!B2539</f>
        <v>0.12</v>
      </c>
      <c r="D2539">
        <v>7</v>
      </c>
      <c r="E2539">
        <v>73</v>
      </c>
      <c r="F2539" s="4">
        <f xml:space="preserve">  Tabelle1[[#This Row],[samples_got_right]]/(Tabelle1[[#This Row],[samples_got_right]]+Tabelle1[[#This Row],[sample_got_wrong]])</f>
        <v>0.91249999999999998</v>
      </c>
      <c r="G2539" s="3">
        <v>2538</v>
      </c>
    </row>
    <row r="2540" spans="1:7" hidden="1" x14ac:dyDescent="0.3">
      <c r="A2540">
        <v>8</v>
      </c>
      <c r="B2540" s="2">
        <f>[1]Sheet1!A2540</f>
        <v>0.25</v>
      </c>
      <c r="C2540">
        <f>[1]Sheet1!B2540</f>
        <v>0.13</v>
      </c>
      <c r="D2540">
        <v>7</v>
      </c>
      <c r="E2540">
        <v>73</v>
      </c>
      <c r="F2540" s="4">
        <f xml:space="preserve">  Tabelle1[[#This Row],[samples_got_right]]/(Tabelle1[[#This Row],[samples_got_right]]+Tabelle1[[#This Row],[sample_got_wrong]])</f>
        <v>0.91249999999999998</v>
      </c>
      <c r="G2540" s="3">
        <v>2539</v>
      </c>
    </row>
    <row r="2541" spans="1:7" hidden="1" x14ac:dyDescent="0.3">
      <c r="A2541">
        <v>8</v>
      </c>
      <c r="B2541" s="2">
        <f>[1]Sheet1!A2541</f>
        <v>0.25</v>
      </c>
      <c r="C2541">
        <f>[1]Sheet1!B2541</f>
        <v>0.14000000000000001</v>
      </c>
      <c r="D2541">
        <v>7</v>
      </c>
      <c r="E2541">
        <v>73</v>
      </c>
      <c r="F2541" s="4">
        <f xml:space="preserve">  Tabelle1[[#This Row],[samples_got_right]]/(Tabelle1[[#This Row],[samples_got_right]]+Tabelle1[[#This Row],[sample_got_wrong]])</f>
        <v>0.91249999999999998</v>
      </c>
      <c r="G2541" s="3">
        <v>2540</v>
      </c>
    </row>
    <row r="2542" spans="1:7" hidden="1" x14ac:dyDescent="0.3">
      <c r="A2542">
        <v>8</v>
      </c>
      <c r="B2542" s="2">
        <f>[1]Sheet1!A2542</f>
        <v>0.25</v>
      </c>
      <c r="C2542">
        <f>[1]Sheet1!B2542</f>
        <v>0.15</v>
      </c>
      <c r="D2542">
        <v>7</v>
      </c>
      <c r="E2542">
        <v>73</v>
      </c>
      <c r="F2542" s="4">
        <f xml:space="preserve">  Tabelle1[[#This Row],[samples_got_right]]/(Tabelle1[[#This Row],[samples_got_right]]+Tabelle1[[#This Row],[sample_got_wrong]])</f>
        <v>0.91249999999999998</v>
      </c>
      <c r="G2542" s="3">
        <v>2541</v>
      </c>
    </row>
    <row r="2543" spans="1:7" hidden="1" x14ac:dyDescent="0.3">
      <c r="A2543">
        <v>8</v>
      </c>
      <c r="B2543" s="2">
        <f>[1]Sheet1!A2543</f>
        <v>0.25</v>
      </c>
      <c r="C2543">
        <f>[1]Sheet1!B2543</f>
        <v>0.16</v>
      </c>
      <c r="D2543">
        <v>7</v>
      </c>
      <c r="E2543">
        <v>73</v>
      </c>
      <c r="F2543" s="4">
        <f xml:space="preserve">  Tabelle1[[#This Row],[samples_got_right]]/(Tabelle1[[#This Row],[samples_got_right]]+Tabelle1[[#This Row],[sample_got_wrong]])</f>
        <v>0.91249999999999998</v>
      </c>
      <c r="G2543" s="3">
        <v>2542</v>
      </c>
    </row>
    <row r="2544" spans="1:7" hidden="1" x14ac:dyDescent="0.3">
      <c r="A2544">
        <v>8</v>
      </c>
      <c r="B2544" s="2">
        <f>[1]Sheet1!A2544</f>
        <v>0.25</v>
      </c>
      <c r="C2544">
        <f>[1]Sheet1!B2544</f>
        <v>0.17</v>
      </c>
      <c r="D2544">
        <v>7</v>
      </c>
      <c r="E2544">
        <v>73</v>
      </c>
      <c r="F2544" s="4">
        <f xml:space="preserve">  Tabelle1[[#This Row],[samples_got_right]]/(Tabelle1[[#This Row],[samples_got_right]]+Tabelle1[[#This Row],[sample_got_wrong]])</f>
        <v>0.91249999999999998</v>
      </c>
      <c r="G2544" s="3">
        <v>2543</v>
      </c>
    </row>
    <row r="2545" spans="1:7" hidden="1" x14ac:dyDescent="0.3">
      <c r="A2545">
        <v>8</v>
      </c>
      <c r="B2545" s="2">
        <f>[1]Sheet1!A2545</f>
        <v>0.25</v>
      </c>
      <c r="C2545">
        <f>[1]Sheet1!B2545</f>
        <v>0.18</v>
      </c>
      <c r="D2545">
        <v>7</v>
      </c>
      <c r="E2545">
        <v>73</v>
      </c>
      <c r="F2545" s="4">
        <f xml:space="preserve">  Tabelle1[[#This Row],[samples_got_right]]/(Tabelle1[[#This Row],[samples_got_right]]+Tabelle1[[#This Row],[sample_got_wrong]])</f>
        <v>0.91249999999999998</v>
      </c>
      <c r="G2545" s="3">
        <v>2544</v>
      </c>
    </row>
    <row r="2546" spans="1:7" hidden="1" x14ac:dyDescent="0.3">
      <c r="A2546">
        <v>8</v>
      </c>
      <c r="B2546" s="2">
        <f>[1]Sheet1!A2546</f>
        <v>0.25</v>
      </c>
      <c r="C2546">
        <f>[1]Sheet1!B2546</f>
        <v>0.19</v>
      </c>
      <c r="D2546">
        <v>7</v>
      </c>
      <c r="E2546">
        <v>73</v>
      </c>
      <c r="F2546" s="4">
        <f xml:space="preserve">  Tabelle1[[#This Row],[samples_got_right]]/(Tabelle1[[#This Row],[samples_got_right]]+Tabelle1[[#This Row],[sample_got_wrong]])</f>
        <v>0.91249999999999998</v>
      </c>
      <c r="G2546" s="3">
        <v>2545</v>
      </c>
    </row>
    <row r="2547" spans="1:7" hidden="1" x14ac:dyDescent="0.3">
      <c r="A2547">
        <v>8</v>
      </c>
      <c r="B2547" s="2">
        <f>[1]Sheet1!A2547</f>
        <v>0.25</v>
      </c>
      <c r="C2547">
        <f>[1]Sheet1!B2547</f>
        <v>0.2</v>
      </c>
      <c r="D2547">
        <v>7</v>
      </c>
      <c r="E2547">
        <v>73</v>
      </c>
      <c r="F2547" s="4">
        <f xml:space="preserve">  Tabelle1[[#This Row],[samples_got_right]]/(Tabelle1[[#This Row],[samples_got_right]]+Tabelle1[[#This Row],[sample_got_wrong]])</f>
        <v>0.91249999999999998</v>
      </c>
      <c r="G2547" s="3">
        <v>2546</v>
      </c>
    </row>
    <row r="2548" spans="1:7" hidden="1" x14ac:dyDescent="0.3">
      <c r="A2548">
        <v>8</v>
      </c>
      <c r="B2548" s="2">
        <f>[1]Sheet1!A2548</f>
        <v>0.25</v>
      </c>
      <c r="C2548">
        <f>[1]Sheet1!B2548</f>
        <v>0.21</v>
      </c>
      <c r="D2548">
        <v>8</v>
      </c>
      <c r="E2548">
        <v>72</v>
      </c>
      <c r="F2548" s="4">
        <f xml:space="preserve">  Tabelle1[[#This Row],[samples_got_right]]/(Tabelle1[[#This Row],[samples_got_right]]+Tabelle1[[#This Row],[sample_got_wrong]])</f>
        <v>0.9</v>
      </c>
      <c r="G2548" s="3">
        <v>2547</v>
      </c>
    </row>
    <row r="2549" spans="1:7" hidden="1" x14ac:dyDescent="0.3">
      <c r="A2549">
        <v>8</v>
      </c>
      <c r="B2549" s="2">
        <f>[1]Sheet1!A2549</f>
        <v>0.25</v>
      </c>
      <c r="C2549">
        <f>[1]Sheet1!B2549</f>
        <v>0.22</v>
      </c>
      <c r="D2549">
        <v>8</v>
      </c>
      <c r="E2549">
        <v>72</v>
      </c>
      <c r="F2549" s="4">
        <f xml:space="preserve">  Tabelle1[[#This Row],[samples_got_right]]/(Tabelle1[[#This Row],[samples_got_right]]+Tabelle1[[#This Row],[sample_got_wrong]])</f>
        <v>0.9</v>
      </c>
      <c r="G2549" s="3">
        <v>2548</v>
      </c>
    </row>
    <row r="2550" spans="1:7" hidden="1" x14ac:dyDescent="0.3">
      <c r="A2550">
        <v>8</v>
      </c>
      <c r="B2550" s="2">
        <f>[1]Sheet1!A2550</f>
        <v>0.25</v>
      </c>
      <c r="C2550">
        <f>[1]Sheet1!B2550</f>
        <v>0.23</v>
      </c>
      <c r="D2550">
        <v>8</v>
      </c>
      <c r="E2550">
        <v>72</v>
      </c>
      <c r="F2550" s="4">
        <f xml:space="preserve">  Tabelle1[[#This Row],[samples_got_right]]/(Tabelle1[[#This Row],[samples_got_right]]+Tabelle1[[#This Row],[sample_got_wrong]])</f>
        <v>0.9</v>
      </c>
      <c r="G2550" s="3">
        <v>2549</v>
      </c>
    </row>
    <row r="2551" spans="1:7" hidden="1" x14ac:dyDescent="0.3">
      <c r="A2551">
        <v>8</v>
      </c>
      <c r="B2551" s="2">
        <f>[1]Sheet1!A2551</f>
        <v>0.25</v>
      </c>
      <c r="C2551">
        <f>[1]Sheet1!B2551</f>
        <v>0.24</v>
      </c>
      <c r="D2551">
        <v>8</v>
      </c>
      <c r="E2551">
        <v>72</v>
      </c>
      <c r="F2551" s="4">
        <f xml:space="preserve">  Tabelle1[[#This Row],[samples_got_right]]/(Tabelle1[[#This Row],[samples_got_right]]+Tabelle1[[#This Row],[sample_got_wrong]])</f>
        <v>0.9</v>
      </c>
      <c r="G2551" s="3">
        <v>2550</v>
      </c>
    </row>
    <row r="2552" spans="1:7" hidden="1" x14ac:dyDescent="0.3">
      <c r="A2552">
        <v>8</v>
      </c>
      <c r="B2552" s="2">
        <f>[1]Sheet1!A2552</f>
        <v>0.25</v>
      </c>
      <c r="C2552">
        <f>[1]Sheet1!B2552</f>
        <v>0.25</v>
      </c>
      <c r="D2552">
        <v>8</v>
      </c>
      <c r="E2552">
        <v>72</v>
      </c>
      <c r="F2552" s="4">
        <f xml:space="preserve">  Tabelle1[[#This Row],[samples_got_right]]/(Tabelle1[[#This Row],[samples_got_right]]+Tabelle1[[#This Row],[sample_got_wrong]])</f>
        <v>0.9</v>
      </c>
      <c r="G2552" s="3">
        <v>2551</v>
      </c>
    </row>
    <row r="2553" spans="1:7" hidden="1" x14ac:dyDescent="0.3">
      <c r="A2553">
        <v>8</v>
      </c>
      <c r="B2553" s="2">
        <f>[1]Sheet1!A2553</f>
        <v>0.25</v>
      </c>
      <c r="C2553">
        <f>[1]Sheet1!B2553</f>
        <v>0.26</v>
      </c>
      <c r="D2553">
        <v>8</v>
      </c>
      <c r="E2553">
        <v>72</v>
      </c>
      <c r="F2553" s="4">
        <f xml:space="preserve">  Tabelle1[[#This Row],[samples_got_right]]/(Tabelle1[[#This Row],[samples_got_right]]+Tabelle1[[#This Row],[sample_got_wrong]])</f>
        <v>0.9</v>
      </c>
      <c r="G2553" s="3">
        <v>2552</v>
      </c>
    </row>
    <row r="2554" spans="1:7" hidden="1" x14ac:dyDescent="0.3">
      <c r="A2554">
        <v>8</v>
      </c>
      <c r="B2554" s="2">
        <f>[1]Sheet1!A2554</f>
        <v>0.25</v>
      </c>
      <c r="C2554">
        <f>[1]Sheet1!B2554</f>
        <v>0.27</v>
      </c>
      <c r="D2554">
        <v>8</v>
      </c>
      <c r="E2554">
        <v>72</v>
      </c>
      <c r="F2554" s="4">
        <f xml:space="preserve">  Tabelle1[[#This Row],[samples_got_right]]/(Tabelle1[[#This Row],[samples_got_right]]+Tabelle1[[#This Row],[sample_got_wrong]])</f>
        <v>0.9</v>
      </c>
      <c r="G2554" s="3">
        <v>2553</v>
      </c>
    </row>
    <row r="2555" spans="1:7" hidden="1" x14ac:dyDescent="0.3">
      <c r="A2555">
        <v>8</v>
      </c>
      <c r="B2555" s="2">
        <f>[1]Sheet1!A2555</f>
        <v>0.25</v>
      </c>
      <c r="C2555">
        <f>[1]Sheet1!B2555</f>
        <v>0.28000000000000003</v>
      </c>
      <c r="D2555">
        <v>8</v>
      </c>
      <c r="E2555">
        <v>72</v>
      </c>
      <c r="F2555" s="4">
        <f xml:space="preserve">  Tabelle1[[#This Row],[samples_got_right]]/(Tabelle1[[#This Row],[samples_got_right]]+Tabelle1[[#This Row],[sample_got_wrong]])</f>
        <v>0.9</v>
      </c>
      <c r="G2555" s="3">
        <v>2554</v>
      </c>
    </row>
    <row r="2556" spans="1:7" hidden="1" x14ac:dyDescent="0.3">
      <c r="A2556">
        <v>8</v>
      </c>
      <c r="B2556" s="2">
        <f>[1]Sheet1!A2556</f>
        <v>0.25</v>
      </c>
      <c r="C2556">
        <f>[1]Sheet1!B2556</f>
        <v>0.28999999999999998</v>
      </c>
      <c r="D2556">
        <v>8</v>
      </c>
      <c r="E2556">
        <v>72</v>
      </c>
      <c r="F2556" s="4">
        <f xml:space="preserve">  Tabelle1[[#This Row],[samples_got_right]]/(Tabelle1[[#This Row],[samples_got_right]]+Tabelle1[[#This Row],[sample_got_wrong]])</f>
        <v>0.9</v>
      </c>
      <c r="G2556" s="3">
        <v>2555</v>
      </c>
    </row>
    <row r="2557" spans="1:7" hidden="1" x14ac:dyDescent="0.3">
      <c r="A2557">
        <v>8</v>
      </c>
      <c r="B2557" s="2">
        <f>[1]Sheet1!A2557</f>
        <v>0.25</v>
      </c>
      <c r="C2557">
        <f>[1]Sheet1!B2557</f>
        <v>0.3</v>
      </c>
      <c r="D2557">
        <v>8</v>
      </c>
      <c r="E2557">
        <v>72</v>
      </c>
      <c r="F2557" s="4">
        <f xml:space="preserve">  Tabelle1[[#This Row],[samples_got_right]]/(Tabelle1[[#This Row],[samples_got_right]]+Tabelle1[[#This Row],[sample_got_wrong]])</f>
        <v>0.9</v>
      </c>
      <c r="G2557" s="3">
        <v>2556</v>
      </c>
    </row>
    <row r="2558" spans="1:7" hidden="1" x14ac:dyDescent="0.3">
      <c r="A2558">
        <v>8</v>
      </c>
      <c r="B2558" s="2">
        <f>[1]Sheet1!A2558</f>
        <v>0.25</v>
      </c>
      <c r="C2558">
        <f>[1]Sheet1!B2558</f>
        <v>0.31</v>
      </c>
      <c r="D2558">
        <v>8</v>
      </c>
      <c r="E2558">
        <v>72</v>
      </c>
      <c r="F2558" s="4">
        <f xml:space="preserve">  Tabelle1[[#This Row],[samples_got_right]]/(Tabelle1[[#This Row],[samples_got_right]]+Tabelle1[[#This Row],[sample_got_wrong]])</f>
        <v>0.9</v>
      </c>
      <c r="G2558" s="3">
        <v>2557</v>
      </c>
    </row>
    <row r="2559" spans="1:7" hidden="1" x14ac:dyDescent="0.3">
      <c r="A2559">
        <v>8</v>
      </c>
      <c r="B2559" s="2">
        <f>[1]Sheet1!A2559</f>
        <v>0.25</v>
      </c>
      <c r="C2559">
        <f>[1]Sheet1!B2559</f>
        <v>0.32</v>
      </c>
      <c r="D2559">
        <v>8</v>
      </c>
      <c r="E2559">
        <v>72</v>
      </c>
      <c r="F2559" s="4">
        <f xml:space="preserve">  Tabelle1[[#This Row],[samples_got_right]]/(Tabelle1[[#This Row],[samples_got_right]]+Tabelle1[[#This Row],[sample_got_wrong]])</f>
        <v>0.9</v>
      </c>
      <c r="G2559" s="3">
        <v>2558</v>
      </c>
    </row>
    <row r="2560" spans="1:7" hidden="1" x14ac:dyDescent="0.3">
      <c r="A2560">
        <v>8</v>
      </c>
      <c r="B2560" s="2">
        <f>[1]Sheet1!A2560</f>
        <v>0.25</v>
      </c>
      <c r="C2560">
        <f>[1]Sheet1!B2560</f>
        <v>0.33</v>
      </c>
      <c r="D2560">
        <v>8</v>
      </c>
      <c r="E2560">
        <v>72</v>
      </c>
      <c r="F2560" s="4">
        <f xml:space="preserve">  Tabelle1[[#This Row],[samples_got_right]]/(Tabelle1[[#This Row],[samples_got_right]]+Tabelle1[[#This Row],[sample_got_wrong]])</f>
        <v>0.9</v>
      </c>
      <c r="G2560" s="3">
        <v>2559</v>
      </c>
    </row>
    <row r="2561" spans="1:7" hidden="1" x14ac:dyDescent="0.3">
      <c r="A2561">
        <v>8</v>
      </c>
      <c r="B2561" s="2">
        <f>[1]Sheet1!A2561</f>
        <v>0.25</v>
      </c>
      <c r="C2561">
        <f>[1]Sheet1!B2561</f>
        <v>0.34</v>
      </c>
      <c r="D2561">
        <v>8</v>
      </c>
      <c r="E2561">
        <v>72</v>
      </c>
      <c r="F2561" s="4">
        <f xml:space="preserve">  Tabelle1[[#This Row],[samples_got_right]]/(Tabelle1[[#This Row],[samples_got_right]]+Tabelle1[[#This Row],[sample_got_wrong]])</f>
        <v>0.9</v>
      </c>
      <c r="G2561" s="3">
        <v>2560</v>
      </c>
    </row>
    <row r="2562" spans="1:7" hidden="1" x14ac:dyDescent="0.3">
      <c r="A2562">
        <v>8</v>
      </c>
      <c r="B2562" s="2">
        <f>[1]Sheet1!A2562</f>
        <v>0.25</v>
      </c>
      <c r="C2562">
        <f>[1]Sheet1!B2562</f>
        <v>0.35</v>
      </c>
      <c r="D2562">
        <v>8</v>
      </c>
      <c r="E2562">
        <v>72</v>
      </c>
      <c r="F2562" s="4">
        <f xml:space="preserve">  Tabelle1[[#This Row],[samples_got_right]]/(Tabelle1[[#This Row],[samples_got_right]]+Tabelle1[[#This Row],[sample_got_wrong]])</f>
        <v>0.9</v>
      </c>
      <c r="G2562" s="3">
        <v>2561</v>
      </c>
    </row>
    <row r="2563" spans="1:7" hidden="1" x14ac:dyDescent="0.3">
      <c r="A2563">
        <v>8</v>
      </c>
      <c r="B2563" s="2">
        <f>[1]Sheet1!A2563</f>
        <v>0.25</v>
      </c>
      <c r="C2563">
        <f>[1]Sheet1!B2563</f>
        <v>0.36</v>
      </c>
      <c r="D2563">
        <v>8</v>
      </c>
      <c r="E2563">
        <v>72</v>
      </c>
      <c r="F2563" s="4">
        <f xml:space="preserve">  Tabelle1[[#This Row],[samples_got_right]]/(Tabelle1[[#This Row],[samples_got_right]]+Tabelle1[[#This Row],[sample_got_wrong]])</f>
        <v>0.9</v>
      </c>
      <c r="G2563" s="3">
        <v>2562</v>
      </c>
    </row>
    <row r="2564" spans="1:7" hidden="1" x14ac:dyDescent="0.3">
      <c r="A2564">
        <v>8</v>
      </c>
      <c r="B2564" s="2">
        <f>[1]Sheet1!A2564</f>
        <v>0.25</v>
      </c>
      <c r="C2564">
        <f>[1]Sheet1!B2564</f>
        <v>0.37</v>
      </c>
      <c r="D2564">
        <v>8</v>
      </c>
      <c r="E2564">
        <v>72</v>
      </c>
      <c r="F2564" s="4">
        <f xml:space="preserve">  Tabelle1[[#This Row],[samples_got_right]]/(Tabelle1[[#This Row],[samples_got_right]]+Tabelle1[[#This Row],[sample_got_wrong]])</f>
        <v>0.9</v>
      </c>
      <c r="G2564" s="3">
        <v>2563</v>
      </c>
    </row>
    <row r="2565" spans="1:7" hidden="1" x14ac:dyDescent="0.3">
      <c r="A2565">
        <v>8</v>
      </c>
      <c r="B2565" s="2">
        <f>[1]Sheet1!A2565</f>
        <v>0.25</v>
      </c>
      <c r="C2565">
        <f>[1]Sheet1!B2565</f>
        <v>0.38</v>
      </c>
      <c r="D2565">
        <v>8</v>
      </c>
      <c r="E2565">
        <v>72</v>
      </c>
      <c r="F2565" s="4">
        <f xml:space="preserve">  Tabelle1[[#This Row],[samples_got_right]]/(Tabelle1[[#This Row],[samples_got_right]]+Tabelle1[[#This Row],[sample_got_wrong]])</f>
        <v>0.9</v>
      </c>
      <c r="G2565" s="3">
        <v>2564</v>
      </c>
    </row>
    <row r="2566" spans="1:7" hidden="1" x14ac:dyDescent="0.3">
      <c r="A2566">
        <v>8</v>
      </c>
      <c r="B2566" s="2">
        <f>[1]Sheet1!A2566</f>
        <v>0.25</v>
      </c>
      <c r="C2566">
        <f>[1]Sheet1!B2566</f>
        <v>0.39</v>
      </c>
      <c r="D2566">
        <v>8</v>
      </c>
      <c r="E2566">
        <v>72</v>
      </c>
      <c r="F2566" s="4">
        <f xml:space="preserve">  Tabelle1[[#This Row],[samples_got_right]]/(Tabelle1[[#This Row],[samples_got_right]]+Tabelle1[[#This Row],[sample_got_wrong]])</f>
        <v>0.9</v>
      </c>
      <c r="G2566" s="3">
        <v>2565</v>
      </c>
    </row>
    <row r="2567" spans="1:7" hidden="1" x14ac:dyDescent="0.3">
      <c r="A2567">
        <v>8</v>
      </c>
      <c r="B2567" s="2">
        <f>[1]Sheet1!A2567</f>
        <v>0.25</v>
      </c>
      <c r="C2567">
        <f>[1]Sheet1!B2567</f>
        <v>0.4</v>
      </c>
      <c r="D2567">
        <v>8</v>
      </c>
      <c r="E2567">
        <v>72</v>
      </c>
      <c r="F2567" s="4">
        <f xml:space="preserve">  Tabelle1[[#This Row],[samples_got_right]]/(Tabelle1[[#This Row],[samples_got_right]]+Tabelle1[[#This Row],[sample_got_wrong]])</f>
        <v>0.9</v>
      </c>
      <c r="G2567" s="3">
        <v>2566</v>
      </c>
    </row>
    <row r="2568" spans="1:7" hidden="1" x14ac:dyDescent="0.3">
      <c r="A2568">
        <v>8</v>
      </c>
      <c r="B2568" s="2">
        <f>[1]Sheet1!A2568</f>
        <v>0.25</v>
      </c>
      <c r="C2568">
        <f>[1]Sheet1!B2568</f>
        <v>0.41</v>
      </c>
      <c r="D2568">
        <v>8</v>
      </c>
      <c r="E2568">
        <v>72</v>
      </c>
      <c r="F2568" s="4">
        <f xml:space="preserve">  Tabelle1[[#This Row],[samples_got_right]]/(Tabelle1[[#This Row],[samples_got_right]]+Tabelle1[[#This Row],[sample_got_wrong]])</f>
        <v>0.9</v>
      </c>
      <c r="G2568" s="3">
        <v>2567</v>
      </c>
    </row>
    <row r="2569" spans="1:7" hidden="1" x14ac:dyDescent="0.3">
      <c r="A2569">
        <v>8</v>
      </c>
      <c r="B2569" s="2">
        <f>[1]Sheet1!A2569</f>
        <v>0.25</v>
      </c>
      <c r="C2569">
        <f>[1]Sheet1!B2569</f>
        <v>0.42</v>
      </c>
      <c r="D2569">
        <v>8</v>
      </c>
      <c r="E2569">
        <v>72</v>
      </c>
      <c r="F2569" s="4">
        <f xml:space="preserve">  Tabelle1[[#This Row],[samples_got_right]]/(Tabelle1[[#This Row],[samples_got_right]]+Tabelle1[[#This Row],[sample_got_wrong]])</f>
        <v>0.9</v>
      </c>
      <c r="G2569" s="3">
        <v>2568</v>
      </c>
    </row>
    <row r="2570" spans="1:7" hidden="1" x14ac:dyDescent="0.3">
      <c r="A2570">
        <v>8</v>
      </c>
      <c r="B2570" s="2">
        <f>[1]Sheet1!A2570</f>
        <v>0.25</v>
      </c>
      <c r="C2570">
        <f>[1]Sheet1!B2570</f>
        <v>0.43</v>
      </c>
      <c r="D2570">
        <v>8</v>
      </c>
      <c r="E2570">
        <v>72</v>
      </c>
      <c r="F2570" s="4">
        <f xml:space="preserve">  Tabelle1[[#This Row],[samples_got_right]]/(Tabelle1[[#This Row],[samples_got_right]]+Tabelle1[[#This Row],[sample_got_wrong]])</f>
        <v>0.9</v>
      </c>
      <c r="G2570" s="3">
        <v>2569</v>
      </c>
    </row>
    <row r="2571" spans="1:7" hidden="1" x14ac:dyDescent="0.3">
      <c r="A2571">
        <v>8</v>
      </c>
      <c r="B2571" s="2">
        <f>[1]Sheet1!A2571</f>
        <v>0.25</v>
      </c>
      <c r="C2571">
        <f>[1]Sheet1!B2571</f>
        <v>0.44</v>
      </c>
      <c r="D2571">
        <v>8</v>
      </c>
      <c r="E2571">
        <v>72</v>
      </c>
      <c r="F2571" s="4">
        <f xml:space="preserve">  Tabelle1[[#This Row],[samples_got_right]]/(Tabelle1[[#This Row],[samples_got_right]]+Tabelle1[[#This Row],[sample_got_wrong]])</f>
        <v>0.9</v>
      </c>
      <c r="G2571" s="3">
        <v>2570</v>
      </c>
    </row>
    <row r="2572" spans="1:7" hidden="1" x14ac:dyDescent="0.3">
      <c r="A2572">
        <v>8</v>
      </c>
      <c r="B2572" s="2">
        <f>[1]Sheet1!A2572</f>
        <v>0.25</v>
      </c>
      <c r="C2572">
        <f>[1]Sheet1!B2572</f>
        <v>0.45</v>
      </c>
      <c r="D2572">
        <v>8</v>
      </c>
      <c r="E2572">
        <v>72</v>
      </c>
      <c r="F2572" s="4">
        <f xml:space="preserve">  Tabelle1[[#This Row],[samples_got_right]]/(Tabelle1[[#This Row],[samples_got_right]]+Tabelle1[[#This Row],[sample_got_wrong]])</f>
        <v>0.9</v>
      </c>
      <c r="G2572" s="3">
        <v>2571</v>
      </c>
    </row>
    <row r="2573" spans="1:7" hidden="1" x14ac:dyDescent="0.3">
      <c r="A2573">
        <v>8</v>
      </c>
      <c r="B2573" s="2">
        <f>[1]Sheet1!A2573</f>
        <v>0.25</v>
      </c>
      <c r="C2573">
        <f>[1]Sheet1!B2573</f>
        <v>0.46</v>
      </c>
      <c r="D2573">
        <v>8</v>
      </c>
      <c r="E2573">
        <v>72</v>
      </c>
      <c r="F2573" s="4">
        <f xml:space="preserve">  Tabelle1[[#This Row],[samples_got_right]]/(Tabelle1[[#This Row],[samples_got_right]]+Tabelle1[[#This Row],[sample_got_wrong]])</f>
        <v>0.9</v>
      </c>
      <c r="G2573" s="3">
        <v>2572</v>
      </c>
    </row>
    <row r="2574" spans="1:7" hidden="1" x14ac:dyDescent="0.3">
      <c r="A2574">
        <v>8</v>
      </c>
      <c r="B2574" s="2">
        <f>[1]Sheet1!A2574</f>
        <v>0.25</v>
      </c>
      <c r="C2574">
        <f>[1]Sheet1!B2574</f>
        <v>0.47</v>
      </c>
      <c r="D2574">
        <v>8</v>
      </c>
      <c r="E2574">
        <v>72</v>
      </c>
      <c r="F2574" s="4">
        <f xml:space="preserve">  Tabelle1[[#This Row],[samples_got_right]]/(Tabelle1[[#This Row],[samples_got_right]]+Tabelle1[[#This Row],[sample_got_wrong]])</f>
        <v>0.9</v>
      </c>
      <c r="G2574" s="3">
        <v>2573</v>
      </c>
    </row>
    <row r="2575" spans="1:7" hidden="1" x14ac:dyDescent="0.3">
      <c r="A2575">
        <v>8</v>
      </c>
      <c r="B2575" s="2">
        <f>[1]Sheet1!A2575</f>
        <v>0.25</v>
      </c>
      <c r="C2575">
        <f>[1]Sheet1!B2575</f>
        <v>0.48</v>
      </c>
      <c r="D2575">
        <v>8</v>
      </c>
      <c r="E2575">
        <v>72</v>
      </c>
      <c r="F2575" s="4">
        <f xml:space="preserve">  Tabelle1[[#This Row],[samples_got_right]]/(Tabelle1[[#This Row],[samples_got_right]]+Tabelle1[[#This Row],[sample_got_wrong]])</f>
        <v>0.9</v>
      </c>
      <c r="G2575" s="3">
        <v>2574</v>
      </c>
    </row>
    <row r="2576" spans="1:7" hidden="1" x14ac:dyDescent="0.3">
      <c r="A2576">
        <v>8</v>
      </c>
      <c r="B2576" s="2">
        <f>[1]Sheet1!A2576</f>
        <v>0.25</v>
      </c>
      <c r="C2576">
        <f>[1]Sheet1!B2576</f>
        <v>0.49</v>
      </c>
      <c r="D2576">
        <v>8</v>
      </c>
      <c r="E2576">
        <v>72</v>
      </c>
      <c r="F2576" s="4">
        <f xml:space="preserve">  Tabelle1[[#This Row],[samples_got_right]]/(Tabelle1[[#This Row],[samples_got_right]]+Tabelle1[[#This Row],[sample_got_wrong]])</f>
        <v>0.9</v>
      </c>
      <c r="G2576" s="3">
        <v>2575</v>
      </c>
    </row>
    <row r="2577" spans="1:7" hidden="1" x14ac:dyDescent="0.3">
      <c r="A2577">
        <v>8</v>
      </c>
      <c r="B2577" s="2">
        <f>[1]Sheet1!A2577</f>
        <v>0.25</v>
      </c>
      <c r="C2577">
        <f>[1]Sheet1!B2577</f>
        <v>0.5</v>
      </c>
      <c r="D2577">
        <v>9</v>
      </c>
      <c r="E2577">
        <v>71</v>
      </c>
      <c r="F2577" s="4">
        <f xml:space="preserve">  Tabelle1[[#This Row],[samples_got_right]]/(Tabelle1[[#This Row],[samples_got_right]]+Tabelle1[[#This Row],[sample_got_wrong]])</f>
        <v>0.88749999999999996</v>
      </c>
      <c r="G2577" s="3">
        <v>2576</v>
      </c>
    </row>
    <row r="2578" spans="1:7" hidden="1" x14ac:dyDescent="0.3">
      <c r="A2578">
        <v>8</v>
      </c>
      <c r="B2578" s="2">
        <f>[1]Sheet1!A2578</f>
        <v>0.25</v>
      </c>
      <c r="C2578">
        <f>[1]Sheet1!B2578</f>
        <v>0.51</v>
      </c>
      <c r="D2578">
        <v>9</v>
      </c>
      <c r="E2578">
        <v>71</v>
      </c>
      <c r="F2578" s="4">
        <f xml:space="preserve">  Tabelle1[[#This Row],[samples_got_right]]/(Tabelle1[[#This Row],[samples_got_right]]+Tabelle1[[#This Row],[sample_got_wrong]])</f>
        <v>0.88749999999999996</v>
      </c>
      <c r="G2578" s="3">
        <v>2577</v>
      </c>
    </row>
    <row r="2579" spans="1:7" hidden="1" x14ac:dyDescent="0.3">
      <c r="A2579">
        <v>8</v>
      </c>
      <c r="B2579" s="2">
        <f>[1]Sheet1!A2579</f>
        <v>0.25</v>
      </c>
      <c r="C2579">
        <f>[1]Sheet1!B2579</f>
        <v>0.52</v>
      </c>
      <c r="D2579">
        <v>9</v>
      </c>
      <c r="E2579">
        <v>71</v>
      </c>
      <c r="F2579" s="4">
        <f xml:space="preserve">  Tabelle1[[#This Row],[samples_got_right]]/(Tabelle1[[#This Row],[samples_got_right]]+Tabelle1[[#This Row],[sample_got_wrong]])</f>
        <v>0.88749999999999996</v>
      </c>
      <c r="G2579" s="3">
        <v>2578</v>
      </c>
    </row>
    <row r="2580" spans="1:7" hidden="1" x14ac:dyDescent="0.3">
      <c r="A2580">
        <v>8</v>
      </c>
      <c r="B2580" s="2">
        <f>[1]Sheet1!A2580</f>
        <v>0.25</v>
      </c>
      <c r="C2580">
        <f>[1]Sheet1!B2580</f>
        <v>0.53</v>
      </c>
      <c r="D2580">
        <v>9</v>
      </c>
      <c r="E2580">
        <v>71</v>
      </c>
      <c r="F2580" s="4">
        <f xml:space="preserve">  Tabelle1[[#This Row],[samples_got_right]]/(Tabelle1[[#This Row],[samples_got_right]]+Tabelle1[[#This Row],[sample_got_wrong]])</f>
        <v>0.88749999999999996</v>
      </c>
      <c r="G2580" s="3">
        <v>2579</v>
      </c>
    </row>
    <row r="2581" spans="1:7" hidden="1" x14ac:dyDescent="0.3">
      <c r="A2581">
        <v>8</v>
      </c>
      <c r="B2581" s="2">
        <f>[1]Sheet1!A2581</f>
        <v>0.25</v>
      </c>
      <c r="C2581">
        <f>[1]Sheet1!B2581</f>
        <v>0.54</v>
      </c>
      <c r="D2581">
        <v>9</v>
      </c>
      <c r="E2581">
        <v>71</v>
      </c>
      <c r="F2581" s="4">
        <f xml:space="preserve">  Tabelle1[[#This Row],[samples_got_right]]/(Tabelle1[[#This Row],[samples_got_right]]+Tabelle1[[#This Row],[sample_got_wrong]])</f>
        <v>0.88749999999999996</v>
      </c>
      <c r="G2581" s="3">
        <v>2580</v>
      </c>
    </row>
    <row r="2582" spans="1:7" hidden="1" x14ac:dyDescent="0.3">
      <c r="A2582">
        <v>8</v>
      </c>
      <c r="B2582" s="2">
        <f>[1]Sheet1!A2582</f>
        <v>0.25</v>
      </c>
      <c r="C2582">
        <f>[1]Sheet1!B2582</f>
        <v>0.55000000000000004</v>
      </c>
      <c r="D2582">
        <v>9</v>
      </c>
      <c r="E2582">
        <v>71</v>
      </c>
      <c r="F2582" s="4">
        <f xml:space="preserve">  Tabelle1[[#This Row],[samples_got_right]]/(Tabelle1[[#This Row],[samples_got_right]]+Tabelle1[[#This Row],[sample_got_wrong]])</f>
        <v>0.88749999999999996</v>
      </c>
      <c r="G2582" s="3">
        <v>2581</v>
      </c>
    </row>
    <row r="2583" spans="1:7" hidden="1" x14ac:dyDescent="0.3">
      <c r="A2583">
        <v>8</v>
      </c>
      <c r="B2583" s="2">
        <f>[1]Sheet1!A2583</f>
        <v>0.25</v>
      </c>
      <c r="C2583">
        <f>[1]Sheet1!B2583</f>
        <v>0.56000000000000005</v>
      </c>
      <c r="D2583">
        <v>8</v>
      </c>
      <c r="E2583">
        <v>72</v>
      </c>
      <c r="F2583" s="4">
        <f xml:space="preserve">  Tabelle1[[#This Row],[samples_got_right]]/(Tabelle1[[#This Row],[samples_got_right]]+Tabelle1[[#This Row],[sample_got_wrong]])</f>
        <v>0.9</v>
      </c>
      <c r="G2583" s="3">
        <v>2582</v>
      </c>
    </row>
    <row r="2584" spans="1:7" hidden="1" x14ac:dyDescent="0.3">
      <c r="A2584">
        <v>8</v>
      </c>
      <c r="B2584" s="2">
        <f>[1]Sheet1!A2584</f>
        <v>0.25</v>
      </c>
      <c r="C2584">
        <f>[1]Sheet1!B2584</f>
        <v>0.56999999999999995</v>
      </c>
      <c r="D2584">
        <v>8</v>
      </c>
      <c r="E2584">
        <v>72</v>
      </c>
      <c r="F2584" s="4">
        <f xml:space="preserve">  Tabelle1[[#This Row],[samples_got_right]]/(Tabelle1[[#This Row],[samples_got_right]]+Tabelle1[[#This Row],[sample_got_wrong]])</f>
        <v>0.9</v>
      </c>
      <c r="G2584" s="3">
        <v>2583</v>
      </c>
    </row>
    <row r="2585" spans="1:7" hidden="1" x14ac:dyDescent="0.3">
      <c r="A2585">
        <v>8</v>
      </c>
      <c r="B2585" s="2">
        <f>[1]Sheet1!A2585</f>
        <v>0.25</v>
      </c>
      <c r="C2585">
        <f>[1]Sheet1!B2585</f>
        <v>0.57999999999999996</v>
      </c>
      <c r="D2585">
        <v>8</v>
      </c>
      <c r="E2585">
        <v>72</v>
      </c>
      <c r="F2585" s="4">
        <f xml:space="preserve">  Tabelle1[[#This Row],[samples_got_right]]/(Tabelle1[[#This Row],[samples_got_right]]+Tabelle1[[#This Row],[sample_got_wrong]])</f>
        <v>0.9</v>
      </c>
      <c r="G2585" s="3">
        <v>2584</v>
      </c>
    </row>
    <row r="2586" spans="1:7" hidden="1" x14ac:dyDescent="0.3">
      <c r="A2586">
        <v>8</v>
      </c>
      <c r="B2586" s="2">
        <f>[1]Sheet1!A2586</f>
        <v>0.25</v>
      </c>
      <c r="C2586">
        <f>[1]Sheet1!B2586</f>
        <v>0.59</v>
      </c>
      <c r="D2586">
        <v>8</v>
      </c>
      <c r="E2586">
        <v>72</v>
      </c>
      <c r="F2586" s="4">
        <f xml:space="preserve">  Tabelle1[[#This Row],[samples_got_right]]/(Tabelle1[[#This Row],[samples_got_right]]+Tabelle1[[#This Row],[sample_got_wrong]])</f>
        <v>0.9</v>
      </c>
      <c r="G2586" s="3">
        <v>2585</v>
      </c>
    </row>
    <row r="2587" spans="1:7" hidden="1" x14ac:dyDescent="0.3">
      <c r="A2587">
        <v>8</v>
      </c>
      <c r="B2587" s="2">
        <f>[1]Sheet1!A2587</f>
        <v>0.25</v>
      </c>
      <c r="C2587">
        <f>[1]Sheet1!B2587</f>
        <v>0.6</v>
      </c>
      <c r="D2587">
        <v>8</v>
      </c>
      <c r="E2587">
        <v>72</v>
      </c>
      <c r="F2587" s="4">
        <f xml:space="preserve">  Tabelle1[[#This Row],[samples_got_right]]/(Tabelle1[[#This Row],[samples_got_right]]+Tabelle1[[#This Row],[sample_got_wrong]])</f>
        <v>0.9</v>
      </c>
      <c r="G2587" s="3">
        <v>2586</v>
      </c>
    </row>
    <row r="2588" spans="1:7" hidden="1" x14ac:dyDescent="0.3">
      <c r="A2588">
        <v>8</v>
      </c>
      <c r="B2588" s="2">
        <f>[1]Sheet1!A2588</f>
        <v>0.25</v>
      </c>
      <c r="C2588">
        <f>[1]Sheet1!B2588</f>
        <v>0.61</v>
      </c>
      <c r="D2588">
        <v>8</v>
      </c>
      <c r="E2588">
        <v>72</v>
      </c>
      <c r="F2588" s="4">
        <f xml:space="preserve">  Tabelle1[[#This Row],[samples_got_right]]/(Tabelle1[[#This Row],[samples_got_right]]+Tabelle1[[#This Row],[sample_got_wrong]])</f>
        <v>0.9</v>
      </c>
      <c r="G2588" s="3">
        <v>2587</v>
      </c>
    </row>
    <row r="2589" spans="1:7" hidden="1" x14ac:dyDescent="0.3">
      <c r="A2589">
        <v>8</v>
      </c>
      <c r="B2589" s="2">
        <f>[1]Sheet1!A2589</f>
        <v>0.25</v>
      </c>
      <c r="C2589">
        <f>[1]Sheet1!B2589</f>
        <v>0.62</v>
      </c>
      <c r="D2589">
        <v>8</v>
      </c>
      <c r="E2589">
        <v>72</v>
      </c>
      <c r="F2589" s="4">
        <f xml:space="preserve">  Tabelle1[[#This Row],[samples_got_right]]/(Tabelle1[[#This Row],[samples_got_right]]+Tabelle1[[#This Row],[sample_got_wrong]])</f>
        <v>0.9</v>
      </c>
      <c r="G2589" s="3">
        <v>2588</v>
      </c>
    </row>
    <row r="2590" spans="1:7" hidden="1" x14ac:dyDescent="0.3">
      <c r="A2590">
        <v>8</v>
      </c>
      <c r="B2590" s="2">
        <f>[1]Sheet1!A2590</f>
        <v>0.25</v>
      </c>
      <c r="C2590">
        <f>[1]Sheet1!B2590</f>
        <v>0.63</v>
      </c>
      <c r="D2590">
        <v>8</v>
      </c>
      <c r="E2590">
        <v>72</v>
      </c>
      <c r="F2590" s="4">
        <f xml:space="preserve">  Tabelle1[[#This Row],[samples_got_right]]/(Tabelle1[[#This Row],[samples_got_right]]+Tabelle1[[#This Row],[sample_got_wrong]])</f>
        <v>0.9</v>
      </c>
      <c r="G2590" s="3">
        <v>2589</v>
      </c>
    </row>
    <row r="2591" spans="1:7" hidden="1" x14ac:dyDescent="0.3">
      <c r="A2591">
        <v>8</v>
      </c>
      <c r="B2591" s="2">
        <f>[1]Sheet1!A2591</f>
        <v>0.25</v>
      </c>
      <c r="C2591">
        <f>[1]Sheet1!B2591</f>
        <v>0.64</v>
      </c>
      <c r="D2591">
        <v>8</v>
      </c>
      <c r="E2591">
        <v>72</v>
      </c>
      <c r="F2591" s="4">
        <f xml:space="preserve">  Tabelle1[[#This Row],[samples_got_right]]/(Tabelle1[[#This Row],[samples_got_right]]+Tabelle1[[#This Row],[sample_got_wrong]])</f>
        <v>0.9</v>
      </c>
      <c r="G2591" s="3">
        <v>2590</v>
      </c>
    </row>
    <row r="2592" spans="1:7" hidden="1" x14ac:dyDescent="0.3">
      <c r="A2592">
        <v>8</v>
      </c>
      <c r="B2592" s="2">
        <f>[1]Sheet1!A2592</f>
        <v>0.25</v>
      </c>
      <c r="C2592">
        <f>[1]Sheet1!B2592</f>
        <v>0.65</v>
      </c>
      <c r="D2592">
        <v>8</v>
      </c>
      <c r="E2592">
        <v>72</v>
      </c>
      <c r="F2592" s="4">
        <f xml:space="preserve">  Tabelle1[[#This Row],[samples_got_right]]/(Tabelle1[[#This Row],[samples_got_right]]+Tabelle1[[#This Row],[sample_got_wrong]])</f>
        <v>0.9</v>
      </c>
      <c r="G2592" s="3">
        <v>2591</v>
      </c>
    </row>
    <row r="2593" spans="1:7" hidden="1" x14ac:dyDescent="0.3">
      <c r="A2593">
        <v>8</v>
      </c>
      <c r="B2593" s="2">
        <f>[1]Sheet1!A2593</f>
        <v>0.25</v>
      </c>
      <c r="C2593">
        <f>[1]Sheet1!B2593</f>
        <v>0.66</v>
      </c>
      <c r="D2593">
        <v>8</v>
      </c>
      <c r="E2593">
        <v>72</v>
      </c>
      <c r="F2593" s="4">
        <f xml:space="preserve">  Tabelle1[[#This Row],[samples_got_right]]/(Tabelle1[[#This Row],[samples_got_right]]+Tabelle1[[#This Row],[sample_got_wrong]])</f>
        <v>0.9</v>
      </c>
      <c r="G2593" s="3">
        <v>2592</v>
      </c>
    </row>
    <row r="2594" spans="1:7" hidden="1" x14ac:dyDescent="0.3">
      <c r="A2594">
        <v>8</v>
      </c>
      <c r="B2594" s="2">
        <f>[1]Sheet1!A2594</f>
        <v>0.25</v>
      </c>
      <c r="C2594">
        <f>[1]Sheet1!B2594</f>
        <v>0.67</v>
      </c>
      <c r="D2594">
        <v>8</v>
      </c>
      <c r="E2594">
        <v>72</v>
      </c>
      <c r="F2594" s="4">
        <f xml:space="preserve">  Tabelle1[[#This Row],[samples_got_right]]/(Tabelle1[[#This Row],[samples_got_right]]+Tabelle1[[#This Row],[sample_got_wrong]])</f>
        <v>0.9</v>
      </c>
      <c r="G2594" s="3">
        <v>2593</v>
      </c>
    </row>
    <row r="2595" spans="1:7" hidden="1" x14ac:dyDescent="0.3">
      <c r="A2595">
        <v>8</v>
      </c>
      <c r="B2595" s="2">
        <f>[1]Sheet1!A2595</f>
        <v>0.25</v>
      </c>
      <c r="C2595">
        <f>[1]Sheet1!B2595</f>
        <v>0.68</v>
      </c>
      <c r="D2595">
        <v>8</v>
      </c>
      <c r="E2595">
        <v>72</v>
      </c>
      <c r="F2595" s="4">
        <f xml:space="preserve">  Tabelle1[[#This Row],[samples_got_right]]/(Tabelle1[[#This Row],[samples_got_right]]+Tabelle1[[#This Row],[sample_got_wrong]])</f>
        <v>0.9</v>
      </c>
      <c r="G2595" s="3">
        <v>2594</v>
      </c>
    </row>
    <row r="2596" spans="1:7" hidden="1" x14ac:dyDescent="0.3">
      <c r="A2596">
        <v>8</v>
      </c>
      <c r="B2596" s="2">
        <f>[1]Sheet1!A2596</f>
        <v>0.25</v>
      </c>
      <c r="C2596">
        <f>[1]Sheet1!B2596</f>
        <v>0.69</v>
      </c>
      <c r="D2596">
        <v>8</v>
      </c>
      <c r="E2596">
        <v>72</v>
      </c>
      <c r="F2596" s="4">
        <f xml:space="preserve">  Tabelle1[[#This Row],[samples_got_right]]/(Tabelle1[[#This Row],[samples_got_right]]+Tabelle1[[#This Row],[sample_got_wrong]])</f>
        <v>0.9</v>
      </c>
      <c r="G2596" s="3">
        <v>2595</v>
      </c>
    </row>
    <row r="2597" spans="1:7" hidden="1" x14ac:dyDescent="0.3">
      <c r="A2597">
        <v>8</v>
      </c>
      <c r="B2597" s="2">
        <f>[1]Sheet1!A2597</f>
        <v>0.25</v>
      </c>
      <c r="C2597">
        <f>[1]Sheet1!B2597</f>
        <v>0.7</v>
      </c>
      <c r="D2597">
        <v>8</v>
      </c>
      <c r="E2597">
        <v>72</v>
      </c>
      <c r="F2597" s="4">
        <f xml:space="preserve">  Tabelle1[[#This Row],[samples_got_right]]/(Tabelle1[[#This Row],[samples_got_right]]+Tabelle1[[#This Row],[sample_got_wrong]])</f>
        <v>0.9</v>
      </c>
      <c r="G2597" s="3">
        <v>2596</v>
      </c>
    </row>
    <row r="2598" spans="1:7" hidden="1" x14ac:dyDescent="0.3">
      <c r="A2598">
        <v>8</v>
      </c>
      <c r="B2598" s="2">
        <f>[1]Sheet1!A2598</f>
        <v>0.25</v>
      </c>
      <c r="C2598">
        <f>[1]Sheet1!B2598</f>
        <v>0.71</v>
      </c>
      <c r="D2598">
        <v>8</v>
      </c>
      <c r="E2598">
        <v>72</v>
      </c>
      <c r="F2598" s="4">
        <f xml:space="preserve">  Tabelle1[[#This Row],[samples_got_right]]/(Tabelle1[[#This Row],[samples_got_right]]+Tabelle1[[#This Row],[sample_got_wrong]])</f>
        <v>0.9</v>
      </c>
      <c r="G2598" s="3">
        <v>2597</v>
      </c>
    </row>
    <row r="2599" spans="1:7" hidden="1" x14ac:dyDescent="0.3">
      <c r="A2599">
        <v>8</v>
      </c>
      <c r="B2599" s="2">
        <f>[1]Sheet1!A2599</f>
        <v>0.25</v>
      </c>
      <c r="C2599">
        <f>[1]Sheet1!B2599</f>
        <v>0.72</v>
      </c>
      <c r="D2599">
        <v>8</v>
      </c>
      <c r="E2599">
        <v>72</v>
      </c>
      <c r="F2599" s="4">
        <f xml:space="preserve">  Tabelle1[[#This Row],[samples_got_right]]/(Tabelle1[[#This Row],[samples_got_right]]+Tabelle1[[#This Row],[sample_got_wrong]])</f>
        <v>0.9</v>
      </c>
      <c r="G2599" s="3">
        <v>2598</v>
      </c>
    </row>
    <row r="2600" spans="1:7" hidden="1" x14ac:dyDescent="0.3">
      <c r="A2600">
        <v>8</v>
      </c>
      <c r="B2600" s="2">
        <f>[1]Sheet1!A2600</f>
        <v>0.25</v>
      </c>
      <c r="C2600">
        <f>[1]Sheet1!B2600</f>
        <v>0.73</v>
      </c>
      <c r="D2600">
        <v>8</v>
      </c>
      <c r="E2600">
        <v>72</v>
      </c>
      <c r="F2600" s="4">
        <f xml:space="preserve">  Tabelle1[[#This Row],[samples_got_right]]/(Tabelle1[[#This Row],[samples_got_right]]+Tabelle1[[#This Row],[sample_got_wrong]])</f>
        <v>0.9</v>
      </c>
      <c r="G2600" s="3">
        <v>2599</v>
      </c>
    </row>
    <row r="2601" spans="1:7" hidden="1" x14ac:dyDescent="0.3">
      <c r="A2601">
        <v>8</v>
      </c>
      <c r="B2601" s="2">
        <f>[1]Sheet1!A2601</f>
        <v>0.25</v>
      </c>
      <c r="C2601">
        <f>[1]Sheet1!B2601</f>
        <v>0.74</v>
      </c>
      <c r="D2601">
        <v>9</v>
      </c>
      <c r="E2601">
        <v>71</v>
      </c>
      <c r="F2601" s="4">
        <f xml:space="preserve">  Tabelle1[[#This Row],[samples_got_right]]/(Tabelle1[[#This Row],[samples_got_right]]+Tabelle1[[#This Row],[sample_got_wrong]])</f>
        <v>0.88749999999999996</v>
      </c>
      <c r="G2601" s="3">
        <v>2600</v>
      </c>
    </row>
    <row r="2602" spans="1:7" hidden="1" x14ac:dyDescent="0.3">
      <c r="A2602">
        <v>8</v>
      </c>
      <c r="B2602" s="2">
        <f>[1]Sheet1!A2602</f>
        <v>0.25</v>
      </c>
      <c r="C2602">
        <f>[1]Sheet1!B2602</f>
        <v>0.75</v>
      </c>
      <c r="D2602">
        <v>9</v>
      </c>
      <c r="E2602">
        <v>71</v>
      </c>
      <c r="F2602" s="4">
        <f xml:space="preserve">  Tabelle1[[#This Row],[samples_got_right]]/(Tabelle1[[#This Row],[samples_got_right]]+Tabelle1[[#This Row],[sample_got_wrong]])</f>
        <v>0.88749999999999996</v>
      </c>
      <c r="G2602" s="3">
        <v>2601</v>
      </c>
    </row>
    <row r="2603" spans="1:7" hidden="1" x14ac:dyDescent="0.3">
      <c r="A2603">
        <v>8</v>
      </c>
      <c r="B2603" s="2">
        <f>[1]Sheet1!A2603</f>
        <v>0.25</v>
      </c>
      <c r="C2603">
        <f>[1]Sheet1!B2603</f>
        <v>0.76</v>
      </c>
      <c r="D2603">
        <v>9</v>
      </c>
      <c r="E2603">
        <v>71</v>
      </c>
      <c r="F2603" s="4">
        <f xml:space="preserve">  Tabelle1[[#This Row],[samples_got_right]]/(Tabelle1[[#This Row],[samples_got_right]]+Tabelle1[[#This Row],[sample_got_wrong]])</f>
        <v>0.88749999999999996</v>
      </c>
      <c r="G2603" s="3">
        <v>2602</v>
      </c>
    </row>
    <row r="2604" spans="1:7" hidden="1" x14ac:dyDescent="0.3">
      <c r="A2604">
        <v>8</v>
      </c>
      <c r="B2604" s="2">
        <f>[1]Sheet1!A2604</f>
        <v>0.25</v>
      </c>
      <c r="C2604">
        <f>[1]Sheet1!B2604</f>
        <v>0.77</v>
      </c>
      <c r="D2604">
        <v>9</v>
      </c>
      <c r="E2604">
        <v>71</v>
      </c>
      <c r="F2604" s="4">
        <f xml:space="preserve">  Tabelle1[[#This Row],[samples_got_right]]/(Tabelle1[[#This Row],[samples_got_right]]+Tabelle1[[#This Row],[sample_got_wrong]])</f>
        <v>0.88749999999999996</v>
      </c>
      <c r="G2604" s="3">
        <v>2603</v>
      </c>
    </row>
    <row r="2605" spans="1:7" hidden="1" x14ac:dyDescent="0.3">
      <c r="A2605">
        <v>8</v>
      </c>
      <c r="B2605" s="2">
        <f>[1]Sheet1!A2605</f>
        <v>0.25</v>
      </c>
      <c r="C2605">
        <f>[1]Sheet1!B2605</f>
        <v>0.78</v>
      </c>
      <c r="D2605">
        <v>10</v>
      </c>
      <c r="E2605">
        <v>70</v>
      </c>
      <c r="F2605" s="4">
        <f xml:space="preserve">  Tabelle1[[#This Row],[samples_got_right]]/(Tabelle1[[#This Row],[samples_got_right]]+Tabelle1[[#This Row],[sample_got_wrong]])</f>
        <v>0.875</v>
      </c>
      <c r="G2605" s="3">
        <v>2604</v>
      </c>
    </row>
    <row r="2606" spans="1:7" hidden="1" x14ac:dyDescent="0.3">
      <c r="A2606">
        <v>8</v>
      </c>
      <c r="B2606" s="2">
        <f>[1]Sheet1!A2606</f>
        <v>0.25</v>
      </c>
      <c r="C2606">
        <f>[1]Sheet1!B2606</f>
        <v>0.79</v>
      </c>
      <c r="D2606">
        <v>10</v>
      </c>
      <c r="E2606">
        <v>70</v>
      </c>
      <c r="F2606" s="4">
        <f xml:space="preserve">  Tabelle1[[#This Row],[samples_got_right]]/(Tabelle1[[#This Row],[samples_got_right]]+Tabelle1[[#This Row],[sample_got_wrong]])</f>
        <v>0.875</v>
      </c>
      <c r="G2606" s="3">
        <v>2605</v>
      </c>
    </row>
    <row r="2607" spans="1:7" hidden="1" x14ac:dyDescent="0.3">
      <c r="A2607">
        <v>8</v>
      </c>
      <c r="B2607" s="2">
        <f>[1]Sheet1!A2607</f>
        <v>0.25</v>
      </c>
      <c r="C2607">
        <f>[1]Sheet1!B2607</f>
        <v>0.8</v>
      </c>
      <c r="D2607">
        <v>10</v>
      </c>
      <c r="E2607">
        <v>70</v>
      </c>
      <c r="F2607" s="4">
        <f xml:space="preserve">  Tabelle1[[#This Row],[samples_got_right]]/(Tabelle1[[#This Row],[samples_got_right]]+Tabelle1[[#This Row],[sample_got_wrong]])</f>
        <v>0.875</v>
      </c>
      <c r="G2607" s="3">
        <v>2606</v>
      </c>
    </row>
    <row r="2608" spans="1:7" hidden="1" x14ac:dyDescent="0.3">
      <c r="A2608">
        <v>8</v>
      </c>
      <c r="B2608" s="2">
        <f>[1]Sheet1!A2608</f>
        <v>0.25</v>
      </c>
      <c r="C2608">
        <f>[1]Sheet1!B2608</f>
        <v>0.81</v>
      </c>
      <c r="D2608">
        <v>10</v>
      </c>
      <c r="E2608">
        <v>70</v>
      </c>
      <c r="F2608" s="4">
        <f xml:space="preserve">  Tabelle1[[#This Row],[samples_got_right]]/(Tabelle1[[#This Row],[samples_got_right]]+Tabelle1[[#This Row],[sample_got_wrong]])</f>
        <v>0.875</v>
      </c>
      <c r="G2608" s="3">
        <v>2607</v>
      </c>
    </row>
    <row r="2609" spans="1:7" hidden="1" x14ac:dyDescent="0.3">
      <c r="A2609">
        <v>8</v>
      </c>
      <c r="B2609" s="2">
        <f>[1]Sheet1!A2609</f>
        <v>0.25</v>
      </c>
      <c r="C2609">
        <f>[1]Sheet1!B2609</f>
        <v>0.82</v>
      </c>
      <c r="D2609">
        <v>11</v>
      </c>
      <c r="E2609">
        <v>69</v>
      </c>
      <c r="F2609" s="4">
        <f xml:space="preserve">  Tabelle1[[#This Row],[samples_got_right]]/(Tabelle1[[#This Row],[samples_got_right]]+Tabelle1[[#This Row],[sample_got_wrong]])</f>
        <v>0.86250000000000004</v>
      </c>
      <c r="G2609" s="3">
        <v>2608</v>
      </c>
    </row>
    <row r="2610" spans="1:7" hidden="1" x14ac:dyDescent="0.3">
      <c r="A2610">
        <v>8</v>
      </c>
      <c r="B2610" s="2">
        <f>[1]Sheet1!A2610</f>
        <v>0.25</v>
      </c>
      <c r="C2610">
        <f>[1]Sheet1!B2610</f>
        <v>0.83</v>
      </c>
      <c r="D2610">
        <v>11</v>
      </c>
      <c r="E2610">
        <v>69</v>
      </c>
      <c r="F2610" s="4">
        <f xml:space="preserve">  Tabelle1[[#This Row],[samples_got_right]]/(Tabelle1[[#This Row],[samples_got_right]]+Tabelle1[[#This Row],[sample_got_wrong]])</f>
        <v>0.86250000000000004</v>
      </c>
      <c r="G2610" s="3">
        <v>2609</v>
      </c>
    </row>
    <row r="2611" spans="1:7" hidden="1" x14ac:dyDescent="0.3">
      <c r="A2611">
        <v>8</v>
      </c>
      <c r="B2611" s="2">
        <f>[1]Sheet1!A2611</f>
        <v>0.25</v>
      </c>
      <c r="C2611">
        <f>[1]Sheet1!B2611</f>
        <v>0.84</v>
      </c>
      <c r="D2611">
        <v>11</v>
      </c>
      <c r="E2611">
        <v>69</v>
      </c>
      <c r="F2611" s="4">
        <f xml:space="preserve">  Tabelle1[[#This Row],[samples_got_right]]/(Tabelle1[[#This Row],[samples_got_right]]+Tabelle1[[#This Row],[sample_got_wrong]])</f>
        <v>0.86250000000000004</v>
      </c>
      <c r="G2611" s="3">
        <v>2610</v>
      </c>
    </row>
    <row r="2612" spans="1:7" hidden="1" x14ac:dyDescent="0.3">
      <c r="A2612">
        <v>8</v>
      </c>
      <c r="B2612" s="2">
        <f>[1]Sheet1!A2612</f>
        <v>0.25</v>
      </c>
      <c r="C2612">
        <f>[1]Sheet1!B2612</f>
        <v>0.85</v>
      </c>
      <c r="D2612">
        <v>11</v>
      </c>
      <c r="E2612">
        <v>69</v>
      </c>
      <c r="F2612" s="4">
        <f xml:space="preserve">  Tabelle1[[#This Row],[samples_got_right]]/(Tabelle1[[#This Row],[samples_got_right]]+Tabelle1[[#This Row],[sample_got_wrong]])</f>
        <v>0.86250000000000004</v>
      </c>
      <c r="G2612" s="3">
        <v>2611</v>
      </c>
    </row>
    <row r="2613" spans="1:7" hidden="1" x14ac:dyDescent="0.3">
      <c r="A2613">
        <v>8</v>
      </c>
      <c r="B2613" s="2">
        <f>[1]Sheet1!A2613</f>
        <v>0.25</v>
      </c>
      <c r="C2613">
        <f>[1]Sheet1!B2613</f>
        <v>0.86</v>
      </c>
      <c r="D2613">
        <v>11</v>
      </c>
      <c r="E2613">
        <v>69</v>
      </c>
      <c r="F2613" s="4">
        <f xml:space="preserve">  Tabelle1[[#This Row],[samples_got_right]]/(Tabelle1[[#This Row],[samples_got_right]]+Tabelle1[[#This Row],[sample_got_wrong]])</f>
        <v>0.86250000000000004</v>
      </c>
      <c r="G2613" s="3">
        <v>2612</v>
      </c>
    </row>
    <row r="2614" spans="1:7" hidden="1" x14ac:dyDescent="0.3">
      <c r="A2614">
        <v>8</v>
      </c>
      <c r="B2614" s="2">
        <f>[1]Sheet1!A2614</f>
        <v>0.25</v>
      </c>
      <c r="C2614">
        <f>[1]Sheet1!B2614</f>
        <v>0.87</v>
      </c>
      <c r="D2614">
        <v>15</v>
      </c>
      <c r="E2614">
        <v>65</v>
      </c>
      <c r="F2614" s="4">
        <f xml:space="preserve">  Tabelle1[[#This Row],[samples_got_right]]/(Tabelle1[[#This Row],[samples_got_right]]+Tabelle1[[#This Row],[sample_got_wrong]])</f>
        <v>0.8125</v>
      </c>
      <c r="G2614" s="3">
        <v>2613</v>
      </c>
    </row>
    <row r="2615" spans="1:7" hidden="1" x14ac:dyDescent="0.3">
      <c r="A2615">
        <v>8</v>
      </c>
      <c r="B2615" s="2">
        <f>[1]Sheet1!A2615</f>
        <v>0.25</v>
      </c>
      <c r="C2615">
        <f>[1]Sheet1!B2615</f>
        <v>0.88</v>
      </c>
      <c r="D2615">
        <v>18</v>
      </c>
      <c r="E2615">
        <v>62</v>
      </c>
      <c r="F2615" s="4">
        <f xml:space="preserve">  Tabelle1[[#This Row],[samples_got_right]]/(Tabelle1[[#This Row],[samples_got_right]]+Tabelle1[[#This Row],[sample_got_wrong]])</f>
        <v>0.77500000000000002</v>
      </c>
      <c r="G2615" s="3">
        <v>2614</v>
      </c>
    </row>
    <row r="2616" spans="1:7" hidden="1" x14ac:dyDescent="0.3">
      <c r="A2616">
        <v>8</v>
      </c>
      <c r="B2616" s="2">
        <f>[1]Sheet1!A2616</f>
        <v>0.25</v>
      </c>
      <c r="C2616">
        <f>[1]Sheet1!B2616</f>
        <v>0.89</v>
      </c>
      <c r="D2616">
        <v>19</v>
      </c>
      <c r="E2616">
        <v>61</v>
      </c>
      <c r="F2616" s="4">
        <f xml:space="preserve">  Tabelle1[[#This Row],[samples_got_right]]/(Tabelle1[[#This Row],[samples_got_right]]+Tabelle1[[#This Row],[sample_got_wrong]])</f>
        <v>0.76249999999999996</v>
      </c>
      <c r="G2616" s="3">
        <v>2615</v>
      </c>
    </row>
    <row r="2617" spans="1:7" hidden="1" x14ac:dyDescent="0.3">
      <c r="A2617">
        <v>8</v>
      </c>
      <c r="B2617" s="2">
        <f>[1]Sheet1!A2617</f>
        <v>0.25</v>
      </c>
      <c r="C2617">
        <f>[1]Sheet1!B2617</f>
        <v>0.9</v>
      </c>
      <c r="D2617">
        <v>20</v>
      </c>
      <c r="E2617">
        <v>60</v>
      </c>
      <c r="F2617" s="4">
        <f xml:space="preserve">  Tabelle1[[#This Row],[samples_got_right]]/(Tabelle1[[#This Row],[samples_got_right]]+Tabelle1[[#This Row],[sample_got_wrong]])</f>
        <v>0.75</v>
      </c>
      <c r="G2617" s="3">
        <v>2616</v>
      </c>
    </row>
    <row r="2618" spans="1:7" hidden="1" x14ac:dyDescent="0.3">
      <c r="A2618">
        <v>8</v>
      </c>
      <c r="B2618" s="2">
        <f>[1]Sheet1!A2618</f>
        <v>0.25</v>
      </c>
      <c r="C2618">
        <f>[1]Sheet1!B2618</f>
        <v>0.91</v>
      </c>
      <c r="D2618">
        <v>23</v>
      </c>
      <c r="E2618">
        <v>57</v>
      </c>
      <c r="F2618" s="4">
        <f xml:space="preserve">  Tabelle1[[#This Row],[samples_got_right]]/(Tabelle1[[#This Row],[samples_got_right]]+Tabelle1[[#This Row],[sample_got_wrong]])</f>
        <v>0.71250000000000002</v>
      </c>
      <c r="G2618" s="3">
        <v>2617</v>
      </c>
    </row>
    <row r="2619" spans="1:7" hidden="1" x14ac:dyDescent="0.3">
      <c r="A2619">
        <v>8</v>
      </c>
      <c r="B2619" s="2">
        <f>[1]Sheet1!A2619</f>
        <v>0.25</v>
      </c>
      <c r="C2619">
        <f>[1]Sheet1!B2619</f>
        <v>0.92</v>
      </c>
      <c r="D2619">
        <v>25</v>
      </c>
      <c r="E2619">
        <v>55</v>
      </c>
      <c r="F2619" s="4">
        <f xml:space="preserve">  Tabelle1[[#This Row],[samples_got_right]]/(Tabelle1[[#This Row],[samples_got_right]]+Tabelle1[[#This Row],[sample_got_wrong]])</f>
        <v>0.6875</v>
      </c>
      <c r="G2619" s="3">
        <v>2618</v>
      </c>
    </row>
    <row r="2620" spans="1:7" hidden="1" x14ac:dyDescent="0.3">
      <c r="A2620">
        <v>8</v>
      </c>
      <c r="B2620" s="2">
        <f>[1]Sheet1!A2620</f>
        <v>0.25</v>
      </c>
      <c r="C2620">
        <f>[1]Sheet1!B2620</f>
        <v>0.93</v>
      </c>
      <c r="D2620">
        <v>27</v>
      </c>
      <c r="E2620">
        <v>53</v>
      </c>
      <c r="F2620" s="4">
        <f xml:space="preserve">  Tabelle1[[#This Row],[samples_got_right]]/(Tabelle1[[#This Row],[samples_got_right]]+Tabelle1[[#This Row],[sample_got_wrong]])</f>
        <v>0.66249999999999998</v>
      </c>
      <c r="G2620" s="3">
        <v>2619</v>
      </c>
    </row>
    <row r="2621" spans="1:7" hidden="1" x14ac:dyDescent="0.3">
      <c r="A2621">
        <v>8</v>
      </c>
      <c r="B2621" s="2">
        <f>[1]Sheet1!A2621</f>
        <v>0.25</v>
      </c>
      <c r="C2621">
        <f>[1]Sheet1!B2621</f>
        <v>0.94</v>
      </c>
      <c r="D2621">
        <v>30</v>
      </c>
      <c r="E2621">
        <v>50</v>
      </c>
      <c r="F2621" s="4">
        <f xml:space="preserve">  Tabelle1[[#This Row],[samples_got_right]]/(Tabelle1[[#This Row],[samples_got_right]]+Tabelle1[[#This Row],[sample_got_wrong]])</f>
        <v>0.625</v>
      </c>
      <c r="G2621" s="3">
        <v>2620</v>
      </c>
    </row>
    <row r="2622" spans="1:7" hidden="1" x14ac:dyDescent="0.3">
      <c r="A2622">
        <v>8</v>
      </c>
      <c r="B2622" s="2">
        <f>[1]Sheet1!A2622</f>
        <v>0.25</v>
      </c>
      <c r="C2622">
        <f>[1]Sheet1!B2622</f>
        <v>0.95</v>
      </c>
      <c r="D2622">
        <v>33</v>
      </c>
      <c r="E2622">
        <v>47</v>
      </c>
      <c r="F2622" s="4">
        <f xml:space="preserve">  Tabelle1[[#This Row],[samples_got_right]]/(Tabelle1[[#This Row],[samples_got_right]]+Tabelle1[[#This Row],[sample_got_wrong]])</f>
        <v>0.58750000000000002</v>
      </c>
      <c r="G2622" s="3">
        <v>2621</v>
      </c>
    </row>
    <row r="2623" spans="1:7" hidden="1" x14ac:dyDescent="0.3">
      <c r="A2623">
        <v>8</v>
      </c>
      <c r="B2623" s="2">
        <f>[1]Sheet1!A2623</f>
        <v>0.25</v>
      </c>
      <c r="C2623">
        <f>[1]Sheet1!B2623</f>
        <v>0.96</v>
      </c>
      <c r="D2623">
        <v>34</v>
      </c>
      <c r="E2623">
        <v>46</v>
      </c>
      <c r="F2623" s="4">
        <f xml:space="preserve">  Tabelle1[[#This Row],[samples_got_right]]/(Tabelle1[[#This Row],[samples_got_right]]+Tabelle1[[#This Row],[sample_got_wrong]])</f>
        <v>0.57499999999999996</v>
      </c>
      <c r="G2623" s="3">
        <v>2622</v>
      </c>
    </row>
    <row r="2624" spans="1:7" hidden="1" x14ac:dyDescent="0.3">
      <c r="A2624">
        <v>8</v>
      </c>
      <c r="B2624" s="2">
        <f>[1]Sheet1!A2624</f>
        <v>0.25</v>
      </c>
      <c r="C2624">
        <f>[1]Sheet1!B2624</f>
        <v>0.97</v>
      </c>
      <c r="D2624">
        <v>36</v>
      </c>
      <c r="E2624">
        <v>44</v>
      </c>
      <c r="F2624" s="4">
        <f xml:space="preserve">  Tabelle1[[#This Row],[samples_got_right]]/(Tabelle1[[#This Row],[samples_got_right]]+Tabelle1[[#This Row],[sample_got_wrong]])</f>
        <v>0.55000000000000004</v>
      </c>
      <c r="G2624" s="3">
        <v>2623</v>
      </c>
    </row>
    <row r="2625" spans="1:7" hidden="1" x14ac:dyDescent="0.3">
      <c r="A2625">
        <v>8</v>
      </c>
      <c r="B2625" s="2">
        <f>[1]Sheet1!A2625</f>
        <v>0.25</v>
      </c>
      <c r="C2625">
        <f>[1]Sheet1!B2625</f>
        <v>0.98</v>
      </c>
      <c r="D2625">
        <v>38</v>
      </c>
      <c r="E2625">
        <v>42</v>
      </c>
      <c r="F2625" s="4">
        <f xml:space="preserve">  Tabelle1[[#This Row],[samples_got_right]]/(Tabelle1[[#This Row],[samples_got_right]]+Tabelle1[[#This Row],[sample_got_wrong]])</f>
        <v>0.52500000000000002</v>
      </c>
      <c r="G2625" s="3">
        <v>2624</v>
      </c>
    </row>
    <row r="2626" spans="1:7" hidden="1" x14ac:dyDescent="0.3">
      <c r="A2626">
        <v>8</v>
      </c>
      <c r="B2626" s="2">
        <f>[1]Sheet1!A2626</f>
        <v>0.25</v>
      </c>
      <c r="C2626">
        <f>[1]Sheet1!B2626</f>
        <v>0.99</v>
      </c>
      <c r="D2626">
        <v>40</v>
      </c>
      <c r="E2626">
        <v>40</v>
      </c>
      <c r="F2626" s="4">
        <f xml:space="preserve">  Tabelle1[[#This Row],[samples_got_right]]/(Tabelle1[[#This Row],[samples_got_right]]+Tabelle1[[#This Row],[sample_got_wrong]])</f>
        <v>0.5</v>
      </c>
      <c r="G2626" s="3">
        <v>2625</v>
      </c>
    </row>
    <row r="2627" spans="1:7" hidden="1" x14ac:dyDescent="0.3">
      <c r="A2627">
        <v>8</v>
      </c>
      <c r="B2627" s="2">
        <f>[1]Sheet1!A2627</f>
        <v>0.25</v>
      </c>
      <c r="C2627">
        <f>[1]Sheet1!B2627</f>
        <v>1</v>
      </c>
      <c r="D2627">
        <v>40</v>
      </c>
      <c r="E2627">
        <v>40</v>
      </c>
      <c r="F2627" s="4">
        <f xml:space="preserve">  Tabelle1[[#This Row],[samples_got_right]]/(Tabelle1[[#This Row],[samples_got_right]]+Tabelle1[[#This Row],[sample_got_wrong]])</f>
        <v>0.5</v>
      </c>
      <c r="G2627" s="3">
        <v>2626</v>
      </c>
    </row>
    <row r="2628" spans="1:7" hidden="1" x14ac:dyDescent="0.3">
      <c r="A2628">
        <v>8</v>
      </c>
      <c r="B2628" s="2">
        <f>[1]Sheet1!A2628</f>
        <v>0.26</v>
      </c>
      <c r="C2628">
        <f>[1]Sheet1!B2628</f>
        <v>0</v>
      </c>
      <c r="D2628">
        <v>7</v>
      </c>
      <c r="E2628">
        <v>73</v>
      </c>
      <c r="F2628" s="4">
        <f xml:space="preserve">  Tabelle1[[#This Row],[samples_got_right]]/(Tabelle1[[#This Row],[samples_got_right]]+Tabelle1[[#This Row],[sample_got_wrong]])</f>
        <v>0.91249999999999998</v>
      </c>
      <c r="G2628" s="3">
        <v>2627</v>
      </c>
    </row>
    <row r="2629" spans="1:7" hidden="1" x14ac:dyDescent="0.3">
      <c r="A2629">
        <v>8</v>
      </c>
      <c r="B2629" s="2">
        <f>[1]Sheet1!A2629</f>
        <v>0.26</v>
      </c>
      <c r="C2629">
        <f>[1]Sheet1!B2629</f>
        <v>0.1</v>
      </c>
      <c r="D2629">
        <v>6</v>
      </c>
      <c r="E2629">
        <v>74</v>
      </c>
      <c r="F2629" s="4">
        <f xml:space="preserve">  Tabelle1[[#This Row],[samples_got_right]]/(Tabelle1[[#This Row],[samples_got_right]]+Tabelle1[[#This Row],[sample_got_wrong]])</f>
        <v>0.92500000000000004</v>
      </c>
      <c r="G2629" s="3">
        <v>2628</v>
      </c>
    </row>
    <row r="2630" spans="1:7" hidden="1" x14ac:dyDescent="0.3">
      <c r="A2630">
        <v>8</v>
      </c>
      <c r="B2630" s="2">
        <f>[1]Sheet1!A2630</f>
        <v>0.26</v>
      </c>
      <c r="C2630">
        <f>[1]Sheet1!B2630</f>
        <v>0.2</v>
      </c>
      <c r="D2630">
        <v>7</v>
      </c>
      <c r="E2630">
        <v>73</v>
      </c>
      <c r="F2630" s="4">
        <f xml:space="preserve">  Tabelle1[[#This Row],[samples_got_right]]/(Tabelle1[[#This Row],[samples_got_right]]+Tabelle1[[#This Row],[sample_got_wrong]])</f>
        <v>0.91249999999999998</v>
      </c>
      <c r="G2630" s="3">
        <v>2629</v>
      </c>
    </row>
    <row r="2631" spans="1:7" hidden="1" x14ac:dyDescent="0.3">
      <c r="A2631">
        <v>8</v>
      </c>
      <c r="B2631" s="2">
        <f>[1]Sheet1!A2631</f>
        <v>0.26</v>
      </c>
      <c r="C2631">
        <f>[1]Sheet1!B2631</f>
        <v>0.3</v>
      </c>
      <c r="D2631">
        <v>8</v>
      </c>
      <c r="E2631">
        <v>72</v>
      </c>
      <c r="F2631" s="4">
        <f xml:space="preserve">  Tabelle1[[#This Row],[samples_got_right]]/(Tabelle1[[#This Row],[samples_got_right]]+Tabelle1[[#This Row],[sample_got_wrong]])</f>
        <v>0.9</v>
      </c>
      <c r="G2631" s="3">
        <v>2630</v>
      </c>
    </row>
    <row r="2632" spans="1:7" hidden="1" x14ac:dyDescent="0.3">
      <c r="A2632">
        <v>8</v>
      </c>
      <c r="B2632" s="2">
        <f>[1]Sheet1!A2632</f>
        <v>0.26</v>
      </c>
      <c r="C2632">
        <f>[1]Sheet1!B2632</f>
        <v>0.4</v>
      </c>
      <c r="D2632">
        <v>8</v>
      </c>
      <c r="E2632">
        <v>72</v>
      </c>
      <c r="F2632" s="4">
        <f xml:space="preserve">  Tabelle1[[#This Row],[samples_got_right]]/(Tabelle1[[#This Row],[samples_got_right]]+Tabelle1[[#This Row],[sample_got_wrong]])</f>
        <v>0.9</v>
      </c>
      <c r="G2632" s="3">
        <v>2631</v>
      </c>
    </row>
    <row r="2633" spans="1:7" hidden="1" x14ac:dyDescent="0.3">
      <c r="A2633">
        <v>8</v>
      </c>
      <c r="B2633" s="2">
        <f>[1]Sheet1!A2633</f>
        <v>0.26</v>
      </c>
      <c r="C2633">
        <f>[1]Sheet1!B2633</f>
        <v>0.5</v>
      </c>
      <c r="D2633">
        <v>9</v>
      </c>
      <c r="E2633">
        <v>71</v>
      </c>
      <c r="F2633" s="4">
        <f xml:space="preserve">  Tabelle1[[#This Row],[samples_got_right]]/(Tabelle1[[#This Row],[samples_got_right]]+Tabelle1[[#This Row],[sample_got_wrong]])</f>
        <v>0.88749999999999996</v>
      </c>
      <c r="G2633" s="3">
        <v>2632</v>
      </c>
    </row>
    <row r="2634" spans="1:7" hidden="1" x14ac:dyDescent="0.3">
      <c r="A2634">
        <v>8</v>
      </c>
      <c r="B2634" s="2">
        <f>[1]Sheet1!A2634</f>
        <v>0.26</v>
      </c>
      <c r="C2634">
        <f>[1]Sheet1!B2634</f>
        <v>0.6</v>
      </c>
      <c r="D2634">
        <v>8</v>
      </c>
      <c r="E2634">
        <v>72</v>
      </c>
      <c r="F2634" s="4">
        <f xml:space="preserve">  Tabelle1[[#This Row],[samples_got_right]]/(Tabelle1[[#This Row],[samples_got_right]]+Tabelle1[[#This Row],[sample_got_wrong]])</f>
        <v>0.9</v>
      </c>
      <c r="G2634" s="3">
        <v>2633</v>
      </c>
    </row>
    <row r="2635" spans="1:7" hidden="1" x14ac:dyDescent="0.3">
      <c r="A2635">
        <v>8</v>
      </c>
      <c r="B2635" s="2">
        <f>[1]Sheet1!A2635</f>
        <v>0.26</v>
      </c>
      <c r="C2635">
        <f>[1]Sheet1!B2635</f>
        <v>0.7</v>
      </c>
      <c r="D2635">
        <v>8</v>
      </c>
      <c r="E2635">
        <v>72</v>
      </c>
      <c r="F2635" s="4">
        <f xml:space="preserve">  Tabelle1[[#This Row],[samples_got_right]]/(Tabelle1[[#This Row],[samples_got_right]]+Tabelle1[[#This Row],[sample_got_wrong]])</f>
        <v>0.9</v>
      </c>
      <c r="G2635" s="3">
        <v>2634</v>
      </c>
    </row>
    <row r="2636" spans="1:7" hidden="1" x14ac:dyDescent="0.3">
      <c r="A2636">
        <v>8</v>
      </c>
      <c r="B2636" s="2">
        <f>[1]Sheet1!A2636</f>
        <v>0.26</v>
      </c>
      <c r="C2636">
        <f>[1]Sheet1!B2636</f>
        <v>0.8</v>
      </c>
      <c r="D2636">
        <v>10</v>
      </c>
      <c r="E2636">
        <v>70</v>
      </c>
      <c r="F2636" s="4">
        <f xml:space="preserve">  Tabelle1[[#This Row],[samples_got_right]]/(Tabelle1[[#This Row],[samples_got_right]]+Tabelle1[[#This Row],[sample_got_wrong]])</f>
        <v>0.875</v>
      </c>
      <c r="G2636" s="3">
        <v>2635</v>
      </c>
    </row>
    <row r="2637" spans="1:7" hidden="1" x14ac:dyDescent="0.3">
      <c r="A2637">
        <v>8</v>
      </c>
      <c r="B2637" s="2">
        <f>[1]Sheet1!A2637</f>
        <v>0.26</v>
      </c>
      <c r="C2637">
        <f>[1]Sheet1!B2637</f>
        <v>0.9</v>
      </c>
      <c r="D2637">
        <v>20</v>
      </c>
      <c r="E2637">
        <v>60</v>
      </c>
      <c r="F2637" s="4">
        <f xml:space="preserve">  Tabelle1[[#This Row],[samples_got_right]]/(Tabelle1[[#This Row],[samples_got_right]]+Tabelle1[[#This Row],[sample_got_wrong]])</f>
        <v>0.75</v>
      </c>
      <c r="G2637" s="3">
        <v>2636</v>
      </c>
    </row>
    <row r="2638" spans="1:7" hidden="1" x14ac:dyDescent="0.3">
      <c r="A2638">
        <v>8</v>
      </c>
      <c r="B2638" s="2">
        <f>[1]Sheet1!A2638</f>
        <v>0.26</v>
      </c>
      <c r="C2638">
        <f>[1]Sheet1!B2638</f>
        <v>0.1</v>
      </c>
      <c r="D2638">
        <v>6</v>
      </c>
      <c r="E2638">
        <v>74</v>
      </c>
      <c r="F2638" s="4">
        <f xml:space="preserve">  Tabelle1[[#This Row],[samples_got_right]]/(Tabelle1[[#This Row],[samples_got_right]]+Tabelle1[[#This Row],[sample_got_wrong]])</f>
        <v>0.92500000000000004</v>
      </c>
      <c r="G2638" s="3">
        <v>2637</v>
      </c>
    </row>
    <row r="2639" spans="1:7" hidden="1" x14ac:dyDescent="0.3">
      <c r="A2639">
        <v>8</v>
      </c>
      <c r="B2639" s="2">
        <f>[1]Sheet1!A2639</f>
        <v>0.26</v>
      </c>
      <c r="C2639">
        <f>[1]Sheet1!B2639</f>
        <v>0.11</v>
      </c>
      <c r="D2639">
        <v>7</v>
      </c>
      <c r="E2639">
        <v>73</v>
      </c>
      <c r="F2639" s="4">
        <f xml:space="preserve">  Tabelle1[[#This Row],[samples_got_right]]/(Tabelle1[[#This Row],[samples_got_right]]+Tabelle1[[#This Row],[sample_got_wrong]])</f>
        <v>0.91249999999999998</v>
      </c>
      <c r="G2639" s="3">
        <v>2638</v>
      </c>
    </row>
    <row r="2640" spans="1:7" hidden="1" x14ac:dyDescent="0.3">
      <c r="A2640">
        <v>8</v>
      </c>
      <c r="B2640" s="2">
        <f>[1]Sheet1!A2640</f>
        <v>0.26</v>
      </c>
      <c r="C2640">
        <f>[1]Sheet1!B2640</f>
        <v>0.12</v>
      </c>
      <c r="D2640">
        <v>7</v>
      </c>
      <c r="E2640">
        <v>73</v>
      </c>
      <c r="F2640" s="4">
        <f xml:space="preserve">  Tabelle1[[#This Row],[samples_got_right]]/(Tabelle1[[#This Row],[samples_got_right]]+Tabelle1[[#This Row],[sample_got_wrong]])</f>
        <v>0.91249999999999998</v>
      </c>
      <c r="G2640" s="3">
        <v>2639</v>
      </c>
    </row>
    <row r="2641" spans="1:7" hidden="1" x14ac:dyDescent="0.3">
      <c r="A2641">
        <v>8</v>
      </c>
      <c r="B2641" s="2">
        <f>[1]Sheet1!A2641</f>
        <v>0.26</v>
      </c>
      <c r="C2641">
        <f>[1]Sheet1!B2641</f>
        <v>0.13</v>
      </c>
      <c r="D2641">
        <v>7</v>
      </c>
      <c r="E2641">
        <v>73</v>
      </c>
      <c r="F2641" s="4">
        <f xml:space="preserve">  Tabelle1[[#This Row],[samples_got_right]]/(Tabelle1[[#This Row],[samples_got_right]]+Tabelle1[[#This Row],[sample_got_wrong]])</f>
        <v>0.91249999999999998</v>
      </c>
      <c r="G2641" s="3">
        <v>2640</v>
      </c>
    </row>
    <row r="2642" spans="1:7" hidden="1" x14ac:dyDescent="0.3">
      <c r="A2642">
        <v>8</v>
      </c>
      <c r="B2642" s="2">
        <f>[1]Sheet1!A2642</f>
        <v>0.26</v>
      </c>
      <c r="C2642">
        <f>[1]Sheet1!B2642</f>
        <v>0.14000000000000001</v>
      </c>
      <c r="D2642">
        <v>7</v>
      </c>
      <c r="E2642">
        <v>73</v>
      </c>
      <c r="F2642" s="4">
        <f xml:space="preserve">  Tabelle1[[#This Row],[samples_got_right]]/(Tabelle1[[#This Row],[samples_got_right]]+Tabelle1[[#This Row],[sample_got_wrong]])</f>
        <v>0.91249999999999998</v>
      </c>
      <c r="G2642" s="3">
        <v>2641</v>
      </c>
    </row>
    <row r="2643" spans="1:7" hidden="1" x14ac:dyDescent="0.3">
      <c r="A2643">
        <v>8</v>
      </c>
      <c r="B2643" s="2">
        <f>[1]Sheet1!A2643</f>
        <v>0.26</v>
      </c>
      <c r="C2643">
        <f>[1]Sheet1!B2643</f>
        <v>0.15</v>
      </c>
      <c r="D2643">
        <v>7</v>
      </c>
      <c r="E2643">
        <v>73</v>
      </c>
      <c r="F2643" s="4">
        <f xml:space="preserve">  Tabelle1[[#This Row],[samples_got_right]]/(Tabelle1[[#This Row],[samples_got_right]]+Tabelle1[[#This Row],[sample_got_wrong]])</f>
        <v>0.91249999999999998</v>
      </c>
      <c r="G2643" s="3">
        <v>2642</v>
      </c>
    </row>
    <row r="2644" spans="1:7" hidden="1" x14ac:dyDescent="0.3">
      <c r="A2644">
        <v>8</v>
      </c>
      <c r="B2644" s="2">
        <f>[1]Sheet1!A2644</f>
        <v>0.26</v>
      </c>
      <c r="C2644">
        <f>[1]Sheet1!B2644</f>
        <v>0.16</v>
      </c>
      <c r="D2644">
        <v>7</v>
      </c>
      <c r="E2644">
        <v>73</v>
      </c>
      <c r="F2644" s="4">
        <f xml:space="preserve">  Tabelle1[[#This Row],[samples_got_right]]/(Tabelle1[[#This Row],[samples_got_right]]+Tabelle1[[#This Row],[sample_got_wrong]])</f>
        <v>0.91249999999999998</v>
      </c>
      <c r="G2644" s="3">
        <v>2643</v>
      </c>
    </row>
    <row r="2645" spans="1:7" hidden="1" x14ac:dyDescent="0.3">
      <c r="A2645">
        <v>8</v>
      </c>
      <c r="B2645" s="2">
        <f>[1]Sheet1!A2645</f>
        <v>0.26</v>
      </c>
      <c r="C2645">
        <f>[1]Sheet1!B2645</f>
        <v>0.17</v>
      </c>
      <c r="D2645">
        <v>7</v>
      </c>
      <c r="E2645">
        <v>73</v>
      </c>
      <c r="F2645" s="4">
        <f xml:space="preserve">  Tabelle1[[#This Row],[samples_got_right]]/(Tabelle1[[#This Row],[samples_got_right]]+Tabelle1[[#This Row],[sample_got_wrong]])</f>
        <v>0.91249999999999998</v>
      </c>
      <c r="G2645" s="3">
        <v>2644</v>
      </c>
    </row>
    <row r="2646" spans="1:7" hidden="1" x14ac:dyDescent="0.3">
      <c r="A2646">
        <v>8</v>
      </c>
      <c r="B2646" s="2">
        <f>[1]Sheet1!A2646</f>
        <v>0.26</v>
      </c>
      <c r="C2646">
        <f>[1]Sheet1!B2646</f>
        <v>0.18</v>
      </c>
      <c r="D2646">
        <v>7</v>
      </c>
      <c r="E2646">
        <v>73</v>
      </c>
      <c r="F2646" s="4">
        <f xml:space="preserve">  Tabelle1[[#This Row],[samples_got_right]]/(Tabelle1[[#This Row],[samples_got_right]]+Tabelle1[[#This Row],[sample_got_wrong]])</f>
        <v>0.91249999999999998</v>
      </c>
      <c r="G2646" s="3">
        <v>2645</v>
      </c>
    </row>
    <row r="2647" spans="1:7" hidden="1" x14ac:dyDescent="0.3">
      <c r="A2647">
        <v>8</v>
      </c>
      <c r="B2647" s="2">
        <f>[1]Sheet1!A2647</f>
        <v>0.26</v>
      </c>
      <c r="C2647">
        <f>[1]Sheet1!B2647</f>
        <v>0.19</v>
      </c>
      <c r="D2647">
        <v>7</v>
      </c>
      <c r="E2647">
        <v>73</v>
      </c>
      <c r="F2647" s="4">
        <f xml:space="preserve">  Tabelle1[[#This Row],[samples_got_right]]/(Tabelle1[[#This Row],[samples_got_right]]+Tabelle1[[#This Row],[sample_got_wrong]])</f>
        <v>0.91249999999999998</v>
      </c>
      <c r="G2647" s="3">
        <v>2646</v>
      </c>
    </row>
    <row r="2648" spans="1:7" hidden="1" x14ac:dyDescent="0.3">
      <c r="A2648">
        <v>8</v>
      </c>
      <c r="B2648" s="2">
        <f>[1]Sheet1!A2648</f>
        <v>0.26</v>
      </c>
      <c r="C2648">
        <f>[1]Sheet1!B2648</f>
        <v>0.2</v>
      </c>
      <c r="D2648">
        <v>7</v>
      </c>
      <c r="E2648">
        <v>73</v>
      </c>
      <c r="F2648" s="4">
        <f xml:space="preserve">  Tabelle1[[#This Row],[samples_got_right]]/(Tabelle1[[#This Row],[samples_got_right]]+Tabelle1[[#This Row],[sample_got_wrong]])</f>
        <v>0.91249999999999998</v>
      </c>
      <c r="G2648" s="3">
        <v>2647</v>
      </c>
    </row>
    <row r="2649" spans="1:7" hidden="1" x14ac:dyDescent="0.3">
      <c r="A2649">
        <v>8</v>
      </c>
      <c r="B2649" s="2">
        <f>[1]Sheet1!A2649</f>
        <v>0.26</v>
      </c>
      <c r="C2649">
        <f>[1]Sheet1!B2649</f>
        <v>0.21</v>
      </c>
      <c r="D2649">
        <v>8</v>
      </c>
      <c r="E2649">
        <v>72</v>
      </c>
      <c r="F2649" s="4">
        <f xml:space="preserve">  Tabelle1[[#This Row],[samples_got_right]]/(Tabelle1[[#This Row],[samples_got_right]]+Tabelle1[[#This Row],[sample_got_wrong]])</f>
        <v>0.9</v>
      </c>
      <c r="G2649" s="3">
        <v>2648</v>
      </c>
    </row>
    <row r="2650" spans="1:7" hidden="1" x14ac:dyDescent="0.3">
      <c r="A2650">
        <v>8</v>
      </c>
      <c r="B2650" s="2">
        <f>[1]Sheet1!A2650</f>
        <v>0.26</v>
      </c>
      <c r="C2650">
        <f>[1]Sheet1!B2650</f>
        <v>0.22</v>
      </c>
      <c r="D2650">
        <v>8</v>
      </c>
      <c r="E2650">
        <v>72</v>
      </c>
      <c r="F2650" s="4">
        <f xml:space="preserve">  Tabelle1[[#This Row],[samples_got_right]]/(Tabelle1[[#This Row],[samples_got_right]]+Tabelle1[[#This Row],[sample_got_wrong]])</f>
        <v>0.9</v>
      </c>
      <c r="G2650" s="3">
        <v>2649</v>
      </c>
    </row>
    <row r="2651" spans="1:7" hidden="1" x14ac:dyDescent="0.3">
      <c r="A2651">
        <v>8</v>
      </c>
      <c r="B2651" s="2">
        <f>[1]Sheet1!A2651</f>
        <v>0.26</v>
      </c>
      <c r="C2651">
        <f>[1]Sheet1!B2651</f>
        <v>0.23</v>
      </c>
      <c r="D2651">
        <v>8</v>
      </c>
      <c r="E2651">
        <v>72</v>
      </c>
      <c r="F2651" s="4">
        <f xml:space="preserve">  Tabelle1[[#This Row],[samples_got_right]]/(Tabelle1[[#This Row],[samples_got_right]]+Tabelle1[[#This Row],[sample_got_wrong]])</f>
        <v>0.9</v>
      </c>
      <c r="G2651" s="3">
        <v>2650</v>
      </c>
    </row>
    <row r="2652" spans="1:7" hidden="1" x14ac:dyDescent="0.3">
      <c r="A2652">
        <v>8</v>
      </c>
      <c r="B2652" s="2">
        <f>[1]Sheet1!A2652</f>
        <v>0.26</v>
      </c>
      <c r="C2652">
        <f>[1]Sheet1!B2652</f>
        <v>0.24</v>
      </c>
      <c r="D2652">
        <v>8</v>
      </c>
      <c r="E2652">
        <v>72</v>
      </c>
      <c r="F2652" s="4">
        <f xml:space="preserve">  Tabelle1[[#This Row],[samples_got_right]]/(Tabelle1[[#This Row],[samples_got_right]]+Tabelle1[[#This Row],[sample_got_wrong]])</f>
        <v>0.9</v>
      </c>
      <c r="G2652" s="3">
        <v>2651</v>
      </c>
    </row>
    <row r="2653" spans="1:7" hidden="1" x14ac:dyDescent="0.3">
      <c r="A2653">
        <v>8</v>
      </c>
      <c r="B2653" s="2">
        <f>[1]Sheet1!A2653</f>
        <v>0.26</v>
      </c>
      <c r="C2653">
        <f>[1]Sheet1!B2653</f>
        <v>0.25</v>
      </c>
      <c r="D2653">
        <v>8</v>
      </c>
      <c r="E2653">
        <v>72</v>
      </c>
      <c r="F2653" s="4">
        <f xml:space="preserve">  Tabelle1[[#This Row],[samples_got_right]]/(Tabelle1[[#This Row],[samples_got_right]]+Tabelle1[[#This Row],[sample_got_wrong]])</f>
        <v>0.9</v>
      </c>
      <c r="G2653" s="3">
        <v>2652</v>
      </c>
    </row>
    <row r="2654" spans="1:7" hidden="1" x14ac:dyDescent="0.3">
      <c r="A2654">
        <v>8</v>
      </c>
      <c r="B2654" s="2">
        <f>[1]Sheet1!A2654</f>
        <v>0.26</v>
      </c>
      <c r="C2654">
        <f>[1]Sheet1!B2654</f>
        <v>0.26</v>
      </c>
      <c r="D2654">
        <v>8</v>
      </c>
      <c r="E2654">
        <v>72</v>
      </c>
      <c r="F2654" s="4">
        <f xml:space="preserve">  Tabelle1[[#This Row],[samples_got_right]]/(Tabelle1[[#This Row],[samples_got_right]]+Tabelle1[[#This Row],[sample_got_wrong]])</f>
        <v>0.9</v>
      </c>
      <c r="G2654" s="3">
        <v>2653</v>
      </c>
    </row>
    <row r="2655" spans="1:7" hidden="1" x14ac:dyDescent="0.3">
      <c r="A2655">
        <v>8</v>
      </c>
      <c r="B2655" s="2">
        <f>[1]Sheet1!A2655</f>
        <v>0.26</v>
      </c>
      <c r="C2655">
        <f>[1]Sheet1!B2655</f>
        <v>0.27</v>
      </c>
      <c r="D2655">
        <v>8</v>
      </c>
      <c r="E2655">
        <v>72</v>
      </c>
      <c r="F2655" s="4">
        <f xml:space="preserve">  Tabelle1[[#This Row],[samples_got_right]]/(Tabelle1[[#This Row],[samples_got_right]]+Tabelle1[[#This Row],[sample_got_wrong]])</f>
        <v>0.9</v>
      </c>
      <c r="G2655" s="3">
        <v>2654</v>
      </c>
    </row>
    <row r="2656" spans="1:7" hidden="1" x14ac:dyDescent="0.3">
      <c r="A2656">
        <v>8</v>
      </c>
      <c r="B2656" s="2">
        <f>[1]Sheet1!A2656</f>
        <v>0.26</v>
      </c>
      <c r="C2656">
        <f>[1]Sheet1!B2656</f>
        <v>0.28000000000000003</v>
      </c>
      <c r="D2656">
        <v>8</v>
      </c>
      <c r="E2656">
        <v>72</v>
      </c>
      <c r="F2656" s="4">
        <f xml:space="preserve">  Tabelle1[[#This Row],[samples_got_right]]/(Tabelle1[[#This Row],[samples_got_right]]+Tabelle1[[#This Row],[sample_got_wrong]])</f>
        <v>0.9</v>
      </c>
      <c r="G2656" s="3">
        <v>2655</v>
      </c>
    </row>
    <row r="2657" spans="1:7" hidden="1" x14ac:dyDescent="0.3">
      <c r="A2657">
        <v>8</v>
      </c>
      <c r="B2657" s="2">
        <f>[1]Sheet1!A2657</f>
        <v>0.26</v>
      </c>
      <c r="C2657">
        <f>[1]Sheet1!B2657</f>
        <v>0.28999999999999998</v>
      </c>
      <c r="D2657">
        <v>8</v>
      </c>
      <c r="E2657">
        <v>72</v>
      </c>
      <c r="F2657" s="4">
        <f xml:space="preserve">  Tabelle1[[#This Row],[samples_got_right]]/(Tabelle1[[#This Row],[samples_got_right]]+Tabelle1[[#This Row],[sample_got_wrong]])</f>
        <v>0.9</v>
      </c>
      <c r="G2657" s="3">
        <v>2656</v>
      </c>
    </row>
    <row r="2658" spans="1:7" hidden="1" x14ac:dyDescent="0.3">
      <c r="A2658">
        <v>8</v>
      </c>
      <c r="B2658" s="2">
        <f>[1]Sheet1!A2658</f>
        <v>0.26</v>
      </c>
      <c r="C2658">
        <f>[1]Sheet1!B2658</f>
        <v>0.3</v>
      </c>
      <c r="D2658">
        <v>8</v>
      </c>
      <c r="E2658">
        <v>72</v>
      </c>
      <c r="F2658" s="4">
        <f xml:space="preserve">  Tabelle1[[#This Row],[samples_got_right]]/(Tabelle1[[#This Row],[samples_got_right]]+Tabelle1[[#This Row],[sample_got_wrong]])</f>
        <v>0.9</v>
      </c>
      <c r="G2658" s="3">
        <v>2657</v>
      </c>
    </row>
    <row r="2659" spans="1:7" hidden="1" x14ac:dyDescent="0.3">
      <c r="A2659">
        <v>8</v>
      </c>
      <c r="B2659" s="2">
        <f>[1]Sheet1!A2659</f>
        <v>0.26</v>
      </c>
      <c r="C2659">
        <f>[1]Sheet1!B2659</f>
        <v>0.31</v>
      </c>
      <c r="D2659">
        <v>8</v>
      </c>
      <c r="E2659">
        <v>72</v>
      </c>
      <c r="F2659" s="4">
        <f xml:space="preserve">  Tabelle1[[#This Row],[samples_got_right]]/(Tabelle1[[#This Row],[samples_got_right]]+Tabelle1[[#This Row],[sample_got_wrong]])</f>
        <v>0.9</v>
      </c>
      <c r="G2659" s="3">
        <v>2658</v>
      </c>
    </row>
    <row r="2660" spans="1:7" hidden="1" x14ac:dyDescent="0.3">
      <c r="A2660">
        <v>8</v>
      </c>
      <c r="B2660" s="2">
        <f>[1]Sheet1!A2660</f>
        <v>0.26</v>
      </c>
      <c r="C2660">
        <f>[1]Sheet1!B2660</f>
        <v>0.32</v>
      </c>
      <c r="D2660">
        <v>8</v>
      </c>
      <c r="E2660">
        <v>72</v>
      </c>
      <c r="F2660" s="4">
        <f xml:space="preserve">  Tabelle1[[#This Row],[samples_got_right]]/(Tabelle1[[#This Row],[samples_got_right]]+Tabelle1[[#This Row],[sample_got_wrong]])</f>
        <v>0.9</v>
      </c>
      <c r="G2660" s="3">
        <v>2659</v>
      </c>
    </row>
    <row r="2661" spans="1:7" hidden="1" x14ac:dyDescent="0.3">
      <c r="A2661">
        <v>8</v>
      </c>
      <c r="B2661" s="2">
        <f>[1]Sheet1!A2661</f>
        <v>0.26</v>
      </c>
      <c r="C2661">
        <f>[1]Sheet1!B2661</f>
        <v>0.33</v>
      </c>
      <c r="D2661">
        <v>8</v>
      </c>
      <c r="E2661">
        <v>72</v>
      </c>
      <c r="F2661" s="4">
        <f xml:space="preserve">  Tabelle1[[#This Row],[samples_got_right]]/(Tabelle1[[#This Row],[samples_got_right]]+Tabelle1[[#This Row],[sample_got_wrong]])</f>
        <v>0.9</v>
      </c>
      <c r="G2661" s="3">
        <v>2660</v>
      </c>
    </row>
    <row r="2662" spans="1:7" hidden="1" x14ac:dyDescent="0.3">
      <c r="A2662">
        <v>8</v>
      </c>
      <c r="B2662" s="2">
        <f>[1]Sheet1!A2662</f>
        <v>0.26</v>
      </c>
      <c r="C2662">
        <f>[1]Sheet1!B2662</f>
        <v>0.34</v>
      </c>
      <c r="D2662">
        <v>8</v>
      </c>
      <c r="E2662">
        <v>72</v>
      </c>
      <c r="F2662" s="4">
        <f xml:space="preserve">  Tabelle1[[#This Row],[samples_got_right]]/(Tabelle1[[#This Row],[samples_got_right]]+Tabelle1[[#This Row],[sample_got_wrong]])</f>
        <v>0.9</v>
      </c>
      <c r="G2662" s="3">
        <v>2661</v>
      </c>
    </row>
    <row r="2663" spans="1:7" hidden="1" x14ac:dyDescent="0.3">
      <c r="A2663">
        <v>8</v>
      </c>
      <c r="B2663" s="2">
        <f>[1]Sheet1!A2663</f>
        <v>0.26</v>
      </c>
      <c r="C2663">
        <f>[1]Sheet1!B2663</f>
        <v>0.35</v>
      </c>
      <c r="D2663">
        <v>8</v>
      </c>
      <c r="E2663">
        <v>72</v>
      </c>
      <c r="F2663" s="4">
        <f xml:space="preserve">  Tabelle1[[#This Row],[samples_got_right]]/(Tabelle1[[#This Row],[samples_got_right]]+Tabelle1[[#This Row],[sample_got_wrong]])</f>
        <v>0.9</v>
      </c>
      <c r="G2663" s="3">
        <v>2662</v>
      </c>
    </row>
    <row r="2664" spans="1:7" hidden="1" x14ac:dyDescent="0.3">
      <c r="A2664">
        <v>8</v>
      </c>
      <c r="B2664" s="2">
        <f>[1]Sheet1!A2664</f>
        <v>0.26</v>
      </c>
      <c r="C2664">
        <f>[1]Sheet1!B2664</f>
        <v>0.36</v>
      </c>
      <c r="D2664">
        <v>8</v>
      </c>
      <c r="E2664">
        <v>72</v>
      </c>
      <c r="F2664" s="4">
        <f xml:space="preserve">  Tabelle1[[#This Row],[samples_got_right]]/(Tabelle1[[#This Row],[samples_got_right]]+Tabelle1[[#This Row],[sample_got_wrong]])</f>
        <v>0.9</v>
      </c>
      <c r="G2664" s="3">
        <v>2663</v>
      </c>
    </row>
    <row r="2665" spans="1:7" hidden="1" x14ac:dyDescent="0.3">
      <c r="A2665">
        <v>8</v>
      </c>
      <c r="B2665" s="2">
        <f>[1]Sheet1!A2665</f>
        <v>0.26</v>
      </c>
      <c r="C2665">
        <f>[1]Sheet1!B2665</f>
        <v>0.37</v>
      </c>
      <c r="D2665">
        <v>8</v>
      </c>
      <c r="E2665">
        <v>72</v>
      </c>
      <c r="F2665" s="4">
        <f xml:space="preserve">  Tabelle1[[#This Row],[samples_got_right]]/(Tabelle1[[#This Row],[samples_got_right]]+Tabelle1[[#This Row],[sample_got_wrong]])</f>
        <v>0.9</v>
      </c>
      <c r="G2665" s="3">
        <v>2664</v>
      </c>
    </row>
    <row r="2666" spans="1:7" hidden="1" x14ac:dyDescent="0.3">
      <c r="A2666">
        <v>8</v>
      </c>
      <c r="B2666" s="2">
        <f>[1]Sheet1!A2666</f>
        <v>0.26</v>
      </c>
      <c r="C2666">
        <f>[1]Sheet1!B2666</f>
        <v>0.38</v>
      </c>
      <c r="D2666">
        <v>8</v>
      </c>
      <c r="E2666">
        <v>72</v>
      </c>
      <c r="F2666" s="4">
        <f xml:space="preserve">  Tabelle1[[#This Row],[samples_got_right]]/(Tabelle1[[#This Row],[samples_got_right]]+Tabelle1[[#This Row],[sample_got_wrong]])</f>
        <v>0.9</v>
      </c>
      <c r="G2666" s="3">
        <v>2665</v>
      </c>
    </row>
    <row r="2667" spans="1:7" hidden="1" x14ac:dyDescent="0.3">
      <c r="A2667">
        <v>8</v>
      </c>
      <c r="B2667" s="2">
        <f>[1]Sheet1!A2667</f>
        <v>0.26</v>
      </c>
      <c r="C2667">
        <f>[1]Sheet1!B2667</f>
        <v>0.39</v>
      </c>
      <c r="D2667">
        <v>8</v>
      </c>
      <c r="E2667">
        <v>72</v>
      </c>
      <c r="F2667" s="4">
        <f xml:space="preserve">  Tabelle1[[#This Row],[samples_got_right]]/(Tabelle1[[#This Row],[samples_got_right]]+Tabelle1[[#This Row],[sample_got_wrong]])</f>
        <v>0.9</v>
      </c>
      <c r="G2667" s="3">
        <v>2666</v>
      </c>
    </row>
    <row r="2668" spans="1:7" hidden="1" x14ac:dyDescent="0.3">
      <c r="A2668">
        <v>8</v>
      </c>
      <c r="B2668" s="2">
        <f>[1]Sheet1!A2668</f>
        <v>0.26</v>
      </c>
      <c r="C2668">
        <f>[1]Sheet1!B2668</f>
        <v>0.4</v>
      </c>
      <c r="D2668">
        <v>8</v>
      </c>
      <c r="E2668">
        <v>72</v>
      </c>
      <c r="F2668" s="4">
        <f xml:space="preserve">  Tabelle1[[#This Row],[samples_got_right]]/(Tabelle1[[#This Row],[samples_got_right]]+Tabelle1[[#This Row],[sample_got_wrong]])</f>
        <v>0.9</v>
      </c>
      <c r="G2668" s="3">
        <v>2667</v>
      </c>
    </row>
    <row r="2669" spans="1:7" hidden="1" x14ac:dyDescent="0.3">
      <c r="A2669">
        <v>8</v>
      </c>
      <c r="B2669" s="2">
        <f>[1]Sheet1!A2669</f>
        <v>0.26</v>
      </c>
      <c r="C2669">
        <f>[1]Sheet1!B2669</f>
        <v>0.41</v>
      </c>
      <c r="D2669">
        <v>8</v>
      </c>
      <c r="E2669">
        <v>72</v>
      </c>
      <c r="F2669" s="4">
        <f xml:space="preserve">  Tabelle1[[#This Row],[samples_got_right]]/(Tabelle1[[#This Row],[samples_got_right]]+Tabelle1[[#This Row],[sample_got_wrong]])</f>
        <v>0.9</v>
      </c>
      <c r="G2669" s="3">
        <v>2668</v>
      </c>
    </row>
    <row r="2670" spans="1:7" hidden="1" x14ac:dyDescent="0.3">
      <c r="A2670">
        <v>8</v>
      </c>
      <c r="B2670" s="2">
        <f>[1]Sheet1!A2670</f>
        <v>0.26</v>
      </c>
      <c r="C2670">
        <f>[1]Sheet1!B2670</f>
        <v>0.42</v>
      </c>
      <c r="D2670">
        <v>8</v>
      </c>
      <c r="E2670">
        <v>72</v>
      </c>
      <c r="F2670" s="4">
        <f xml:space="preserve">  Tabelle1[[#This Row],[samples_got_right]]/(Tabelle1[[#This Row],[samples_got_right]]+Tabelle1[[#This Row],[sample_got_wrong]])</f>
        <v>0.9</v>
      </c>
      <c r="G2670" s="3">
        <v>2669</v>
      </c>
    </row>
    <row r="2671" spans="1:7" hidden="1" x14ac:dyDescent="0.3">
      <c r="A2671">
        <v>8</v>
      </c>
      <c r="B2671" s="2">
        <f>[1]Sheet1!A2671</f>
        <v>0.26</v>
      </c>
      <c r="C2671">
        <f>[1]Sheet1!B2671</f>
        <v>0.43</v>
      </c>
      <c r="D2671">
        <v>8</v>
      </c>
      <c r="E2671">
        <v>72</v>
      </c>
      <c r="F2671" s="4">
        <f xml:space="preserve">  Tabelle1[[#This Row],[samples_got_right]]/(Tabelle1[[#This Row],[samples_got_right]]+Tabelle1[[#This Row],[sample_got_wrong]])</f>
        <v>0.9</v>
      </c>
      <c r="G2671" s="3">
        <v>2670</v>
      </c>
    </row>
    <row r="2672" spans="1:7" hidden="1" x14ac:dyDescent="0.3">
      <c r="A2672">
        <v>8</v>
      </c>
      <c r="B2672" s="2">
        <f>[1]Sheet1!A2672</f>
        <v>0.26</v>
      </c>
      <c r="C2672">
        <f>[1]Sheet1!B2672</f>
        <v>0.44</v>
      </c>
      <c r="D2672">
        <v>8</v>
      </c>
      <c r="E2672">
        <v>72</v>
      </c>
      <c r="F2672" s="4">
        <f xml:space="preserve">  Tabelle1[[#This Row],[samples_got_right]]/(Tabelle1[[#This Row],[samples_got_right]]+Tabelle1[[#This Row],[sample_got_wrong]])</f>
        <v>0.9</v>
      </c>
      <c r="G2672" s="3">
        <v>2671</v>
      </c>
    </row>
    <row r="2673" spans="1:7" hidden="1" x14ac:dyDescent="0.3">
      <c r="A2673">
        <v>8</v>
      </c>
      <c r="B2673" s="2">
        <f>[1]Sheet1!A2673</f>
        <v>0.26</v>
      </c>
      <c r="C2673">
        <f>[1]Sheet1!B2673</f>
        <v>0.45</v>
      </c>
      <c r="D2673">
        <v>8</v>
      </c>
      <c r="E2673">
        <v>72</v>
      </c>
      <c r="F2673" s="4">
        <f xml:space="preserve">  Tabelle1[[#This Row],[samples_got_right]]/(Tabelle1[[#This Row],[samples_got_right]]+Tabelle1[[#This Row],[sample_got_wrong]])</f>
        <v>0.9</v>
      </c>
      <c r="G2673" s="3">
        <v>2672</v>
      </c>
    </row>
    <row r="2674" spans="1:7" hidden="1" x14ac:dyDescent="0.3">
      <c r="A2674">
        <v>8</v>
      </c>
      <c r="B2674" s="2">
        <f>[1]Sheet1!A2674</f>
        <v>0.26</v>
      </c>
      <c r="C2674">
        <f>[1]Sheet1!B2674</f>
        <v>0.46</v>
      </c>
      <c r="D2674">
        <v>8</v>
      </c>
      <c r="E2674">
        <v>72</v>
      </c>
      <c r="F2674" s="4">
        <f xml:space="preserve">  Tabelle1[[#This Row],[samples_got_right]]/(Tabelle1[[#This Row],[samples_got_right]]+Tabelle1[[#This Row],[sample_got_wrong]])</f>
        <v>0.9</v>
      </c>
      <c r="G2674" s="3">
        <v>2673</v>
      </c>
    </row>
    <row r="2675" spans="1:7" hidden="1" x14ac:dyDescent="0.3">
      <c r="A2675">
        <v>8</v>
      </c>
      <c r="B2675" s="2">
        <f>[1]Sheet1!A2675</f>
        <v>0.26</v>
      </c>
      <c r="C2675">
        <f>[1]Sheet1!B2675</f>
        <v>0.47</v>
      </c>
      <c r="D2675">
        <v>8</v>
      </c>
      <c r="E2675">
        <v>72</v>
      </c>
      <c r="F2675" s="4">
        <f xml:space="preserve">  Tabelle1[[#This Row],[samples_got_right]]/(Tabelle1[[#This Row],[samples_got_right]]+Tabelle1[[#This Row],[sample_got_wrong]])</f>
        <v>0.9</v>
      </c>
      <c r="G2675" s="3">
        <v>2674</v>
      </c>
    </row>
    <row r="2676" spans="1:7" hidden="1" x14ac:dyDescent="0.3">
      <c r="A2676">
        <v>8</v>
      </c>
      <c r="B2676" s="2">
        <f>[1]Sheet1!A2676</f>
        <v>0.26</v>
      </c>
      <c r="C2676">
        <f>[1]Sheet1!B2676</f>
        <v>0.48</v>
      </c>
      <c r="D2676">
        <v>8</v>
      </c>
      <c r="E2676">
        <v>72</v>
      </c>
      <c r="F2676" s="4">
        <f xml:space="preserve">  Tabelle1[[#This Row],[samples_got_right]]/(Tabelle1[[#This Row],[samples_got_right]]+Tabelle1[[#This Row],[sample_got_wrong]])</f>
        <v>0.9</v>
      </c>
      <c r="G2676" s="3">
        <v>2675</v>
      </c>
    </row>
    <row r="2677" spans="1:7" hidden="1" x14ac:dyDescent="0.3">
      <c r="A2677">
        <v>8</v>
      </c>
      <c r="B2677" s="2">
        <f>[1]Sheet1!A2677</f>
        <v>0.26</v>
      </c>
      <c r="C2677">
        <f>[1]Sheet1!B2677</f>
        <v>0.49</v>
      </c>
      <c r="D2677">
        <v>8</v>
      </c>
      <c r="E2677">
        <v>72</v>
      </c>
      <c r="F2677" s="4">
        <f xml:space="preserve">  Tabelle1[[#This Row],[samples_got_right]]/(Tabelle1[[#This Row],[samples_got_right]]+Tabelle1[[#This Row],[sample_got_wrong]])</f>
        <v>0.9</v>
      </c>
      <c r="G2677" s="3">
        <v>2676</v>
      </c>
    </row>
    <row r="2678" spans="1:7" hidden="1" x14ac:dyDescent="0.3">
      <c r="A2678">
        <v>8</v>
      </c>
      <c r="B2678" s="2">
        <f>[1]Sheet1!A2678</f>
        <v>0.26</v>
      </c>
      <c r="C2678">
        <f>[1]Sheet1!B2678</f>
        <v>0.5</v>
      </c>
      <c r="D2678">
        <v>9</v>
      </c>
      <c r="E2678">
        <v>71</v>
      </c>
      <c r="F2678" s="4">
        <f xml:space="preserve">  Tabelle1[[#This Row],[samples_got_right]]/(Tabelle1[[#This Row],[samples_got_right]]+Tabelle1[[#This Row],[sample_got_wrong]])</f>
        <v>0.88749999999999996</v>
      </c>
      <c r="G2678" s="3">
        <v>2677</v>
      </c>
    </row>
    <row r="2679" spans="1:7" hidden="1" x14ac:dyDescent="0.3">
      <c r="A2679">
        <v>8</v>
      </c>
      <c r="B2679" s="2">
        <f>[1]Sheet1!A2679</f>
        <v>0.26</v>
      </c>
      <c r="C2679">
        <f>[1]Sheet1!B2679</f>
        <v>0.51</v>
      </c>
      <c r="D2679">
        <v>9</v>
      </c>
      <c r="E2679">
        <v>71</v>
      </c>
      <c r="F2679" s="4">
        <f xml:space="preserve">  Tabelle1[[#This Row],[samples_got_right]]/(Tabelle1[[#This Row],[samples_got_right]]+Tabelle1[[#This Row],[sample_got_wrong]])</f>
        <v>0.88749999999999996</v>
      </c>
      <c r="G2679" s="3">
        <v>2678</v>
      </c>
    </row>
    <row r="2680" spans="1:7" hidden="1" x14ac:dyDescent="0.3">
      <c r="A2680">
        <v>8</v>
      </c>
      <c r="B2680" s="2">
        <f>[1]Sheet1!A2680</f>
        <v>0.26</v>
      </c>
      <c r="C2680">
        <f>[1]Sheet1!B2680</f>
        <v>0.52</v>
      </c>
      <c r="D2680">
        <v>9</v>
      </c>
      <c r="E2680">
        <v>71</v>
      </c>
      <c r="F2680" s="4">
        <f xml:space="preserve">  Tabelle1[[#This Row],[samples_got_right]]/(Tabelle1[[#This Row],[samples_got_right]]+Tabelle1[[#This Row],[sample_got_wrong]])</f>
        <v>0.88749999999999996</v>
      </c>
      <c r="G2680" s="3">
        <v>2679</v>
      </c>
    </row>
    <row r="2681" spans="1:7" hidden="1" x14ac:dyDescent="0.3">
      <c r="A2681">
        <v>8</v>
      </c>
      <c r="B2681" s="2">
        <f>[1]Sheet1!A2681</f>
        <v>0.26</v>
      </c>
      <c r="C2681">
        <f>[1]Sheet1!B2681</f>
        <v>0.53</v>
      </c>
      <c r="D2681">
        <v>9</v>
      </c>
      <c r="E2681">
        <v>71</v>
      </c>
      <c r="F2681" s="4">
        <f xml:space="preserve">  Tabelle1[[#This Row],[samples_got_right]]/(Tabelle1[[#This Row],[samples_got_right]]+Tabelle1[[#This Row],[sample_got_wrong]])</f>
        <v>0.88749999999999996</v>
      </c>
      <c r="G2681" s="3">
        <v>2680</v>
      </c>
    </row>
    <row r="2682" spans="1:7" hidden="1" x14ac:dyDescent="0.3">
      <c r="A2682">
        <v>8</v>
      </c>
      <c r="B2682" s="2">
        <f>[1]Sheet1!A2682</f>
        <v>0.26</v>
      </c>
      <c r="C2682">
        <f>[1]Sheet1!B2682</f>
        <v>0.54</v>
      </c>
      <c r="D2682">
        <v>9</v>
      </c>
      <c r="E2682">
        <v>71</v>
      </c>
      <c r="F2682" s="4">
        <f xml:space="preserve">  Tabelle1[[#This Row],[samples_got_right]]/(Tabelle1[[#This Row],[samples_got_right]]+Tabelle1[[#This Row],[sample_got_wrong]])</f>
        <v>0.88749999999999996</v>
      </c>
      <c r="G2682" s="3">
        <v>2681</v>
      </c>
    </row>
    <row r="2683" spans="1:7" hidden="1" x14ac:dyDescent="0.3">
      <c r="A2683">
        <v>8</v>
      </c>
      <c r="B2683" s="2">
        <f>[1]Sheet1!A2683</f>
        <v>0.26</v>
      </c>
      <c r="C2683">
        <f>[1]Sheet1!B2683</f>
        <v>0.55000000000000004</v>
      </c>
      <c r="D2683">
        <v>9</v>
      </c>
      <c r="E2683">
        <v>71</v>
      </c>
      <c r="F2683" s="4">
        <f xml:space="preserve">  Tabelle1[[#This Row],[samples_got_right]]/(Tabelle1[[#This Row],[samples_got_right]]+Tabelle1[[#This Row],[sample_got_wrong]])</f>
        <v>0.88749999999999996</v>
      </c>
      <c r="G2683" s="3">
        <v>2682</v>
      </c>
    </row>
    <row r="2684" spans="1:7" hidden="1" x14ac:dyDescent="0.3">
      <c r="A2684">
        <v>8</v>
      </c>
      <c r="B2684" s="2">
        <f>[1]Sheet1!A2684</f>
        <v>0.26</v>
      </c>
      <c r="C2684">
        <f>[1]Sheet1!B2684</f>
        <v>0.56000000000000005</v>
      </c>
      <c r="D2684">
        <v>8</v>
      </c>
      <c r="E2684">
        <v>72</v>
      </c>
      <c r="F2684" s="4">
        <f xml:space="preserve">  Tabelle1[[#This Row],[samples_got_right]]/(Tabelle1[[#This Row],[samples_got_right]]+Tabelle1[[#This Row],[sample_got_wrong]])</f>
        <v>0.9</v>
      </c>
      <c r="G2684" s="3">
        <v>2683</v>
      </c>
    </row>
    <row r="2685" spans="1:7" hidden="1" x14ac:dyDescent="0.3">
      <c r="A2685">
        <v>8</v>
      </c>
      <c r="B2685" s="2">
        <f>[1]Sheet1!A2685</f>
        <v>0.26</v>
      </c>
      <c r="C2685">
        <f>[1]Sheet1!B2685</f>
        <v>0.56999999999999995</v>
      </c>
      <c r="D2685">
        <v>8</v>
      </c>
      <c r="E2685">
        <v>72</v>
      </c>
      <c r="F2685" s="4">
        <f xml:space="preserve">  Tabelle1[[#This Row],[samples_got_right]]/(Tabelle1[[#This Row],[samples_got_right]]+Tabelle1[[#This Row],[sample_got_wrong]])</f>
        <v>0.9</v>
      </c>
      <c r="G2685" s="3">
        <v>2684</v>
      </c>
    </row>
    <row r="2686" spans="1:7" hidden="1" x14ac:dyDescent="0.3">
      <c r="A2686">
        <v>8</v>
      </c>
      <c r="B2686" s="2">
        <f>[1]Sheet1!A2686</f>
        <v>0.26</v>
      </c>
      <c r="C2686">
        <f>[1]Sheet1!B2686</f>
        <v>0.57999999999999996</v>
      </c>
      <c r="D2686">
        <v>8</v>
      </c>
      <c r="E2686">
        <v>72</v>
      </c>
      <c r="F2686" s="4">
        <f xml:space="preserve">  Tabelle1[[#This Row],[samples_got_right]]/(Tabelle1[[#This Row],[samples_got_right]]+Tabelle1[[#This Row],[sample_got_wrong]])</f>
        <v>0.9</v>
      </c>
      <c r="G2686" s="3">
        <v>2685</v>
      </c>
    </row>
    <row r="2687" spans="1:7" hidden="1" x14ac:dyDescent="0.3">
      <c r="A2687">
        <v>8</v>
      </c>
      <c r="B2687" s="2">
        <f>[1]Sheet1!A2687</f>
        <v>0.26</v>
      </c>
      <c r="C2687">
        <f>[1]Sheet1!B2687</f>
        <v>0.59</v>
      </c>
      <c r="D2687">
        <v>8</v>
      </c>
      <c r="E2687">
        <v>72</v>
      </c>
      <c r="F2687" s="4">
        <f xml:space="preserve">  Tabelle1[[#This Row],[samples_got_right]]/(Tabelle1[[#This Row],[samples_got_right]]+Tabelle1[[#This Row],[sample_got_wrong]])</f>
        <v>0.9</v>
      </c>
      <c r="G2687" s="3">
        <v>2686</v>
      </c>
    </row>
    <row r="2688" spans="1:7" hidden="1" x14ac:dyDescent="0.3">
      <c r="A2688">
        <v>8</v>
      </c>
      <c r="B2688" s="2">
        <f>[1]Sheet1!A2688</f>
        <v>0.26</v>
      </c>
      <c r="C2688">
        <f>[1]Sheet1!B2688</f>
        <v>0.6</v>
      </c>
      <c r="D2688">
        <v>8</v>
      </c>
      <c r="E2688">
        <v>72</v>
      </c>
      <c r="F2688" s="4">
        <f xml:space="preserve">  Tabelle1[[#This Row],[samples_got_right]]/(Tabelle1[[#This Row],[samples_got_right]]+Tabelle1[[#This Row],[sample_got_wrong]])</f>
        <v>0.9</v>
      </c>
      <c r="G2688" s="3">
        <v>2687</v>
      </c>
    </row>
    <row r="2689" spans="1:7" hidden="1" x14ac:dyDescent="0.3">
      <c r="A2689">
        <v>8</v>
      </c>
      <c r="B2689" s="2">
        <f>[1]Sheet1!A2689</f>
        <v>0.26</v>
      </c>
      <c r="C2689">
        <f>[1]Sheet1!B2689</f>
        <v>0.61</v>
      </c>
      <c r="D2689">
        <v>8</v>
      </c>
      <c r="E2689">
        <v>72</v>
      </c>
      <c r="F2689" s="4">
        <f xml:space="preserve">  Tabelle1[[#This Row],[samples_got_right]]/(Tabelle1[[#This Row],[samples_got_right]]+Tabelle1[[#This Row],[sample_got_wrong]])</f>
        <v>0.9</v>
      </c>
      <c r="G2689" s="3">
        <v>2688</v>
      </c>
    </row>
    <row r="2690" spans="1:7" hidden="1" x14ac:dyDescent="0.3">
      <c r="A2690">
        <v>8</v>
      </c>
      <c r="B2690" s="2">
        <f>[1]Sheet1!A2690</f>
        <v>0.26</v>
      </c>
      <c r="C2690">
        <f>[1]Sheet1!B2690</f>
        <v>0.62</v>
      </c>
      <c r="D2690">
        <v>8</v>
      </c>
      <c r="E2690">
        <v>72</v>
      </c>
      <c r="F2690" s="4">
        <f xml:space="preserve">  Tabelle1[[#This Row],[samples_got_right]]/(Tabelle1[[#This Row],[samples_got_right]]+Tabelle1[[#This Row],[sample_got_wrong]])</f>
        <v>0.9</v>
      </c>
      <c r="G2690" s="3">
        <v>2689</v>
      </c>
    </row>
    <row r="2691" spans="1:7" hidden="1" x14ac:dyDescent="0.3">
      <c r="A2691">
        <v>8</v>
      </c>
      <c r="B2691" s="2">
        <f>[1]Sheet1!A2691</f>
        <v>0.26</v>
      </c>
      <c r="C2691">
        <f>[1]Sheet1!B2691</f>
        <v>0.63</v>
      </c>
      <c r="D2691">
        <v>8</v>
      </c>
      <c r="E2691">
        <v>72</v>
      </c>
      <c r="F2691" s="4">
        <f xml:space="preserve">  Tabelle1[[#This Row],[samples_got_right]]/(Tabelle1[[#This Row],[samples_got_right]]+Tabelle1[[#This Row],[sample_got_wrong]])</f>
        <v>0.9</v>
      </c>
      <c r="G2691" s="3">
        <v>2690</v>
      </c>
    </row>
    <row r="2692" spans="1:7" hidden="1" x14ac:dyDescent="0.3">
      <c r="A2692">
        <v>8</v>
      </c>
      <c r="B2692" s="2">
        <f>[1]Sheet1!A2692</f>
        <v>0.26</v>
      </c>
      <c r="C2692">
        <f>[1]Sheet1!B2692</f>
        <v>0.64</v>
      </c>
      <c r="D2692">
        <v>8</v>
      </c>
      <c r="E2692">
        <v>72</v>
      </c>
      <c r="F2692" s="4">
        <f xml:space="preserve">  Tabelle1[[#This Row],[samples_got_right]]/(Tabelle1[[#This Row],[samples_got_right]]+Tabelle1[[#This Row],[sample_got_wrong]])</f>
        <v>0.9</v>
      </c>
      <c r="G2692" s="3">
        <v>2691</v>
      </c>
    </row>
    <row r="2693" spans="1:7" hidden="1" x14ac:dyDescent="0.3">
      <c r="A2693">
        <v>8</v>
      </c>
      <c r="B2693" s="2">
        <f>[1]Sheet1!A2693</f>
        <v>0.26</v>
      </c>
      <c r="C2693">
        <f>[1]Sheet1!B2693</f>
        <v>0.65</v>
      </c>
      <c r="D2693">
        <v>8</v>
      </c>
      <c r="E2693">
        <v>72</v>
      </c>
      <c r="F2693" s="4">
        <f xml:space="preserve">  Tabelle1[[#This Row],[samples_got_right]]/(Tabelle1[[#This Row],[samples_got_right]]+Tabelle1[[#This Row],[sample_got_wrong]])</f>
        <v>0.9</v>
      </c>
      <c r="G2693" s="3">
        <v>2692</v>
      </c>
    </row>
    <row r="2694" spans="1:7" hidden="1" x14ac:dyDescent="0.3">
      <c r="A2694">
        <v>8</v>
      </c>
      <c r="B2694" s="2">
        <f>[1]Sheet1!A2694</f>
        <v>0.26</v>
      </c>
      <c r="C2694">
        <f>[1]Sheet1!B2694</f>
        <v>0.66</v>
      </c>
      <c r="D2694">
        <v>8</v>
      </c>
      <c r="E2694">
        <v>72</v>
      </c>
      <c r="F2694" s="4">
        <f xml:space="preserve">  Tabelle1[[#This Row],[samples_got_right]]/(Tabelle1[[#This Row],[samples_got_right]]+Tabelle1[[#This Row],[sample_got_wrong]])</f>
        <v>0.9</v>
      </c>
      <c r="G2694" s="3">
        <v>2693</v>
      </c>
    </row>
    <row r="2695" spans="1:7" hidden="1" x14ac:dyDescent="0.3">
      <c r="A2695">
        <v>8</v>
      </c>
      <c r="B2695" s="2">
        <f>[1]Sheet1!A2695</f>
        <v>0.26</v>
      </c>
      <c r="C2695">
        <f>[1]Sheet1!B2695</f>
        <v>0.67</v>
      </c>
      <c r="D2695">
        <v>8</v>
      </c>
      <c r="E2695">
        <v>72</v>
      </c>
      <c r="F2695" s="4">
        <f xml:space="preserve">  Tabelle1[[#This Row],[samples_got_right]]/(Tabelle1[[#This Row],[samples_got_right]]+Tabelle1[[#This Row],[sample_got_wrong]])</f>
        <v>0.9</v>
      </c>
      <c r="G2695" s="3">
        <v>2694</v>
      </c>
    </row>
    <row r="2696" spans="1:7" hidden="1" x14ac:dyDescent="0.3">
      <c r="A2696">
        <v>8</v>
      </c>
      <c r="B2696" s="2">
        <f>[1]Sheet1!A2696</f>
        <v>0.26</v>
      </c>
      <c r="C2696">
        <f>[1]Sheet1!B2696</f>
        <v>0.68</v>
      </c>
      <c r="D2696">
        <v>8</v>
      </c>
      <c r="E2696">
        <v>72</v>
      </c>
      <c r="F2696" s="4">
        <f xml:space="preserve">  Tabelle1[[#This Row],[samples_got_right]]/(Tabelle1[[#This Row],[samples_got_right]]+Tabelle1[[#This Row],[sample_got_wrong]])</f>
        <v>0.9</v>
      </c>
      <c r="G2696" s="3">
        <v>2695</v>
      </c>
    </row>
    <row r="2697" spans="1:7" hidden="1" x14ac:dyDescent="0.3">
      <c r="A2697">
        <v>8</v>
      </c>
      <c r="B2697" s="2">
        <f>[1]Sheet1!A2697</f>
        <v>0.26</v>
      </c>
      <c r="C2697">
        <f>[1]Sheet1!B2697</f>
        <v>0.69</v>
      </c>
      <c r="D2697">
        <v>8</v>
      </c>
      <c r="E2697">
        <v>72</v>
      </c>
      <c r="F2697" s="4">
        <f xml:space="preserve">  Tabelle1[[#This Row],[samples_got_right]]/(Tabelle1[[#This Row],[samples_got_right]]+Tabelle1[[#This Row],[sample_got_wrong]])</f>
        <v>0.9</v>
      </c>
      <c r="G2697" s="3">
        <v>2696</v>
      </c>
    </row>
    <row r="2698" spans="1:7" hidden="1" x14ac:dyDescent="0.3">
      <c r="A2698">
        <v>8</v>
      </c>
      <c r="B2698" s="2">
        <f>[1]Sheet1!A2698</f>
        <v>0.26</v>
      </c>
      <c r="C2698">
        <f>[1]Sheet1!B2698</f>
        <v>0.7</v>
      </c>
      <c r="D2698">
        <v>8</v>
      </c>
      <c r="E2698">
        <v>72</v>
      </c>
      <c r="F2698" s="4">
        <f xml:space="preserve">  Tabelle1[[#This Row],[samples_got_right]]/(Tabelle1[[#This Row],[samples_got_right]]+Tabelle1[[#This Row],[sample_got_wrong]])</f>
        <v>0.9</v>
      </c>
      <c r="G2698" s="3">
        <v>2697</v>
      </c>
    </row>
    <row r="2699" spans="1:7" hidden="1" x14ac:dyDescent="0.3">
      <c r="A2699">
        <v>8</v>
      </c>
      <c r="B2699" s="2">
        <f>[1]Sheet1!A2699</f>
        <v>0.26</v>
      </c>
      <c r="C2699">
        <f>[1]Sheet1!B2699</f>
        <v>0.71</v>
      </c>
      <c r="D2699">
        <v>8</v>
      </c>
      <c r="E2699">
        <v>72</v>
      </c>
      <c r="F2699" s="4">
        <f xml:space="preserve">  Tabelle1[[#This Row],[samples_got_right]]/(Tabelle1[[#This Row],[samples_got_right]]+Tabelle1[[#This Row],[sample_got_wrong]])</f>
        <v>0.9</v>
      </c>
      <c r="G2699" s="3">
        <v>2698</v>
      </c>
    </row>
    <row r="2700" spans="1:7" hidden="1" x14ac:dyDescent="0.3">
      <c r="A2700">
        <v>8</v>
      </c>
      <c r="B2700" s="2">
        <f>[1]Sheet1!A2700</f>
        <v>0.26</v>
      </c>
      <c r="C2700">
        <f>[1]Sheet1!B2700</f>
        <v>0.72</v>
      </c>
      <c r="D2700">
        <v>8</v>
      </c>
      <c r="E2700">
        <v>72</v>
      </c>
      <c r="F2700" s="4">
        <f xml:space="preserve">  Tabelle1[[#This Row],[samples_got_right]]/(Tabelle1[[#This Row],[samples_got_right]]+Tabelle1[[#This Row],[sample_got_wrong]])</f>
        <v>0.9</v>
      </c>
      <c r="G2700" s="3">
        <v>2699</v>
      </c>
    </row>
    <row r="2701" spans="1:7" hidden="1" x14ac:dyDescent="0.3">
      <c r="A2701">
        <v>8</v>
      </c>
      <c r="B2701" s="2">
        <f>[1]Sheet1!A2701</f>
        <v>0.26</v>
      </c>
      <c r="C2701">
        <f>[1]Sheet1!B2701</f>
        <v>0.73</v>
      </c>
      <c r="D2701">
        <v>8</v>
      </c>
      <c r="E2701">
        <v>72</v>
      </c>
      <c r="F2701" s="4">
        <f xml:space="preserve">  Tabelle1[[#This Row],[samples_got_right]]/(Tabelle1[[#This Row],[samples_got_right]]+Tabelle1[[#This Row],[sample_got_wrong]])</f>
        <v>0.9</v>
      </c>
      <c r="G2701" s="3">
        <v>2700</v>
      </c>
    </row>
    <row r="2702" spans="1:7" hidden="1" x14ac:dyDescent="0.3">
      <c r="A2702">
        <v>8</v>
      </c>
      <c r="B2702" s="2">
        <f>[1]Sheet1!A2702</f>
        <v>0.26</v>
      </c>
      <c r="C2702">
        <f>[1]Sheet1!B2702</f>
        <v>0.74</v>
      </c>
      <c r="D2702">
        <v>9</v>
      </c>
      <c r="E2702">
        <v>71</v>
      </c>
      <c r="F2702" s="4">
        <f xml:space="preserve">  Tabelle1[[#This Row],[samples_got_right]]/(Tabelle1[[#This Row],[samples_got_right]]+Tabelle1[[#This Row],[sample_got_wrong]])</f>
        <v>0.88749999999999996</v>
      </c>
      <c r="G2702" s="3">
        <v>2701</v>
      </c>
    </row>
    <row r="2703" spans="1:7" hidden="1" x14ac:dyDescent="0.3">
      <c r="A2703">
        <v>8</v>
      </c>
      <c r="B2703" s="2">
        <f>[1]Sheet1!A2703</f>
        <v>0.26</v>
      </c>
      <c r="C2703">
        <f>[1]Sheet1!B2703</f>
        <v>0.75</v>
      </c>
      <c r="D2703">
        <v>9</v>
      </c>
      <c r="E2703">
        <v>71</v>
      </c>
      <c r="F2703" s="4">
        <f xml:space="preserve">  Tabelle1[[#This Row],[samples_got_right]]/(Tabelle1[[#This Row],[samples_got_right]]+Tabelle1[[#This Row],[sample_got_wrong]])</f>
        <v>0.88749999999999996</v>
      </c>
      <c r="G2703" s="3">
        <v>2702</v>
      </c>
    </row>
    <row r="2704" spans="1:7" hidden="1" x14ac:dyDescent="0.3">
      <c r="A2704">
        <v>8</v>
      </c>
      <c r="B2704" s="2">
        <f>[1]Sheet1!A2704</f>
        <v>0.26</v>
      </c>
      <c r="C2704">
        <f>[1]Sheet1!B2704</f>
        <v>0.76</v>
      </c>
      <c r="D2704">
        <v>9</v>
      </c>
      <c r="E2704">
        <v>71</v>
      </c>
      <c r="F2704" s="4">
        <f xml:space="preserve">  Tabelle1[[#This Row],[samples_got_right]]/(Tabelle1[[#This Row],[samples_got_right]]+Tabelle1[[#This Row],[sample_got_wrong]])</f>
        <v>0.88749999999999996</v>
      </c>
      <c r="G2704" s="3">
        <v>2703</v>
      </c>
    </row>
    <row r="2705" spans="1:7" hidden="1" x14ac:dyDescent="0.3">
      <c r="A2705">
        <v>8</v>
      </c>
      <c r="B2705" s="2">
        <f>[1]Sheet1!A2705</f>
        <v>0.26</v>
      </c>
      <c r="C2705">
        <f>[1]Sheet1!B2705</f>
        <v>0.77</v>
      </c>
      <c r="D2705">
        <v>9</v>
      </c>
      <c r="E2705">
        <v>71</v>
      </c>
      <c r="F2705" s="4">
        <f xml:space="preserve">  Tabelle1[[#This Row],[samples_got_right]]/(Tabelle1[[#This Row],[samples_got_right]]+Tabelle1[[#This Row],[sample_got_wrong]])</f>
        <v>0.88749999999999996</v>
      </c>
      <c r="G2705" s="3">
        <v>2704</v>
      </c>
    </row>
    <row r="2706" spans="1:7" hidden="1" x14ac:dyDescent="0.3">
      <c r="A2706">
        <v>8</v>
      </c>
      <c r="B2706" s="2">
        <f>[1]Sheet1!A2706</f>
        <v>0.26</v>
      </c>
      <c r="C2706">
        <f>[1]Sheet1!B2706</f>
        <v>0.78</v>
      </c>
      <c r="D2706">
        <v>10</v>
      </c>
      <c r="E2706">
        <v>70</v>
      </c>
      <c r="F2706" s="4">
        <f xml:space="preserve">  Tabelle1[[#This Row],[samples_got_right]]/(Tabelle1[[#This Row],[samples_got_right]]+Tabelle1[[#This Row],[sample_got_wrong]])</f>
        <v>0.875</v>
      </c>
      <c r="G2706" s="3">
        <v>2705</v>
      </c>
    </row>
    <row r="2707" spans="1:7" hidden="1" x14ac:dyDescent="0.3">
      <c r="A2707">
        <v>8</v>
      </c>
      <c r="B2707" s="2">
        <f>[1]Sheet1!A2707</f>
        <v>0.26</v>
      </c>
      <c r="C2707">
        <f>[1]Sheet1!B2707</f>
        <v>0.79</v>
      </c>
      <c r="D2707">
        <v>10</v>
      </c>
      <c r="E2707">
        <v>70</v>
      </c>
      <c r="F2707" s="4">
        <f xml:space="preserve">  Tabelle1[[#This Row],[samples_got_right]]/(Tabelle1[[#This Row],[samples_got_right]]+Tabelle1[[#This Row],[sample_got_wrong]])</f>
        <v>0.875</v>
      </c>
      <c r="G2707" s="3">
        <v>2706</v>
      </c>
    </row>
    <row r="2708" spans="1:7" hidden="1" x14ac:dyDescent="0.3">
      <c r="A2708">
        <v>8</v>
      </c>
      <c r="B2708" s="2">
        <f>[1]Sheet1!A2708</f>
        <v>0.26</v>
      </c>
      <c r="C2708">
        <f>[1]Sheet1!B2708</f>
        <v>0.8</v>
      </c>
      <c r="D2708">
        <v>10</v>
      </c>
      <c r="E2708">
        <v>70</v>
      </c>
      <c r="F2708" s="4">
        <f xml:space="preserve">  Tabelle1[[#This Row],[samples_got_right]]/(Tabelle1[[#This Row],[samples_got_right]]+Tabelle1[[#This Row],[sample_got_wrong]])</f>
        <v>0.875</v>
      </c>
      <c r="G2708" s="3">
        <v>2707</v>
      </c>
    </row>
    <row r="2709" spans="1:7" hidden="1" x14ac:dyDescent="0.3">
      <c r="A2709">
        <v>8</v>
      </c>
      <c r="B2709" s="2">
        <f>[1]Sheet1!A2709</f>
        <v>0.26</v>
      </c>
      <c r="C2709">
        <f>[1]Sheet1!B2709</f>
        <v>0.81</v>
      </c>
      <c r="D2709">
        <v>10</v>
      </c>
      <c r="E2709">
        <v>70</v>
      </c>
      <c r="F2709" s="4">
        <f xml:space="preserve">  Tabelle1[[#This Row],[samples_got_right]]/(Tabelle1[[#This Row],[samples_got_right]]+Tabelle1[[#This Row],[sample_got_wrong]])</f>
        <v>0.875</v>
      </c>
      <c r="G2709" s="3">
        <v>2708</v>
      </c>
    </row>
    <row r="2710" spans="1:7" hidden="1" x14ac:dyDescent="0.3">
      <c r="A2710">
        <v>8</v>
      </c>
      <c r="B2710" s="2">
        <f>[1]Sheet1!A2710</f>
        <v>0.26</v>
      </c>
      <c r="C2710">
        <f>[1]Sheet1!B2710</f>
        <v>0.82</v>
      </c>
      <c r="D2710">
        <v>11</v>
      </c>
      <c r="E2710">
        <v>69</v>
      </c>
      <c r="F2710" s="4">
        <f xml:space="preserve">  Tabelle1[[#This Row],[samples_got_right]]/(Tabelle1[[#This Row],[samples_got_right]]+Tabelle1[[#This Row],[sample_got_wrong]])</f>
        <v>0.86250000000000004</v>
      </c>
      <c r="G2710" s="3">
        <v>2709</v>
      </c>
    </row>
    <row r="2711" spans="1:7" hidden="1" x14ac:dyDescent="0.3">
      <c r="A2711">
        <v>8</v>
      </c>
      <c r="B2711" s="2">
        <f>[1]Sheet1!A2711</f>
        <v>0.26</v>
      </c>
      <c r="C2711">
        <f>[1]Sheet1!B2711</f>
        <v>0.83</v>
      </c>
      <c r="D2711">
        <v>11</v>
      </c>
      <c r="E2711">
        <v>69</v>
      </c>
      <c r="F2711" s="4">
        <f xml:space="preserve">  Tabelle1[[#This Row],[samples_got_right]]/(Tabelle1[[#This Row],[samples_got_right]]+Tabelle1[[#This Row],[sample_got_wrong]])</f>
        <v>0.86250000000000004</v>
      </c>
      <c r="G2711" s="3">
        <v>2710</v>
      </c>
    </row>
    <row r="2712" spans="1:7" hidden="1" x14ac:dyDescent="0.3">
      <c r="A2712">
        <v>8</v>
      </c>
      <c r="B2712" s="2">
        <f>[1]Sheet1!A2712</f>
        <v>0.26</v>
      </c>
      <c r="C2712">
        <f>[1]Sheet1!B2712</f>
        <v>0.84</v>
      </c>
      <c r="D2712">
        <v>11</v>
      </c>
      <c r="E2712">
        <v>69</v>
      </c>
      <c r="F2712" s="4">
        <f xml:space="preserve">  Tabelle1[[#This Row],[samples_got_right]]/(Tabelle1[[#This Row],[samples_got_right]]+Tabelle1[[#This Row],[sample_got_wrong]])</f>
        <v>0.86250000000000004</v>
      </c>
      <c r="G2712" s="3">
        <v>2711</v>
      </c>
    </row>
    <row r="2713" spans="1:7" hidden="1" x14ac:dyDescent="0.3">
      <c r="A2713">
        <v>8</v>
      </c>
      <c r="B2713" s="2">
        <f>[1]Sheet1!A2713</f>
        <v>0.26</v>
      </c>
      <c r="C2713">
        <f>[1]Sheet1!B2713</f>
        <v>0.85</v>
      </c>
      <c r="D2713">
        <v>11</v>
      </c>
      <c r="E2713">
        <v>69</v>
      </c>
      <c r="F2713" s="4">
        <f xml:space="preserve">  Tabelle1[[#This Row],[samples_got_right]]/(Tabelle1[[#This Row],[samples_got_right]]+Tabelle1[[#This Row],[sample_got_wrong]])</f>
        <v>0.86250000000000004</v>
      </c>
      <c r="G2713" s="3">
        <v>2712</v>
      </c>
    </row>
    <row r="2714" spans="1:7" hidden="1" x14ac:dyDescent="0.3">
      <c r="A2714">
        <v>8</v>
      </c>
      <c r="B2714" s="2">
        <f>[1]Sheet1!A2714</f>
        <v>0.26</v>
      </c>
      <c r="C2714">
        <f>[1]Sheet1!B2714</f>
        <v>0.86</v>
      </c>
      <c r="D2714">
        <v>11</v>
      </c>
      <c r="E2714">
        <v>69</v>
      </c>
      <c r="F2714" s="4">
        <f xml:space="preserve">  Tabelle1[[#This Row],[samples_got_right]]/(Tabelle1[[#This Row],[samples_got_right]]+Tabelle1[[#This Row],[sample_got_wrong]])</f>
        <v>0.86250000000000004</v>
      </c>
      <c r="G2714" s="3">
        <v>2713</v>
      </c>
    </row>
    <row r="2715" spans="1:7" hidden="1" x14ac:dyDescent="0.3">
      <c r="A2715">
        <v>8</v>
      </c>
      <c r="B2715" s="2">
        <f>[1]Sheet1!A2715</f>
        <v>0.26</v>
      </c>
      <c r="C2715">
        <f>[1]Sheet1!B2715</f>
        <v>0.87</v>
      </c>
      <c r="D2715">
        <v>15</v>
      </c>
      <c r="E2715">
        <v>65</v>
      </c>
      <c r="F2715" s="4">
        <f xml:space="preserve">  Tabelle1[[#This Row],[samples_got_right]]/(Tabelle1[[#This Row],[samples_got_right]]+Tabelle1[[#This Row],[sample_got_wrong]])</f>
        <v>0.8125</v>
      </c>
      <c r="G2715" s="3">
        <v>2714</v>
      </c>
    </row>
    <row r="2716" spans="1:7" hidden="1" x14ac:dyDescent="0.3">
      <c r="A2716">
        <v>8</v>
      </c>
      <c r="B2716" s="2">
        <f>[1]Sheet1!A2716</f>
        <v>0.26</v>
      </c>
      <c r="C2716">
        <f>[1]Sheet1!B2716</f>
        <v>0.88</v>
      </c>
      <c r="D2716">
        <v>18</v>
      </c>
      <c r="E2716">
        <v>62</v>
      </c>
      <c r="F2716" s="4">
        <f xml:space="preserve">  Tabelle1[[#This Row],[samples_got_right]]/(Tabelle1[[#This Row],[samples_got_right]]+Tabelle1[[#This Row],[sample_got_wrong]])</f>
        <v>0.77500000000000002</v>
      </c>
      <c r="G2716" s="3">
        <v>2715</v>
      </c>
    </row>
    <row r="2717" spans="1:7" hidden="1" x14ac:dyDescent="0.3">
      <c r="A2717">
        <v>8</v>
      </c>
      <c r="B2717" s="2">
        <f>[1]Sheet1!A2717</f>
        <v>0.26</v>
      </c>
      <c r="C2717">
        <f>[1]Sheet1!B2717</f>
        <v>0.89</v>
      </c>
      <c r="D2717">
        <v>19</v>
      </c>
      <c r="E2717">
        <v>61</v>
      </c>
      <c r="F2717" s="4">
        <f xml:space="preserve">  Tabelle1[[#This Row],[samples_got_right]]/(Tabelle1[[#This Row],[samples_got_right]]+Tabelle1[[#This Row],[sample_got_wrong]])</f>
        <v>0.76249999999999996</v>
      </c>
      <c r="G2717" s="3">
        <v>2716</v>
      </c>
    </row>
    <row r="2718" spans="1:7" hidden="1" x14ac:dyDescent="0.3">
      <c r="A2718">
        <v>8</v>
      </c>
      <c r="B2718" s="2">
        <f>[1]Sheet1!A2718</f>
        <v>0.26</v>
      </c>
      <c r="C2718">
        <f>[1]Sheet1!B2718</f>
        <v>0.9</v>
      </c>
      <c r="D2718">
        <v>20</v>
      </c>
      <c r="E2718">
        <v>60</v>
      </c>
      <c r="F2718" s="4">
        <f xml:space="preserve">  Tabelle1[[#This Row],[samples_got_right]]/(Tabelle1[[#This Row],[samples_got_right]]+Tabelle1[[#This Row],[sample_got_wrong]])</f>
        <v>0.75</v>
      </c>
      <c r="G2718" s="3">
        <v>2717</v>
      </c>
    </row>
    <row r="2719" spans="1:7" hidden="1" x14ac:dyDescent="0.3">
      <c r="A2719">
        <v>8</v>
      </c>
      <c r="B2719" s="2">
        <f>[1]Sheet1!A2719</f>
        <v>0.26</v>
      </c>
      <c r="C2719">
        <f>[1]Sheet1!B2719</f>
        <v>0.91</v>
      </c>
      <c r="D2719">
        <v>23</v>
      </c>
      <c r="E2719">
        <v>57</v>
      </c>
      <c r="F2719" s="4">
        <f xml:space="preserve">  Tabelle1[[#This Row],[samples_got_right]]/(Tabelle1[[#This Row],[samples_got_right]]+Tabelle1[[#This Row],[sample_got_wrong]])</f>
        <v>0.71250000000000002</v>
      </c>
      <c r="G2719" s="3">
        <v>2718</v>
      </c>
    </row>
    <row r="2720" spans="1:7" hidden="1" x14ac:dyDescent="0.3">
      <c r="A2720">
        <v>8</v>
      </c>
      <c r="B2720" s="2">
        <f>[1]Sheet1!A2720</f>
        <v>0.26</v>
      </c>
      <c r="C2720">
        <f>[1]Sheet1!B2720</f>
        <v>0.92</v>
      </c>
      <c r="D2720">
        <v>25</v>
      </c>
      <c r="E2720">
        <v>55</v>
      </c>
      <c r="F2720" s="4">
        <f xml:space="preserve">  Tabelle1[[#This Row],[samples_got_right]]/(Tabelle1[[#This Row],[samples_got_right]]+Tabelle1[[#This Row],[sample_got_wrong]])</f>
        <v>0.6875</v>
      </c>
      <c r="G2720" s="3">
        <v>2719</v>
      </c>
    </row>
    <row r="2721" spans="1:7" hidden="1" x14ac:dyDescent="0.3">
      <c r="A2721">
        <v>8</v>
      </c>
      <c r="B2721" s="2">
        <f>[1]Sheet1!A2721</f>
        <v>0.26</v>
      </c>
      <c r="C2721">
        <f>[1]Sheet1!B2721</f>
        <v>0.93</v>
      </c>
      <c r="D2721">
        <v>27</v>
      </c>
      <c r="E2721">
        <v>53</v>
      </c>
      <c r="F2721" s="4">
        <f xml:space="preserve">  Tabelle1[[#This Row],[samples_got_right]]/(Tabelle1[[#This Row],[samples_got_right]]+Tabelle1[[#This Row],[sample_got_wrong]])</f>
        <v>0.66249999999999998</v>
      </c>
      <c r="G2721" s="3">
        <v>2720</v>
      </c>
    </row>
    <row r="2722" spans="1:7" hidden="1" x14ac:dyDescent="0.3">
      <c r="A2722">
        <v>8</v>
      </c>
      <c r="B2722" s="2">
        <f>[1]Sheet1!A2722</f>
        <v>0.26</v>
      </c>
      <c r="C2722">
        <f>[1]Sheet1!B2722</f>
        <v>0.94</v>
      </c>
      <c r="D2722">
        <v>30</v>
      </c>
      <c r="E2722">
        <v>50</v>
      </c>
      <c r="F2722" s="4">
        <f xml:space="preserve">  Tabelle1[[#This Row],[samples_got_right]]/(Tabelle1[[#This Row],[samples_got_right]]+Tabelle1[[#This Row],[sample_got_wrong]])</f>
        <v>0.625</v>
      </c>
      <c r="G2722" s="3">
        <v>2721</v>
      </c>
    </row>
    <row r="2723" spans="1:7" hidden="1" x14ac:dyDescent="0.3">
      <c r="A2723">
        <v>8</v>
      </c>
      <c r="B2723" s="2">
        <f>[1]Sheet1!A2723</f>
        <v>0.26</v>
      </c>
      <c r="C2723">
        <f>[1]Sheet1!B2723</f>
        <v>0.95</v>
      </c>
      <c r="D2723">
        <v>33</v>
      </c>
      <c r="E2723">
        <v>47</v>
      </c>
      <c r="F2723" s="4">
        <f xml:space="preserve">  Tabelle1[[#This Row],[samples_got_right]]/(Tabelle1[[#This Row],[samples_got_right]]+Tabelle1[[#This Row],[sample_got_wrong]])</f>
        <v>0.58750000000000002</v>
      </c>
      <c r="G2723" s="3">
        <v>2722</v>
      </c>
    </row>
    <row r="2724" spans="1:7" hidden="1" x14ac:dyDescent="0.3">
      <c r="A2724">
        <v>8</v>
      </c>
      <c r="B2724" s="2">
        <f>[1]Sheet1!A2724</f>
        <v>0.26</v>
      </c>
      <c r="C2724">
        <f>[1]Sheet1!B2724</f>
        <v>0.96</v>
      </c>
      <c r="D2724">
        <v>34</v>
      </c>
      <c r="E2724">
        <v>46</v>
      </c>
      <c r="F2724" s="4">
        <f xml:space="preserve">  Tabelle1[[#This Row],[samples_got_right]]/(Tabelle1[[#This Row],[samples_got_right]]+Tabelle1[[#This Row],[sample_got_wrong]])</f>
        <v>0.57499999999999996</v>
      </c>
      <c r="G2724" s="3">
        <v>2723</v>
      </c>
    </row>
    <row r="2725" spans="1:7" hidden="1" x14ac:dyDescent="0.3">
      <c r="A2725">
        <v>8</v>
      </c>
      <c r="B2725" s="2">
        <f>[1]Sheet1!A2725</f>
        <v>0.26</v>
      </c>
      <c r="C2725">
        <f>[1]Sheet1!B2725</f>
        <v>0.97</v>
      </c>
      <c r="D2725">
        <v>36</v>
      </c>
      <c r="E2725">
        <v>44</v>
      </c>
      <c r="F2725" s="4">
        <f xml:space="preserve">  Tabelle1[[#This Row],[samples_got_right]]/(Tabelle1[[#This Row],[samples_got_right]]+Tabelle1[[#This Row],[sample_got_wrong]])</f>
        <v>0.55000000000000004</v>
      </c>
      <c r="G2725" s="3">
        <v>2724</v>
      </c>
    </row>
    <row r="2726" spans="1:7" hidden="1" x14ac:dyDescent="0.3">
      <c r="A2726">
        <v>8</v>
      </c>
      <c r="B2726" s="2">
        <f>[1]Sheet1!A2726</f>
        <v>0.26</v>
      </c>
      <c r="C2726">
        <f>[1]Sheet1!B2726</f>
        <v>0.98</v>
      </c>
      <c r="D2726">
        <v>38</v>
      </c>
      <c r="E2726">
        <v>42</v>
      </c>
      <c r="F2726" s="4">
        <f xml:space="preserve">  Tabelle1[[#This Row],[samples_got_right]]/(Tabelle1[[#This Row],[samples_got_right]]+Tabelle1[[#This Row],[sample_got_wrong]])</f>
        <v>0.52500000000000002</v>
      </c>
      <c r="G2726" s="3">
        <v>2725</v>
      </c>
    </row>
    <row r="2727" spans="1:7" hidden="1" x14ac:dyDescent="0.3">
      <c r="A2727">
        <v>8</v>
      </c>
      <c r="B2727" s="2">
        <f>[1]Sheet1!A2727</f>
        <v>0.26</v>
      </c>
      <c r="C2727">
        <f>[1]Sheet1!B2727</f>
        <v>0.99</v>
      </c>
      <c r="D2727">
        <v>40</v>
      </c>
      <c r="E2727">
        <v>40</v>
      </c>
      <c r="F2727" s="4">
        <f xml:space="preserve">  Tabelle1[[#This Row],[samples_got_right]]/(Tabelle1[[#This Row],[samples_got_right]]+Tabelle1[[#This Row],[sample_got_wrong]])</f>
        <v>0.5</v>
      </c>
      <c r="G2727" s="3">
        <v>2726</v>
      </c>
    </row>
    <row r="2728" spans="1:7" hidden="1" x14ac:dyDescent="0.3">
      <c r="A2728">
        <v>8</v>
      </c>
      <c r="B2728" s="2">
        <f>[1]Sheet1!A2728</f>
        <v>0.26</v>
      </c>
      <c r="C2728">
        <f>[1]Sheet1!B2728</f>
        <v>1</v>
      </c>
      <c r="D2728">
        <v>40</v>
      </c>
      <c r="E2728">
        <v>40</v>
      </c>
      <c r="F2728" s="4">
        <f xml:space="preserve">  Tabelle1[[#This Row],[samples_got_right]]/(Tabelle1[[#This Row],[samples_got_right]]+Tabelle1[[#This Row],[sample_got_wrong]])</f>
        <v>0.5</v>
      </c>
      <c r="G2728" s="3">
        <v>2727</v>
      </c>
    </row>
    <row r="2729" spans="1:7" hidden="1" x14ac:dyDescent="0.3">
      <c r="A2729">
        <v>8</v>
      </c>
      <c r="B2729" s="2">
        <f>[1]Sheet1!A2729</f>
        <v>0.27</v>
      </c>
      <c r="C2729">
        <f>[1]Sheet1!B2729</f>
        <v>0</v>
      </c>
      <c r="D2729">
        <v>7</v>
      </c>
      <c r="E2729">
        <v>73</v>
      </c>
      <c r="F2729" s="4">
        <f xml:space="preserve">  Tabelle1[[#This Row],[samples_got_right]]/(Tabelle1[[#This Row],[samples_got_right]]+Tabelle1[[#This Row],[sample_got_wrong]])</f>
        <v>0.91249999999999998</v>
      </c>
      <c r="G2729" s="3">
        <v>2728</v>
      </c>
    </row>
    <row r="2730" spans="1:7" hidden="1" x14ac:dyDescent="0.3">
      <c r="A2730">
        <v>8</v>
      </c>
      <c r="B2730" s="2">
        <f>[1]Sheet1!A2730</f>
        <v>0.27</v>
      </c>
      <c r="C2730">
        <f>[1]Sheet1!B2730</f>
        <v>0.1</v>
      </c>
      <c r="D2730">
        <v>6</v>
      </c>
      <c r="E2730">
        <v>74</v>
      </c>
      <c r="F2730" s="4">
        <f xml:space="preserve">  Tabelle1[[#This Row],[samples_got_right]]/(Tabelle1[[#This Row],[samples_got_right]]+Tabelle1[[#This Row],[sample_got_wrong]])</f>
        <v>0.92500000000000004</v>
      </c>
      <c r="G2730" s="3">
        <v>2729</v>
      </c>
    </row>
    <row r="2731" spans="1:7" hidden="1" x14ac:dyDescent="0.3">
      <c r="A2731">
        <v>8</v>
      </c>
      <c r="B2731" s="2">
        <f>[1]Sheet1!A2731</f>
        <v>0.27</v>
      </c>
      <c r="C2731">
        <f>[1]Sheet1!B2731</f>
        <v>0.2</v>
      </c>
      <c r="D2731">
        <v>7</v>
      </c>
      <c r="E2731">
        <v>73</v>
      </c>
      <c r="F2731" s="4">
        <f xml:space="preserve">  Tabelle1[[#This Row],[samples_got_right]]/(Tabelle1[[#This Row],[samples_got_right]]+Tabelle1[[#This Row],[sample_got_wrong]])</f>
        <v>0.91249999999999998</v>
      </c>
      <c r="G2731" s="3">
        <v>2730</v>
      </c>
    </row>
    <row r="2732" spans="1:7" hidden="1" x14ac:dyDescent="0.3">
      <c r="A2732">
        <v>8</v>
      </c>
      <c r="B2732" s="2">
        <f>[1]Sheet1!A2732</f>
        <v>0.27</v>
      </c>
      <c r="C2732">
        <f>[1]Sheet1!B2732</f>
        <v>0.3</v>
      </c>
      <c r="D2732">
        <v>8</v>
      </c>
      <c r="E2732">
        <v>72</v>
      </c>
      <c r="F2732" s="4">
        <f xml:space="preserve">  Tabelle1[[#This Row],[samples_got_right]]/(Tabelle1[[#This Row],[samples_got_right]]+Tabelle1[[#This Row],[sample_got_wrong]])</f>
        <v>0.9</v>
      </c>
      <c r="G2732" s="3">
        <v>2731</v>
      </c>
    </row>
    <row r="2733" spans="1:7" hidden="1" x14ac:dyDescent="0.3">
      <c r="A2733">
        <v>8</v>
      </c>
      <c r="B2733" s="2">
        <f>[1]Sheet1!A2733</f>
        <v>0.27</v>
      </c>
      <c r="C2733">
        <f>[1]Sheet1!B2733</f>
        <v>0.4</v>
      </c>
      <c r="D2733">
        <v>8</v>
      </c>
      <c r="E2733">
        <v>72</v>
      </c>
      <c r="F2733" s="4">
        <f xml:space="preserve">  Tabelle1[[#This Row],[samples_got_right]]/(Tabelle1[[#This Row],[samples_got_right]]+Tabelle1[[#This Row],[sample_got_wrong]])</f>
        <v>0.9</v>
      </c>
      <c r="G2733" s="3">
        <v>2732</v>
      </c>
    </row>
    <row r="2734" spans="1:7" hidden="1" x14ac:dyDescent="0.3">
      <c r="A2734">
        <v>8</v>
      </c>
      <c r="B2734" s="2">
        <f>[1]Sheet1!A2734</f>
        <v>0.27</v>
      </c>
      <c r="C2734">
        <f>[1]Sheet1!B2734</f>
        <v>0.5</v>
      </c>
      <c r="D2734">
        <v>9</v>
      </c>
      <c r="E2734">
        <v>71</v>
      </c>
      <c r="F2734" s="4">
        <f xml:space="preserve">  Tabelle1[[#This Row],[samples_got_right]]/(Tabelle1[[#This Row],[samples_got_right]]+Tabelle1[[#This Row],[sample_got_wrong]])</f>
        <v>0.88749999999999996</v>
      </c>
      <c r="G2734" s="3">
        <v>2733</v>
      </c>
    </row>
    <row r="2735" spans="1:7" hidden="1" x14ac:dyDescent="0.3">
      <c r="A2735">
        <v>8</v>
      </c>
      <c r="B2735" s="2">
        <f>[1]Sheet1!A2735</f>
        <v>0.27</v>
      </c>
      <c r="C2735">
        <f>[1]Sheet1!B2735</f>
        <v>0.6</v>
      </c>
      <c r="D2735">
        <v>8</v>
      </c>
      <c r="E2735">
        <v>72</v>
      </c>
      <c r="F2735" s="4">
        <f xml:space="preserve">  Tabelle1[[#This Row],[samples_got_right]]/(Tabelle1[[#This Row],[samples_got_right]]+Tabelle1[[#This Row],[sample_got_wrong]])</f>
        <v>0.9</v>
      </c>
      <c r="G2735" s="3">
        <v>2734</v>
      </c>
    </row>
    <row r="2736" spans="1:7" hidden="1" x14ac:dyDescent="0.3">
      <c r="A2736">
        <v>8</v>
      </c>
      <c r="B2736" s="2">
        <f>[1]Sheet1!A2736</f>
        <v>0.27</v>
      </c>
      <c r="C2736">
        <f>[1]Sheet1!B2736</f>
        <v>0.7</v>
      </c>
      <c r="D2736">
        <v>8</v>
      </c>
      <c r="E2736">
        <v>72</v>
      </c>
      <c r="F2736" s="4">
        <f xml:space="preserve">  Tabelle1[[#This Row],[samples_got_right]]/(Tabelle1[[#This Row],[samples_got_right]]+Tabelle1[[#This Row],[sample_got_wrong]])</f>
        <v>0.9</v>
      </c>
      <c r="G2736" s="3">
        <v>2735</v>
      </c>
    </row>
    <row r="2737" spans="1:7" hidden="1" x14ac:dyDescent="0.3">
      <c r="A2737">
        <v>8</v>
      </c>
      <c r="B2737" s="2">
        <f>[1]Sheet1!A2737</f>
        <v>0.27</v>
      </c>
      <c r="C2737">
        <f>[1]Sheet1!B2737</f>
        <v>0.8</v>
      </c>
      <c r="D2737">
        <v>10</v>
      </c>
      <c r="E2737">
        <v>70</v>
      </c>
      <c r="F2737" s="4">
        <f xml:space="preserve">  Tabelle1[[#This Row],[samples_got_right]]/(Tabelle1[[#This Row],[samples_got_right]]+Tabelle1[[#This Row],[sample_got_wrong]])</f>
        <v>0.875</v>
      </c>
      <c r="G2737" s="3">
        <v>2736</v>
      </c>
    </row>
    <row r="2738" spans="1:7" hidden="1" x14ac:dyDescent="0.3">
      <c r="A2738">
        <v>8</v>
      </c>
      <c r="B2738" s="2">
        <f>[1]Sheet1!A2738</f>
        <v>0.27</v>
      </c>
      <c r="C2738">
        <f>[1]Sheet1!B2738</f>
        <v>0.9</v>
      </c>
      <c r="D2738">
        <v>20</v>
      </c>
      <c r="E2738">
        <v>60</v>
      </c>
      <c r="F2738" s="4">
        <f xml:space="preserve">  Tabelle1[[#This Row],[samples_got_right]]/(Tabelle1[[#This Row],[samples_got_right]]+Tabelle1[[#This Row],[sample_got_wrong]])</f>
        <v>0.75</v>
      </c>
      <c r="G2738" s="3">
        <v>2737</v>
      </c>
    </row>
    <row r="2739" spans="1:7" hidden="1" x14ac:dyDescent="0.3">
      <c r="A2739">
        <v>8</v>
      </c>
      <c r="B2739" s="2">
        <f>[1]Sheet1!A2739</f>
        <v>0.27</v>
      </c>
      <c r="C2739">
        <f>[1]Sheet1!B2739</f>
        <v>0.1</v>
      </c>
      <c r="D2739">
        <v>6</v>
      </c>
      <c r="E2739">
        <v>74</v>
      </c>
      <c r="F2739" s="4">
        <f xml:space="preserve">  Tabelle1[[#This Row],[samples_got_right]]/(Tabelle1[[#This Row],[samples_got_right]]+Tabelle1[[#This Row],[sample_got_wrong]])</f>
        <v>0.92500000000000004</v>
      </c>
      <c r="G2739" s="3">
        <v>2738</v>
      </c>
    </row>
    <row r="2740" spans="1:7" hidden="1" x14ac:dyDescent="0.3">
      <c r="A2740">
        <v>8</v>
      </c>
      <c r="B2740" s="2">
        <f>[1]Sheet1!A2740</f>
        <v>0.27</v>
      </c>
      <c r="C2740">
        <f>[1]Sheet1!B2740</f>
        <v>0.11</v>
      </c>
      <c r="D2740">
        <v>7</v>
      </c>
      <c r="E2740">
        <v>73</v>
      </c>
      <c r="F2740" s="4">
        <f xml:space="preserve">  Tabelle1[[#This Row],[samples_got_right]]/(Tabelle1[[#This Row],[samples_got_right]]+Tabelle1[[#This Row],[sample_got_wrong]])</f>
        <v>0.91249999999999998</v>
      </c>
      <c r="G2740" s="3">
        <v>2739</v>
      </c>
    </row>
    <row r="2741" spans="1:7" hidden="1" x14ac:dyDescent="0.3">
      <c r="A2741">
        <v>8</v>
      </c>
      <c r="B2741" s="2">
        <f>[1]Sheet1!A2741</f>
        <v>0.27</v>
      </c>
      <c r="C2741">
        <f>[1]Sheet1!B2741</f>
        <v>0.12</v>
      </c>
      <c r="D2741">
        <v>7</v>
      </c>
      <c r="E2741">
        <v>73</v>
      </c>
      <c r="F2741" s="4">
        <f xml:space="preserve">  Tabelle1[[#This Row],[samples_got_right]]/(Tabelle1[[#This Row],[samples_got_right]]+Tabelle1[[#This Row],[sample_got_wrong]])</f>
        <v>0.91249999999999998</v>
      </c>
      <c r="G2741" s="3">
        <v>2740</v>
      </c>
    </row>
    <row r="2742" spans="1:7" hidden="1" x14ac:dyDescent="0.3">
      <c r="A2742">
        <v>8</v>
      </c>
      <c r="B2742" s="2">
        <f>[1]Sheet1!A2742</f>
        <v>0.27</v>
      </c>
      <c r="C2742">
        <f>[1]Sheet1!B2742</f>
        <v>0.13</v>
      </c>
      <c r="D2742">
        <v>7</v>
      </c>
      <c r="E2742">
        <v>73</v>
      </c>
      <c r="F2742" s="4">
        <f xml:space="preserve">  Tabelle1[[#This Row],[samples_got_right]]/(Tabelle1[[#This Row],[samples_got_right]]+Tabelle1[[#This Row],[sample_got_wrong]])</f>
        <v>0.91249999999999998</v>
      </c>
      <c r="G2742" s="3">
        <v>2741</v>
      </c>
    </row>
    <row r="2743" spans="1:7" hidden="1" x14ac:dyDescent="0.3">
      <c r="A2743">
        <v>8</v>
      </c>
      <c r="B2743" s="2">
        <f>[1]Sheet1!A2743</f>
        <v>0.27</v>
      </c>
      <c r="C2743">
        <f>[1]Sheet1!B2743</f>
        <v>0.14000000000000001</v>
      </c>
      <c r="D2743">
        <v>7</v>
      </c>
      <c r="E2743">
        <v>73</v>
      </c>
      <c r="F2743" s="4">
        <f xml:space="preserve">  Tabelle1[[#This Row],[samples_got_right]]/(Tabelle1[[#This Row],[samples_got_right]]+Tabelle1[[#This Row],[sample_got_wrong]])</f>
        <v>0.91249999999999998</v>
      </c>
      <c r="G2743" s="3">
        <v>2742</v>
      </c>
    </row>
    <row r="2744" spans="1:7" hidden="1" x14ac:dyDescent="0.3">
      <c r="A2744">
        <v>8</v>
      </c>
      <c r="B2744" s="2">
        <f>[1]Sheet1!A2744</f>
        <v>0.27</v>
      </c>
      <c r="C2744">
        <f>[1]Sheet1!B2744</f>
        <v>0.15</v>
      </c>
      <c r="D2744">
        <v>7</v>
      </c>
      <c r="E2744">
        <v>73</v>
      </c>
      <c r="F2744" s="4">
        <f xml:space="preserve">  Tabelle1[[#This Row],[samples_got_right]]/(Tabelle1[[#This Row],[samples_got_right]]+Tabelle1[[#This Row],[sample_got_wrong]])</f>
        <v>0.91249999999999998</v>
      </c>
      <c r="G2744" s="3">
        <v>2743</v>
      </c>
    </row>
    <row r="2745" spans="1:7" hidden="1" x14ac:dyDescent="0.3">
      <c r="A2745">
        <v>8</v>
      </c>
      <c r="B2745" s="2">
        <f>[1]Sheet1!A2745</f>
        <v>0.27</v>
      </c>
      <c r="C2745">
        <f>[1]Sheet1!B2745</f>
        <v>0.16</v>
      </c>
      <c r="D2745">
        <v>7</v>
      </c>
      <c r="E2745">
        <v>73</v>
      </c>
      <c r="F2745" s="4">
        <f xml:space="preserve">  Tabelle1[[#This Row],[samples_got_right]]/(Tabelle1[[#This Row],[samples_got_right]]+Tabelle1[[#This Row],[sample_got_wrong]])</f>
        <v>0.91249999999999998</v>
      </c>
      <c r="G2745" s="3">
        <v>2744</v>
      </c>
    </row>
    <row r="2746" spans="1:7" hidden="1" x14ac:dyDescent="0.3">
      <c r="A2746">
        <v>8</v>
      </c>
      <c r="B2746" s="2">
        <f>[1]Sheet1!A2746</f>
        <v>0.27</v>
      </c>
      <c r="C2746">
        <f>[1]Sheet1!B2746</f>
        <v>0.17</v>
      </c>
      <c r="D2746">
        <v>7</v>
      </c>
      <c r="E2746">
        <v>73</v>
      </c>
      <c r="F2746" s="4">
        <f xml:space="preserve">  Tabelle1[[#This Row],[samples_got_right]]/(Tabelle1[[#This Row],[samples_got_right]]+Tabelle1[[#This Row],[sample_got_wrong]])</f>
        <v>0.91249999999999998</v>
      </c>
      <c r="G2746" s="3">
        <v>2745</v>
      </c>
    </row>
    <row r="2747" spans="1:7" hidden="1" x14ac:dyDescent="0.3">
      <c r="A2747">
        <v>8</v>
      </c>
      <c r="B2747" s="2">
        <f>[1]Sheet1!A2747</f>
        <v>0.27</v>
      </c>
      <c r="C2747">
        <f>[1]Sheet1!B2747</f>
        <v>0.18</v>
      </c>
      <c r="D2747">
        <v>7</v>
      </c>
      <c r="E2747">
        <v>73</v>
      </c>
      <c r="F2747" s="4">
        <f xml:space="preserve">  Tabelle1[[#This Row],[samples_got_right]]/(Tabelle1[[#This Row],[samples_got_right]]+Tabelle1[[#This Row],[sample_got_wrong]])</f>
        <v>0.91249999999999998</v>
      </c>
      <c r="G2747" s="3">
        <v>2746</v>
      </c>
    </row>
    <row r="2748" spans="1:7" hidden="1" x14ac:dyDescent="0.3">
      <c r="A2748">
        <v>8</v>
      </c>
      <c r="B2748" s="2">
        <f>[1]Sheet1!A2748</f>
        <v>0.27</v>
      </c>
      <c r="C2748">
        <f>[1]Sheet1!B2748</f>
        <v>0.19</v>
      </c>
      <c r="D2748">
        <v>7</v>
      </c>
      <c r="E2748">
        <v>73</v>
      </c>
      <c r="F2748" s="4">
        <f xml:space="preserve">  Tabelle1[[#This Row],[samples_got_right]]/(Tabelle1[[#This Row],[samples_got_right]]+Tabelle1[[#This Row],[sample_got_wrong]])</f>
        <v>0.91249999999999998</v>
      </c>
      <c r="G2748" s="3">
        <v>2747</v>
      </c>
    </row>
    <row r="2749" spans="1:7" hidden="1" x14ac:dyDescent="0.3">
      <c r="A2749">
        <v>8</v>
      </c>
      <c r="B2749" s="2">
        <f>[1]Sheet1!A2749</f>
        <v>0.27</v>
      </c>
      <c r="C2749">
        <f>[1]Sheet1!B2749</f>
        <v>0.2</v>
      </c>
      <c r="D2749">
        <v>7</v>
      </c>
      <c r="E2749">
        <v>73</v>
      </c>
      <c r="F2749" s="4">
        <f xml:space="preserve">  Tabelle1[[#This Row],[samples_got_right]]/(Tabelle1[[#This Row],[samples_got_right]]+Tabelle1[[#This Row],[sample_got_wrong]])</f>
        <v>0.91249999999999998</v>
      </c>
      <c r="G2749" s="3">
        <v>2748</v>
      </c>
    </row>
    <row r="2750" spans="1:7" hidden="1" x14ac:dyDescent="0.3">
      <c r="A2750">
        <v>8</v>
      </c>
      <c r="B2750" s="2">
        <f>[1]Sheet1!A2750</f>
        <v>0.27</v>
      </c>
      <c r="C2750">
        <f>[1]Sheet1!B2750</f>
        <v>0.21</v>
      </c>
      <c r="D2750">
        <v>8</v>
      </c>
      <c r="E2750">
        <v>72</v>
      </c>
      <c r="F2750" s="4">
        <f xml:space="preserve">  Tabelle1[[#This Row],[samples_got_right]]/(Tabelle1[[#This Row],[samples_got_right]]+Tabelle1[[#This Row],[sample_got_wrong]])</f>
        <v>0.9</v>
      </c>
      <c r="G2750" s="3">
        <v>2749</v>
      </c>
    </row>
    <row r="2751" spans="1:7" hidden="1" x14ac:dyDescent="0.3">
      <c r="A2751">
        <v>8</v>
      </c>
      <c r="B2751" s="2">
        <f>[1]Sheet1!A2751</f>
        <v>0.27</v>
      </c>
      <c r="C2751">
        <f>[1]Sheet1!B2751</f>
        <v>0.22</v>
      </c>
      <c r="D2751">
        <v>8</v>
      </c>
      <c r="E2751">
        <v>72</v>
      </c>
      <c r="F2751" s="4">
        <f xml:space="preserve">  Tabelle1[[#This Row],[samples_got_right]]/(Tabelle1[[#This Row],[samples_got_right]]+Tabelle1[[#This Row],[sample_got_wrong]])</f>
        <v>0.9</v>
      </c>
      <c r="G2751" s="3">
        <v>2750</v>
      </c>
    </row>
    <row r="2752" spans="1:7" hidden="1" x14ac:dyDescent="0.3">
      <c r="A2752">
        <v>8</v>
      </c>
      <c r="B2752" s="2">
        <f>[1]Sheet1!A2752</f>
        <v>0.27</v>
      </c>
      <c r="C2752">
        <f>[1]Sheet1!B2752</f>
        <v>0.23</v>
      </c>
      <c r="D2752">
        <v>8</v>
      </c>
      <c r="E2752">
        <v>72</v>
      </c>
      <c r="F2752" s="4">
        <f xml:space="preserve">  Tabelle1[[#This Row],[samples_got_right]]/(Tabelle1[[#This Row],[samples_got_right]]+Tabelle1[[#This Row],[sample_got_wrong]])</f>
        <v>0.9</v>
      </c>
      <c r="G2752" s="3">
        <v>2751</v>
      </c>
    </row>
    <row r="2753" spans="1:7" hidden="1" x14ac:dyDescent="0.3">
      <c r="A2753">
        <v>8</v>
      </c>
      <c r="B2753" s="2">
        <f>[1]Sheet1!A2753</f>
        <v>0.27</v>
      </c>
      <c r="C2753">
        <f>[1]Sheet1!B2753</f>
        <v>0.24</v>
      </c>
      <c r="D2753">
        <v>8</v>
      </c>
      <c r="E2753">
        <v>72</v>
      </c>
      <c r="F2753" s="4">
        <f xml:space="preserve">  Tabelle1[[#This Row],[samples_got_right]]/(Tabelle1[[#This Row],[samples_got_right]]+Tabelle1[[#This Row],[sample_got_wrong]])</f>
        <v>0.9</v>
      </c>
      <c r="G2753" s="3">
        <v>2752</v>
      </c>
    </row>
    <row r="2754" spans="1:7" hidden="1" x14ac:dyDescent="0.3">
      <c r="A2754">
        <v>8</v>
      </c>
      <c r="B2754" s="2">
        <f>[1]Sheet1!A2754</f>
        <v>0.27</v>
      </c>
      <c r="C2754">
        <f>[1]Sheet1!B2754</f>
        <v>0.25</v>
      </c>
      <c r="D2754">
        <v>8</v>
      </c>
      <c r="E2754">
        <v>72</v>
      </c>
      <c r="F2754" s="4">
        <f xml:space="preserve">  Tabelle1[[#This Row],[samples_got_right]]/(Tabelle1[[#This Row],[samples_got_right]]+Tabelle1[[#This Row],[sample_got_wrong]])</f>
        <v>0.9</v>
      </c>
      <c r="G2754" s="3">
        <v>2753</v>
      </c>
    </row>
    <row r="2755" spans="1:7" hidden="1" x14ac:dyDescent="0.3">
      <c r="A2755">
        <v>8</v>
      </c>
      <c r="B2755" s="2">
        <f>[1]Sheet1!A2755</f>
        <v>0.27</v>
      </c>
      <c r="C2755">
        <f>[1]Sheet1!B2755</f>
        <v>0.26</v>
      </c>
      <c r="D2755">
        <v>8</v>
      </c>
      <c r="E2755">
        <v>72</v>
      </c>
      <c r="F2755" s="4">
        <f xml:space="preserve">  Tabelle1[[#This Row],[samples_got_right]]/(Tabelle1[[#This Row],[samples_got_right]]+Tabelle1[[#This Row],[sample_got_wrong]])</f>
        <v>0.9</v>
      </c>
      <c r="G2755" s="3">
        <v>2754</v>
      </c>
    </row>
    <row r="2756" spans="1:7" hidden="1" x14ac:dyDescent="0.3">
      <c r="A2756">
        <v>8</v>
      </c>
      <c r="B2756" s="2">
        <f>[1]Sheet1!A2756</f>
        <v>0.27</v>
      </c>
      <c r="C2756">
        <f>[1]Sheet1!B2756</f>
        <v>0.27</v>
      </c>
      <c r="D2756">
        <v>8</v>
      </c>
      <c r="E2756">
        <v>72</v>
      </c>
      <c r="F2756" s="4">
        <f xml:space="preserve">  Tabelle1[[#This Row],[samples_got_right]]/(Tabelle1[[#This Row],[samples_got_right]]+Tabelle1[[#This Row],[sample_got_wrong]])</f>
        <v>0.9</v>
      </c>
      <c r="G2756" s="3">
        <v>2755</v>
      </c>
    </row>
    <row r="2757" spans="1:7" hidden="1" x14ac:dyDescent="0.3">
      <c r="A2757">
        <v>8</v>
      </c>
      <c r="B2757" s="2">
        <f>[1]Sheet1!A2757</f>
        <v>0.27</v>
      </c>
      <c r="C2757">
        <f>[1]Sheet1!B2757</f>
        <v>0.28000000000000003</v>
      </c>
      <c r="D2757">
        <v>8</v>
      </c>
      <c r="E2757">
        <v>72</v>
      </c>
      <c r="F2757" s="4">
        <f xml:space="preserve">  Tabelle1[[#This Row],[samples_got_right]]/(Tabelle1[[#This Row],[samples_got_right]]+Tabelle1[[#This Row],[sample_got_wrong]])</f>
        <v>0.9</v>
      </c>
      <c r="G2757" s="3">
        <v>2756</v>
      </c>
    </row>
    <row r="2758" spans="1:7" hidden="1" x14ac:dyDescent="0.3">
      <c r="A2758">
        <v>8</v>
      </c>
      <c r="B2758" s="2">
        <f>[1]Sheet1!A2758</f>
        <v>0.27</v>
      </c>
      <c r="C2758">
        <f>[1]Sheet1!B2758</f>
        <v>0.28999999999999998</v>
      </c>
      <c r="D2758">
        <v>8</v>
      </c>
      <c r="E2758">
        <v>72</v>
      </c>
      <c r="F2758" s="4">
        <f xml:space="preserve">  Tabelle1[[#This Row],[samples_got_right]]/(Tabelle1[[#This Row],[samples_got_right]]+Tabelle1[[#This Row],[sample_got_wrong]])</f>
        <v>0.9</v>
      </c>
      <c r="G2758" s="3">
        <v>2757</v>
      </c>
    </row>
    <row r="2759" spans="1:7" hidden="1" x14ac:dyDescent="0.3">
      <c r="A2759">
        <v>8</v>
      </c>
      <c r="B2759" s="2">
        <f>[1]Sheet1!A2759</f>
        <v>0.27</v>
      </c>
      <c r="C2759">
        <f>[1]Sheet1!B2759</f>
        <v>0.3</v>
      </c>
      <c r="D2759">
        <v>8</v>
      </c>
      <c r="E2759">
        <v>72</v>
      </c>
      <c r="F2759" s="4">
        <f xml:space="preserve">  Tabelle1[[#This Row],[samples_got_right]]/(Tabelle1[[#This Row],[samples_got_right]]+Tabelle1[[#This Row],[sample_got_wrong]])</f>
        <v>0.9</v>
      </c>
      <c r="G2759" s="3">
        <v>2758</v>
      </c>
    </row>
    <row r="2760" spans="1:7" hidden="1" x14ac:dyDescent="0.3">
      <c r="A2760">
        <v>8</v>
      </c>
      <c r="B2760" s="2">
        <f>[1]Sheet1!A2760</f>
        <v>0.27</v>
      </c>
      <c r="C2760">
        <f>[1]Sheet1!B2760</f>
        <v>0.31</v>
      </c>
      <c r="D2760">
        <v>8</v>
      </c>
      <c r="E2760">
        <v>72</v>
      </c>
      <c r="F2760" s="4">
        <f xml:space="preserve">  Tabelle1[[#This Row],[samples_got_right]]/(Tabelle1[[#This Row],[samples_got_right]]+Tabelle1[[#This Row],[sample_got_wrong]])</f>
        <v>0.9</v>
      </c>
      <c r="G2760" s="3">
        <v>2759</v>
      </c>
    </row>
    <row r="2761" spans="1:7" hidden="1" x14ac:dyDescent="0.3">
      <c r="A2761">
        <v>8</v>
      </c>
      <c r="B2761" s="2">
        <f>[1]Sheet1!A2761</f>
        <v>0.27</v>
      </c>
      <c r="C2761">
        <f>[1]Sheet1!B2761</f>
        <v>0.32</v>
      </c>
      <c r="D2761">
        <v>8</v>
      </c>
      <c r="E2761">
        <v>72</v>
      </c>
      <c r="F2761" s="4">
        <f xml:space="preserve">  Tabelle1[[#This Row],[samples_got_right]]/(Tabelle1[[#This Row],[samples_got_right]]+Tabelle1[[#This Row],[sample_got_wrong]])</f>
        <v>0.9</v>
      </c>
      <c r="G2761" s="3">
        <v>2760</v>
      </c>
    </row>
    <row r="2762" spans="1:7" hidden="1" x14ac:dyDescent="0.3">
      <c r="A2762">
        <v>8</v>
      </c>
      <c r="B2762" s="2">
        <f>[1]Sheet1!A2762</f>
        <v>0.27</v>
      </c>
      <c r="C2762">
        <f>[1]Sheet1!B2762</f>
        <v>0.33</v>
      </c>
      <c r="D2762">
        <v>8</v>
      </c>
      <c r="E2762">
        <v>72</v>
      </c>
      <c r="F2762" s="4">
        <f xml:space="preserve">  Tabelle1[[#This Row],[samples_got_right]]/(Tabelle1[[#This Row],[samples_got_right]]+Tabelle1[[#This Row],[sample_got_wrong]])</f>
        <v>0.9</v>
      </c>
      <c r="G2762" s="3">
        <v>2761</v>
      </c>
    </row>
    <row r="2763" spans="1:7" hidden="1" x14ac:dyDescent="0.3">
      <c r="A2763">
        <v>8</v>
      </c>
      <c r="B2763" s="2">
        <f>[1]Sheet1!A2763</f>
        <v>0.27</v>
      </c>
      <c r="C2763">
        <f>[1]Sheet1!B2763</f>
        <v>0.34</v>
      </c>
      <c r="D2763">
        <v>8</v>
      </c>
      <c r="E2763">
        <v>72</v>
      </c>
      <c r="F2763" s="4">
        <f xml:space="preserve">  Tabelle1[[#This Row],[samples_got_right]]/(Tabelle1[[#This Row],[samples_got_right]]+Tabelle1[[#This Row],[sample_got_wrong]])</f>
        <v>0.9</v>
      </c>
      <c r="G2763" s="3">
        <v>2762</v>
      </c>
    </row>
    <row r="2764" spans="1:7" hidden="1" x14ac:dyDescent="0.3">
      <c r="A2764">
        <v>8</v>
      </c>
      <c r="B2764" s="2">
        <f>[1]Sheet1!A2764</f>
        <v>0.27</v>
      </c>
      <c r="C2764">
        <f>[1]Sheet1!B2764</f>
        <v>0.35</v>
      </c>
      <c r="D2764">
        <v>8</v>
      </c>
      <c r="E2764">
        <v>72</v>
      </c>
      <c r="F2764" s="4">
        <f xml:space="preserve">  Tabelle1[[#This Row],[samples_got_right]]/(Tabelle1[[#This Row],[samples_got_right]]+Tabelle1[[#This Row],[sample_got_wrong]])</f>
        <v>0.9</v>
      </c>
      <c r="G2764" s="3">
        <v>2763</v>
      </c>
    </row>
    <row r="2765" spans="1:7" hidden="1" x14ac:dyDescent="0.3">
      <c r="A2765">
        <v>8</v>
      </c>
      <c r="B2765" s="2">
        <f>[1]Sheet1!A2765</f>
        <v>0.27</v>
      </c>
      <c r="C2765">
        <f>[1]Sheet1!B2765</f>
        <v>0.36</v>
      </c>
      <c r="D2765">
        <v>8</v>
      </c>
      <c r="E2765">
        <v>72</v>
      </c>
      <c r="F2765" s="4">
        <f xml:space="preserve">  Tabelle1[[#This Row],[samples_got_right]]/(Tabelle1[[#This Row],[samples_got_right]]+Tabelle1[[#This Row],[sample_got_wrong]])</f>
        <v>0.9</v>
      </c>
      <c r="G2765" s="3">
        <v>2764</v>
      </c>
    </row>
    <row r="2766" spans="1:7" hidden="1" x14ac:dyDescent="0.3">
      <c r="A2766">
        <v>8</v>
      </c>
      <c r="B2766" s="2">
        <f>[1]Sheet1!A2766</f>
        <v>0.27</v>
      </c>
      <c r="C2766">
        <f>[1]Sheet1!B2766</f>
        <v>0.37</v>
      </c>
      <c r="D2766">
        <v>8</v>
      </c>
      <c r="E2766">
        <v>72</v>
      </c>
      <c r="F2766" s="4">
        <f xml:space="preserve">  Tabelle1[[#This Row],[samples_got_right]]/(Tabelle1[[#This Row],[samples_got_right]]+Tabelle1[[#This Row],[sample_got_wrong]])</f>
        <v>0.9</v>
      </c>
      <c r="G2766" s="3">
        <v>2765</v>
      </c>
    </row>
    <row r="2767" spans="1:7" hidden="1" x14ac:dyDescent="0.3">
      <c r="A2767">
        <v>8</v>
      </c>
      <c r="B2767" s="2">
        <f>[1]Sheet1!A2767</f>
        <v>0.27</v>
      </c>
      <c r="C2767">
        <f>[1]Sheet1!B2767</f>
        <v>0.38</v>
      </c>
      <c r="D2767">
        <v>8</v>
      </c>
      <c r="E2767">
        <v>72</v>
      </c>
      <c r="F2767" s="4">
        <f xml:space="preserve">  Tabelle1[[#This Row],[samples_got_right]]/(Tabelle1[[#This Row],[samples_got_right]]+Tabelle1[[#This Row],[sample_got_wrong]])</f>
        <v>0.9</v>
      </c>
      <c r="G2767" s="3">
        <v>2766</v>
      </c>
    </row>
    <row r="2768" spans="1:7" hidden="1" x14ac:dyDescent="0.3">
      <c r="A2768">
        <v>8</v>
      </c>
      <c r="B2768" s="2">
        <f>[1]Sheet1!A2768</f>
        <v>0.27</v>
      </c>
      <c r="C2768">
        <f>[1]Sheet1!B2768</f>
        <v>0.39</v>
      </c>
      <c r="D2768">
        <v>8</v>
      </c>
      <c r="E2768">
        <v>72</v>
      </c>
      <c r="F2768" s="4">
        <f xml:space="preserve">  Tabelle1[[#This Row],[samples_got_right]]/(Tabelle1[[#This Row],[samples_got_right]]+Tabelle1[[#This Row],[sample_got_wrong]])</f>
        <v>0.9</v>
      </c>
      <c r="G2768" s="3">
        <v>2767</v>
      </c>
    </row>
    <row r="2769" spans="1:7" hidden="1" x14ac:dyDescent="0.3">
      <c r="A2769">
        <v>8</v>
      </c>
      <c r="B2769" s="2">
        <f>[1]Sheet1!A2769</f>
        <v>0.27</v>
      </c>
      <c r="C2769">
        <f>[1]Sheet1!B2769</f>
        <v>0.4</v>
      </c>
      <c r="D2769">
        <v>8</v>
      </c>
      <c r="E2769">
        <v>72</v>
      </c>
      <c r="F2769" s="4">
        <f xml:space="preserve">  Tabelle1[[#This Row],[samples_got_right]]/(Tabelle1[[#This Row],[samples_got_right]]+Tabelle1[[#This Row],[sample_got_wrong]])</f>
        <v>0.9</v>
      </c>
      <c r="G2769" s="3">
        <v>2768</v>
      </c>
    </row>
    <row r="2770" spans="1:7" hidden="1" x14ac:dyDescent="0.3">
      <c r="A2770">
        <v>8</v>
      </c>
      <c r="B2770" s="2">
        <f>[1]Sheet1!A2770</f>
        <v>0.27</v>
      </c>
      <c r="C2770">
        <f>[1]Sheet1!B2770</f>
        <v>0.41</v>
      </c>
      <c r="D2770">
        <v>8</v>
      </c>
      <c r="E2770">
        <v>72</v>
      </c>
      <c r="F2770" s="4">
        <f xml:space="preserve">  Tabelle1[[#This Row],[samples_got_right]]/(Tabelle1[[#This Row],[samples_got_right]]+Tabelle1[[#This Row],[sample_got_wrong]])</f>
        <v>0.9</v>
      </c>
      <c r="G2770" s="3">
        <v>2769</v>
      </c>
    </row>
    <row r="2771" spans="1:7" hidden="1" x14ac:dyDescent="0.3">
      <c r="A2771">
        <v>8</v>
      </c>
      <c r="B2771" s="2">
        <f>[1]Sheet1!A2771</f>
        <v>0.27</v>
      </c>
      <c r="C2771">
        <f>[1]Sheet1!B2771</f>
        <v>0.42</v>
      </c>
      <c r="D2771">
        <v>8</v>
      </c>
      <c r="E2771">
        <v>72</v>
      </c>
      <c r="F2771" s="4">
        <f xml:space="preserve">  Tabelle1[[#This Row],[samples_got_right]]/(Tabelle1[[#This Row],[samples_got_right]]+Tabelle1[[#This Row],[sample_got_wrong]])</f>
        <v>0.9</v>
      </c>
      <c r="G2771" s="3">
        <v>2770</v>
      </c>
    </row>
    <row r="2772" spans="1:7" hidden="1" x14ac:dyDescent="0.3">
      <c r="A2772">
        <v>8</v>
      </c>
      <c r="B2772" s="2">
        <f>[1]Sheet1!A2772</f>
        <v>0.27</v>
      </c>
      <c r="C2772">
        <f>[1]Sheet1!B2772</f>
        <v>0.43</v>
      </c>
      <c r="D2772">
        <v>8</v>
      </c>
      <c r="E2772">
        <v>72</v>
      </c>
      <c r="F2772" s="4">
        <f xml:space="preserve">  Tabelle1[[#This Row],[samples_got_right]]/(Tabelle1[[#This Row],[samples_got_right]]+Tabelle1[[#This Row],[sample_got_wrong]])</f>
        <v>0.9</v>
      </c>
      <c r="G2772" s="3">
        <v>2771</v>
      </c>
    </row>
    <row r="2773" spans="1:7" hidden="1" x14ac:dyDescent="0.3">
      <c r="A2773">
        <v>8</v>
      </c>
      <c r="B2773" s="2">
        <f>[1]Sheet1!A2773</f>
        <v>0.27</v>
      </c>
      <c r="C2773">
        <f>[1]Sheet1!B2773</f>
        <v>0.44</v>
      </c>
      <c r="D2773">
        <v>8</v>
      </c>
      <c r="E2773">
        <v>72</v>
      </c>
      <c r="F2773" s="4">
        <f xml:space="preserve">  Tabelle1[[#This Row],[samples_got_right]]/(Tabelle1[[#This Row],[samples_got_right]]+Tabelle1[[#This Row],[sample_got_wrong]])</f>
        <v>0.9</v>
      </c>
      <c r="G2773" s="3">
        <v>2772</v>
      </c>
    </row>
    <row r="2774" spans="1:7" hidden="1" x14ac:dyDescent="0.3">
      <c r="A2774">
        <v>8</v>
      </c>
      <c r="B2774" s="2">
        <f>[1]Sheet1!A2774</f>
        <v>0.27</v>
      </c>
      <c r="C2774">
        <f>[1]Sheet1!B2774</f>
        <v>0.45</v>
      </c>
      <c r="D2774">
        <v>8</v>
      </c>
      <c r="E2774">
        <v>72</v>
      </c>
      <c r="F2774" s="4">
        <f xml:space="preserve">  Tabelle1[[#This Row],[samples_got_right]]/(Tabelle1[[#This Row],[samples_got_right]]+Tabelle1[[#This Row],[sample_got_wrong]])</f>
        <v>0.9</v>
      </c>
      <c r="G2774" s="3">
        <v>2773</v>
      </c>
    </row>
    <row r="2775" spans="1:7" hidden="1" x14ac:dyDescent="0.3">
      <c r="A2775">
        <v>8</v>
      </c>
      <c r="B2775" s="2">
        <f>[1]Sheet1!A2775</f>
        <v>0.27</v>
      </c>
      <c r="C2775">
        <f>[1]Sheet1!B2775</f>
        <v>0.46</v>
      </c>
      <c r="D2775">
        <v>8</v>
      </c>
      <c r="E2775">
        <v>72</v>
      </c>
      <c r="F2775" s="4">
        <f xml:space="preserve">  Tabelle1[[#This Row],[samples_got_right]]/(Tabelle1[[#This Row],[samples_got_right]]+Tabelle1[[#This Row],[sample_got_wrong]])</f>
        <v>0.9</v>
      </c>
      <c r="G2775" s="3">
        <v>2774</v>
      </c>
    </row>
    <row r="2776" spans="1:7" hidden="1" x14ac:dyDescent="0.3">
      <c r="A2776">
        <v>8</v>
      </c>
      <c r="B2776" s="2">
        <f>[1]Sheet1!A2776</f>
        <v>0.27</v>
      </c>
      <c r="C2776">
        <f>[1]Sheet1!B2776</f>
        <v>0.47</v>
      </c>
      <c r="D2776">
        <v>8</v>
      </c>
      <c r="E2776">
        <v>72</v>
      </c>
      <c r="F2776" s="4">
        <f xml:space="preserve">  Tabelle1[[#This Row],[samples_got_right]]/(Tabelle1[[#This Row],[samples_got_right]]+Tabelle1[[#This Row],[sample_got_wrong]])</f>
        <v>0.9</v>
      </c>
      <c r="G2776" s="3">
        <v>2775</v>
      </c>
    </row>
    <row r="2777" spans="1:7" hidden="1" x14ac:dyDescent="0.3">
      <c r="A2777">
        <v>8</v>
      </c>
      <c r="B2777" s="2">
        <f>[1]Sheet1!A2777</f>
        <v>0.27</v>
      </c>
      <c r="C2777">
        <f>[1]Sheet1!B2777</f>
        <v>0.48</v>
      </c>
      <c r="D2777">
        <v>8</v>
      </c>
      <c r="E2777">
        <v>72</v>
      </c>
      <c r="F2777" s="4">
        <f xml:space="preserve">  Tabelle1[[#This Row],[samples_got_right]]/(Tabelle1[[#This Row],[samples_got_right]]+Tabelle1[[#This Row],[sample_got_wrong]])</f>
        <v>0.9</v>
      </c>
      <c r="G2777" s="3">
        <v>2776</v>
      </c>
    </row>
    <row r="2778" spans="1:7" hidden="1" x14ac:dyDescent="0.3">
      <c r="A2778">
        <v>8</v>
      </c>
      <c r="B2778" s="2">
        <f>[1]Sheet1!A2778</f>
        <v>0.27</v>
      </c>
      <c r="C2778">
        <f>[1]Sheet1!B2778</f>
        <v>0.49</v>
      </c>
      <c r="D2778">
        <v>8</v>
      </c>
      <c r="E2778">
        <v>72</v>
      </c>
      <c r="F2778" s="4">
        <f xml:space="preserve">  Tabelle1[[#This Row],[samples_got_right]]/(Tabelle1[[#This Row],[samples_got_right]]+Tabelle1[[#This Row],[sample_got_wrong]])</f>
        <v>0.9</v>
      </c>
      <c r="G2778" s="3">
        <v>2777</v>
      </c>
    </row>
    <row r="2779" spans="1:7" hidden="1" x14ac:dyDescent="0.3">
      <c r="A2779">
        <v>8</v>
      </c>
      <c r="B2779" s="2">
        <f>[1]Sheet1!A2779</f>
        <v>0.27</v>
      </c>
      <c r="C2779">
        <f>[1]Sheet1!B2779</f>
        <v>0.5</v>
      </c>
      <c r="D2779">
        <v>9</v>
      </c>
      <c r="E2779">
        <v>71</v>
      </c>
      <c r="F2779" s="4">
        <f xml:space="preserve">  Tabelle1[[#This Row],[samples_got_right]]/(Tabelle1[[#This Row],[samples_got_right]]+Tabelle1[[#This Row],[sample_got_wrong]])</f>
        <v>0.88749999999999996</v>
      </c>
      <c r="G2779" s="3">
        <v>2778</v>
      </c>
    </row>
    <row r="2780" spans="1:7" hidden="1" x14ac:dyDescent="0.3">
      <c r="A2780">
        <v>8</v>
      </c>
      <c r="B2780" s="2">
        <f>[1]Sheet1!A2780</f>
        <v>0.27</v>
      </c>
      <c r="C2780">
        <f>[1]Sheet1!B2780</f>
        <v>0.51</v>
      </c>
      <c r="D2780">
        <v>9</v>
      </c>
      <c r="E2780">
        <v>71</v>
      </c>
      <c r="F2780" s="4">
        <f xml:space="preserve">  Tabelle1[[#This Row],[samples_got_right]]/(Tabelle1[[#This Row],[samples_got_right]]+Tabelle1[[#This Row],[sample_got_wrong]])</f>
        <v>0.88749999999999996</v>
      </c>
      <c r="G2780" s="3">
        <v>2779</v>
      </c>
    </row>
    <row r="2781" spans="1:7" hidden="1" x14ac:dyDescent="0.3">
      <c r="A2781">
        <v>8</v>
      </c>
      <c r="B2781" s="2">
        <f>[1]Sheet1!A2781</f>
        <v>0.27</v>
      </c>
      <c r="C2781">
        <f>[1]Sheet1!B2781</f>
        <v>0.52</v>
      </c>
      <c r="D2781">
        <v>9</v>
      </c>
      <c r="E2781">
        <v>71</v>
      </c>
      <c r="F2781" s="4">
        <f xml:space="preserve">  Tabelle1[[#This Row],[samples_got_right]]/(Tabelle1[[#This Row],[samples_got_right]]+Tabelle1[[#This Row],[sample_got_wrong]])</f>
        <v>0.88749999999999996</v>
      </c>
      <c r="G2781" s="3">
        <v>2780</v>
      </c>
    </row>
    <row r="2782" spans="1:7" hidden="1" x14ac:dyDescent="0.3">
      <c r="A2782">
        <v>8</v>
      </c>
      <c r="B2782" s="2">
        <f>[1]Sheet1!A2782</f>
        <v>0.27</v>
      </c>
      <c r="C2782">
        <f>[1]Sheet1!B2782</f>
        <v>0.53</v>
      </c>
      <c r="D2782">
        <v>9</v>
      </c>
      <c r="E2782">
        <v>71</v>
      </c>
      <c r="F2782" s="4">
        <f xml:space="preserve">  Tabelle1[[#This Row],[samples_got_right]]/(Tabelle1[[#This Row],[samples_got_right]]+Tabelle1[[#This Row],[sample_got_wrong]])</f>
        <v>0.88749999999999996</v>
      </c>
      <c r="G2782" s="3">
        <v>2781</v>
      </c>
    </row>
    <row r="2783" spans="1:7" hidden="1" x14ac:dyDescent="0.3">
      <c r="A2783">
        <v>8</v>
      </c>
      <c r="B2783" s="2">
        <f>[1]Sheet1!A2783</f>
        <v>0.27</v>
      </c>
      <c r="C2783">
        <f>[1]Sheet1!B2783</f>
        <v>0.54</v>
      </c>
      <c r="D2783">
        <v>9</v>
      </c>
      <c r="E2783">
        <v>71</v>
      </c>
      <c r="F2783" s="4">
        <f xml:space="preserve">  Tabelle1[[#This Row],[samples_got_right]]/(Tabelle1[[#This Row],[samples_got_right]]+Tabelle1[[#This Row],[sample_got_wrong]])</f>
        <v>0.88749999999999996</v>
      </c>
      <c r="G2783" s="3">
        <v>2782</v>
      </c>
    </row>
    <row r="2784" spans="1:7" hidden="1" x14ac:dyDescent="0.3">
      <c r="A2784">
        <v>8</v>
      </c>
      <c r="B2784" s="2">
        <f>[1]Sheet1!A2784</f>
        <v>0.27</v>
      </c>
      <c r="C2784">
        <f>[1]Sheet1!B2784</f>
        <v>0.55000000000000004</v>
      </c>
      <c r="D2784">
        <v>9</v>
      </c>
      <c r="E2784">
        <v>71</v>
      </c>
      <c r="F2784" s="4">
        <f xml:space="preserve">  Tabelle1[[#This Row],[samples_got_right]]/(Tabelle1[[#This Row],[samples_got_right]]+Tabelle1[[#This Row],[sample_got_wrong]])</f>
        <v>0.88749999999999996</v>
      </c>
      <c r="G2784" s="3">
        <v>2783</v>
      </c>
    </row>
    <row r="2785" spans="1:7" hidden="1" x14ac:dyDescent="0.3">
      <c r="A2785">
        <v>8</v>
      </c>
      <c r="B2785" s="2">
        <f>[1]Sheet1!A2785</f>
        <v>0.27</v>
      </c>
      <c r="C2785">
        <f>[1]Sheet1!B2785</f>
        <v>0.56000000000000005</v>
      </c>
      <c r="D2785">
        <v>8</v>
      </c>
      <c r="E2785">
        <v>72</v>
      </c>
      <c r="F2785" s="4">
        <f xml:space="preserve">  Tabelle1[[#This Row],[samples_got_right]]/(Tabelle1[[#This Row],[samples_got_right]]+Tabelle1[[#This Row],[sample_got_wrong]])</f>
        <v>0.9</v>
      </c>
      <c r="G2785" s="3">
        <v>2784</v>
      </c>
    </row>
    <row r="2786" spans="1:7" hidden="1" x14ac:dyDescent="0.3">
      <c r="A2786">
        <v>8</v>
      </c>
      <c r="B2786" s="2">
        <f>[1]Sheet1!A2786</f>
        <v>0.27</v>
      </c>
      <c r="C2786">
        <f>[1]Sheet1!B2786</f>
        <v>0.56999999999999995</v>
      </c>
      <c r="D2786">
        <v>8</v>
      </c>
      <c r="E2786">
        <v>72</v>
      </c>
      <c r="F2786" s="4">
        <f xml:space="preserve">  Tabelle1[[#This Row],[samples_got_right]]/(Tabelle1[[#This Row],[samples_got_right]]+Tabelle1[[#This Row],[sample_got_wrong]])</f>
        <v>0.9</v>
      </c>
      <c r="G2786" s="3">
        <v>2785</v>
      </c>
    </row>
    <row r="2787" spans="1:7" hidden="1" x14ac:dyDescent="0.3">
      <c r="A2787">
        <v>8</v>
      </c>
      <c r="B2787" s="2">
        <f>[1]Sheet1!A2787</f>
        <v>0.27</v>
      </c>
      <c r="C2787">
        <f>[1]Sheet1!B2787</f>
        <v>0.57999999999999996</v>
      </c>
      <c r="D2787">
        <v>8</v>
      </c>
      <c r="E2787">
        <v>72</v>
      </c>
      <c r="F2787" s="4">
        <f xml:space="preserve">  Tabelle1[[#This Row],[samples_got_right]]/(Tabelle1[[#This Row],[samples_got_right]]+Tabelle1[[#This Row],[sample_got_wrong]])</f>
        <v>0.9</v>
      </c>
      <c r="G2787" s="3">
        <v>2786</v>
      </c>
    </row>
    <row r="2788" spans="1:7" hidden="1" x14ac:dyDescent="0.3">
      <c r="A2788">
        <v>8</v>
      </c>
      <c r="B2788" s="2">
        <f>[1]Sheet1!A2788</f>
        <v>0.27</v>
      </c>
      <c r="C2788">
        <f>[1]Sheet1!B2788</f>
        <v>0.59</v>
      </c>
      <c r="D2788">
        <v>8</v>
      </c>
      <c r="E2788">
        <v>72</v>
      </c>
      <c r="F2788" s="4">
        <f xml:space="preserve">  Tabelle1[[#This Row],[samples_got_right]]/(Tabelle1[[#This Row],[samples_got_right]]+Tabelle1[[#This Row],[sample_got_wrong]])</f>
        <v>0.9</v>
      </c>
      <c r="G2788" s="3">
        <v>2787</v>
      </c>
    </row>
    <row r="2789" spans="1:7" hidden="1" x14ac:dyDescent="0.3">
      <c r="A2789">
        <v>8</v>
      </c>
      <c r="B2789" s="2">
        <f>[1]Sheet1!A2789</f>
        <v>0.27</v>
      </c>
      <c r="C2789">
        <f>[1]Sheet1!B2789</f>
        <v>0.6</v>
      </c>
      <c r="D2789">
        <v>8</v>
      </c>
      <c r="E2789">
        <v>72</v>
      </c>
      <c r="F2789" s="4">
        <f xml:space="preserve">  Tabelle1[[#This Row],[samples_got_right]]/(Tabelle1[[#This Row],[samples_got_right]]+Tabelle1[[#This Row],[sample_got_wrong]])</f>
        <v>0.9</v>
      </c>
      <c r="G2789" s="3">
        <v>2788</v>
      </c>
    </row>
    <row r="2790" spans="1:7" hidden="1" x14ac:dyDescent="0.3">
      <c r="A2790">
        <v>8</v>
      </c>
      <c r="B2790" s="2">
        <f>[1]Sheet1!A2790</f>
        <v>0.27</v>
      </c>
      <c r="C2790">
        <f>[1]Sheet1!B2790</f>
        <v>0.61</v>
      </c>
      <c r="D2790">
        <v>8</v>
      </c>
      <c r="E2790">
        <v>72</v>
      </c>
      <c r="F2790" s="4">
        <f xml:space="preserve">  Tabelle1[[#This Row],[samples_got_right]]/(Tabelle1[[#This Row],[samples_got_right]]+Tabelle1[[#This Row],[sample_got_wrong]])</f>
        <v>0.9</v>
      </c>
      <c r="G2790" s="3">
        <v>2789</v>
      </c>
    </row>
    <row r="2791" spans="1:7" hidden="1" x14ac:dyDescent="0.3">
      <c r="A2791">
        <v>8</v>
      </c>
      <c r="B2791" s="2">
        <f>[1]Sheet1!A2791</f>
        <v>0.27</v>
      </c>
      <c r="C2791">
        <f>[1]Sheet1!B2791</f>
        <v>0.62</v>
      </c>
      <c r="D2791">
        <v>8</v>
      </c>
      <c r="E2791">
        <v>72</v>
      </c>
      <c r="F2791" s="4">
        <f xml:space="preserve">  Tabelle1[[#This Row],[samples_got_right]]/(Tabelle1[[#This Row],[samples_got_right]]+Tabelle1[[#This Row],[sample_got_wrong]])</f>
        <v>0.9</v>
      </c>
      <c r="G2791" s="3">
        <v>2790</v>
      </c>
    </row>
    <row r="2792" spans="1:7" hidden="1" x14ac:dyDescent="0.3">
      <c r="A2792">
        <v>8</v>
      </c>
      <c r="B2792" s="2">
        <f>[1]Sheet1!A2792</f>
        <v>0.27</v>
      </c>
      <c r="C2792">
        <f>[1]Sheet1!B2792</f>
        <v>0.63</v>
      </c>
      <c r="D2792">
        <v>8</v>
      </c>
      <c r="E2792">
        <v>72</v>
      </c>
      <c r="F2792" s="4">
        <f xml:space="preserve">  Tabelle1[[#This Row],[samples_got_right]]/(Tabelle1[[#This Row],[samples_got_right]]+Tabelle1[[#This Row],[sample_got_wrong]])</f>
        <v>0.9</v>
      </c>
      <c r="G2792" s="3">
        <v>2791</v>
      </c>
    </row>
    <row r="2793" spans="1:7" hidden="1" x14ac:dyDescent="0.3">
      <c r="A2793">
        <v>8</v>
      </c>
      <c r="B2793" s="2">
        <f>[1]Sheet1!A2793</f>
        <v>0.27</v>
      </c>
      <c r="C2793">
        <f>[1]Sheet1!B2793</f>
        <v>0.64</v>
      </c>
      <c r="D2793">
        <v>8</v>
      </c>
      <c r="E2793">
        <v>72</v>
      </c>
      <c r="F2793" s="4">
        <f xml:space="preserve">  Tabelle1[[#This Row],[samples_got_right]]/(Tabelle1[[#This Row],[samples_got_right]]+Tabelle1[[#This Row],[sample_got_wrong]])</f>
        <v>0.9</v>
      </c>
      <c r="G2793" s="3">
        <v>2792</v>
      </c>
    </row>
    <row r="2794" spans="1:7" hidden="1" x14ac:dyDescent="0.3">
      <c r="A2794">
        <v>8</v>
      </c>
      <c r="B2794" s="2">
        <f>[1]Sheet1!A2794</f>
        <v>0.27</v>
      </c>
      <c r="C2794">
        <f>[1]Sheet1!B2794</f>
        <v>0.65</v>
      </c>
      <c r="D2794">
        <v>8</v>
      </c>
      <c r="E2794">
        <v>72</v>
      </c>
      <c r="F2794" s="4">
        <f xml:space="preserve">  Tabelle1[[#This Row],[samples_got_right]]/(Tabelle1[[#This Row],[samples_got_right]]+Tabelle1[[#This Row],[sample_got_wrong]])</f>
        <v>0.9</v>
      </c>
      <c r="G2794" s="3">
        <v>2793</v>
      </c>
    </row>
    <row r="2795" spans="1:7" hidden="1" x14ac:dyDescent="0.3">
      <c r="A2795">
        <v>8</v>
      </c>
      <c r="B2795" s="2">
        <f>[1]Sheet1!A2795</f>
        <v>0.27</v>
      </c>
      <c r="C2795">
        <f>[1]Sheet1!B2795</f>
        <v>0.66</v>
      </c>
      <c r="D2795">
        <v>8</v>
      </c>
      <c r="E2795">
        <v>72</v>
      </c>
      <c r="F2795" s="4">
        <f xml:space="preserve">  Tabelle1[[#This Row],[samples_got_right]]/(Tabelle1[[#This Row],[samples_got_right]]+Tabelle1[[#This Row],[sample_got_wrong]])</f>
        <v>0.9</v>
      </c>
      <c r="G2795" s="3">
        <v>2794</v>
      </c>
    </row>
    <row r="2796" spans="1:7" hidden="1" x14ac:dyDescent="0.3">
      <c r="A2796">
        <v>8</v>
      </c>
      <c r="B2796" s="2">
        <f>[1]Sheet1!A2796</f>
        <v>0.27</v>
      </c>
      <c r="C2796">
        <f>[1]Sheet1!B2796</f>
        <v>0.67</v>
      </c>
      <c r="D2796">
        <v>8</v>
      </c>
      <c r="E2796">
        <v>72</v>
      </c>
      <c r="F2796" s="4">
        <f xml:space="preserve">  Tabelle1[[#This Row],[samples_got_right]]/(Tabelle1[[#This Row],[samples_got_right]]+Tabelle1[[#This Row],[sample_got_wrong]])</f>
        <v>0.9</v>
      </c>
      <c r="G2796" s="3">
        <v>2795</v>
      </c>
    </row>
    <row r="2797" spans="1:7" hidden="1" x14ac:dyDescent="0.3">
      <c r="A2797">
        <v>8</v>
      </c>
      <c r="B2797" s="2">
        <f>[1]Sheet1!A2797</f>
        <v>0.27</v>
      </c>
      <c r="C2797">
        <f>[1]Sheet1!B2797</f>
        <v>0.68</v>
      </c>
      <c r="D2797">
        <v>8</v>
      </c>
      <c r="E2797">
        <v>72</v>
      </c>
      <c r="F2797" s="4">
        <f xml:space="preserve">  Tabelle1[[#This Row],[samples_got_right]]/(Tabelle1[[#This Row],[samples_got_right]]+Tabelle1[[#This Row],[sample_got_wrong]])</f>
        <v>0.9</v>
      </c>
      <c r="G2797" s="3">
        <v>2796</v>
      </c>
    </row>
    <row r="2798" spans="1:7" hidden="1" x14ac:dyDescent="0.3">
      <c r="A2798">
        <v>8</v>
      </c>
      <c r="B2798" s="2">
        <f>[1]Sheet1!A2798</f>
        <v>0.27</v>
      </c>
      <c r="C2798">
        <f>[1]Sheet1!B2798</f>
        <v>0.69</v>
      </c>
      <c r="D2798">
        <v>8</v>
      </c>
      <c r="E2798">
        <v>72</v>
      </c>
      <c r="F2798" s="4">
        <f xml:space="preserve">  Tabelle1[[#This Row],[samples_got_right]]/(Tabelle1[[#This Row],[samples_got_right]]+Tabelle1[[#This Row],[sample_got_wrong]])</f>
        <v>0.9</v>
      </c>
      <c r="G2798" s="3">
        <v>2797</v>
      </c>
    </row>
    <row r="2799" spans="1:7" hidden="1" x14ac:dyDescent="0.3">
      <c r="A2799">
        <v>8</v>
      </c>
      <c r="B2799" s="2">
        <f>[1]Sheet1!A2799</f>
        <v>0.27</v>
      </c>
      <c r="C2799">
        <f>[1]Sheet1!B2799</f>
        <v>0.7</v>
      </c>
      <c r="D2799">
        <v>8</v>
      </c>
      <c r="E2799">
        <v>72</v>
      </c>
      <c r="F2799" s="4">
        <f xml:space="preserve">  Tabelle1[[#This Row],[samples_got_right]]/(Tabelle1[[#This Row],[samples_got_right]]+Tabelle1[[#This Row],[sample_got_wrong]])</f>
        <v>0.9</v>
      </c>
      <c r="G2799" s="3">
        <v>2798</v>
      </c>
    </row>
    <row r="2800" spans="1:7" hidden="1" x14ac:dyDescent="0.3">
      <c r="A2800">
        <v>8</v>
      </c>
      <c r="B2800" s="2">
        <f>[1]Sheet1!A2800</f>
        <v>0.27</v>
      </c>
      <c r="C2800">
        <f>[1]Sheet1!B2800</f>
        <v>0.71</v>
      </c>
      <c r="D2800">
        <v>8</v>
      </c>
      <c r="E2800">
        <v>72</v>
      </c>
      <c r="F2800" s="4">
        <f xml:space="preserve">  Tabelle1[[#This Row],[samples_got_right]]/(Tabelle1[[#This Row],[samples_got_right]]+Tabelle1[[#This Row],[sample_got_wrong]])</f>
        <v>0.9</v>
      </c>
      <c r="G2800" s="3">
        <v>2799</v>
      </c>
    </row>
    <row r="2801" spans="1:7" hidden="1" x14ac:dyDescent="0.3">
      <c r="A2801">
        <v>8</v>
      </c>
      <c r="B2801" s="2">
        <f>[1]Sheet1!A2801</f>
        <v>0.27</v>
      </c>
      <c r="C2801">
        <f>[1]Sheet1!B2801</f>
        <v>0.72</v>
      </c>
      <c r="D2801">
        <v>8</v>
      </c>
      <c r="E2801">
        <v>72</v>
      </c>
      <c r="F2801" s="4">
        <f xml:space="preserve">  Tabelle1[[#This Row],[samples_got_right]]/(Tabelle1[[#This Row],[samples_got_right]]+Tabelle1[[#This Row],[sample_got_wrong]])</f>
        <v>0.9</v>
      </c>
      <c r="G2801" s="3">
        <v>2800</v>
      </c>
    </row>
    <row r="2802" spans="1:7" hidden="1" x14ac:dyDescent="0.3">
      <c r="A2802">
        <v>8</v>
      </c>
      <c r="B2802" s="2">
        <f>[1]Sheet1!A2802</f>
        <v>0.27</v>
      </c>
      <c r="C2802">
        <f>[1]Sheet1!B2802</f>
        <v>0.73</v>
      </c>
      <c r="D2802">
        <v>8</v>
      </c>
      <c r="E2802">
        <v>72</v>
      </c>
      <c r="F2802" s="4">
        <f xml:space="preserve">  Tabelle1[[#This Row],[samples_got_right]]/(Tabelle1[[#This Row],[samples_got_right]]+Tabelle1[[#This Row],[sample_got_wrong]])</f>
        <v>0.9</v>
      </c>
      <c r="G2802" s="3">
        <v>2801</v>
      </c>
    </row>
    <row r="2803" spans="1:7" hidden="1" x14ac:dyDescent="0.3">
      <c r="A2803">
        <v>8</v>
      </c>
      <c r="B2803" s="2">
        <f>[1]Sheet1!A2803</f>
        <v>0.27</v>
      </c>
      <c r="C2803">
        <f>[1]Sheet1!B2803</f>
        <v>0.74</v>
      </c>
      <c r="D2803">
        <v>9</v>
      </c>
      <c r="E2803">
        <v>71</v>
      </c>
      <c r="F2803" s="4">
        <f xml:space="preserve">  Tabelle1[[#This Row],[samples_got_right]]/(Tabelle1[[#This Row],[samples_got_right]]+Tabelle1[[#This Row],[sample_got_wrong]])</f>
        <v>0.88749999999999996</v>
      </c>
      <c r="G2803" s="3">
        <v>2802</v>
      </c>
    </row>
    <row r="2804" spans="1:7" hidden="1" x14ac:dyDescent="0.3">
      <c r="A2804">
        <v>8</v>
      </c>
      <c r="B2804" s="2">
        <f>[1]Sheet1!A2804</f>
        <v>0.27</v>
      </c>
      <c r="C2804">
        <f>[1]Sheet1!B2804</f>
        <v>0.75</v>
      </c>
      <c r="D2804">
        <v>9</v>
      </c>
      <c r="E2804">
        <v>71</v>
      </c>
      <c r="F2804" s="4">
        <f xml:space="preserve">  Tabelle1[[#This Row],[samples_got_right]]/(Tabelle1[[#This Row],[samples_got_right]]+Tabelle1[[#This Row],[sample_got_wrong]])</f>
        <v>0.88749999999999996</v>
      </c>
      <c r="G2804" s="3">
        <v>2803</v>
      </c>
    </row>
    <row r="2805" spans="1:7" hidden="1" x14ac:dyDescent="0.3">
      <c r="A2805">
        <v>8</v>
      </c>
      <c r="B2805" s="2">
        <f>[1]Sheet1!A2805</f>
        <v>0.27</v>
      </c>
      <c r="C2805">
        <f>[1]Sheet1!B2805</f>
        <v>0.76</v>
      </c>
      <c r="D2805">
        <v>9</v>
      </c>
      <c r="E2805">
        <v>71</v>
      </c>
      <c r="F2805" s="4">
        <f xml:space="preserve">  Tabelle1[[#This Row],[samples_got_right]]/(Tabelle1[[#This Row],[samples_got_right]]+Tabelle1[[#This Row],[sample_got_wrong]])</f>
        <v>0.88749999999999996</v>
      </c>
      <c r="G2805" s="3">
        <v>2804</v>
      </c>
    </row>
    <row r="2806" spans="1:7" hidden="1" x14ac:dyDescent="0.3">
      <c r="A2806">
        <v>8</v>
      </c>
      <c r="B2806" s="2">
        <f>[1]Sheet1!A2806</f>
        <v>0.27</v>
      </c>
      <c r="C2806">
        <f>[1]Sheet1!B2806</f>
        <v>0.77</v>
      </c>
      <c r="D2806">
        <v>9</v>
      </c>
      <c r="E2806">
        <v>71</v>
      </c>
      <c r="F2806" s="4">
        <f xml:space="preserve">  Tabelle1[[#This Row],[samples_got_right]]/(Tabelle1[[#This Row],[samples_got_right]]+Tabelle1[[#This Row],[sample_got_wrong]])</f>
        <v>0.88749999999999996</v>
      </c>
      <c r="G2806" s="3">
        <v>2805</v>
      </c>
    </row>
    <row r="2807" spans="1:7" hidden="1" x14ac:dyDescent="0.3">
      <c r="A2807">
        <v>8</v>
      </c>
      <c r="B2807" s="2">
        <f>[1]Sheet1!A2807</f>
        <v>0.27</v>
      </c>
      <c r="C2807">
        <f>[1]Sheet1!B2807</f>
        <v>0.78</v>
      </c>
      <c r="D2807">
        <v>10</v>
      </c>
      <c r="E2807">
        <v>70</v>
      </c>
      <c r="F2807" s="4">
        <f xml:space="preserve">  Tabelle1[[#This Row],[samples_got_right]]/(Tabelle1[[#This Row],[samples_got_right]]+Tabelle1[[#This Row],[sample_got_wrong]])</f>
        <v>0.875</v>
      </c>
      <c r="G2807" s="3">
        <v>2806</v>
      </c>
    </row>
    <row r="2808" spans="1:7" hidden="1" x14ac:dyDescent="0.3">
      <c r="A2808">
        <v>8</v>
      </c>
      <c r="B2808" s="2">
        <f>[1]Sheet1!A2808</f>
        <v>0.27</v>
      </c>
      <c r="C2808">
        <f>[1]Sheet1!B2808</f>
        <v>0.79</v>
      </c>
      <c r="D2808">
        <v>10</v>
      </c>
      <c r="E2808">
        <v>70</v>
      </c>
      <c r="F2808" s="4">
        <f xml:space="preserve">  Tabelle1[[#This Row],[samples_got_right]]/(Tabelle1[[#This Row],[samples_got_right]]+Tabelle1[[#This Row],[sample_got_wrong]])</f>
        <v>0.875</v>
      </c>
      <c r="G2808" s="3">
        <v>2807</v>
      </c>
    </row>
    <row r="2809" spans="1:7" hidden="1" x14ac:dyDescent="0.3">
      <c r="A2809">
        <v>8</v>
      </c>
      <c r="B2809" s="2">
        <f>[1]Sheet1!A2809</f>
        <v>0.27</v>
      </c>
      <c r="C2809">
        <f>[1]Sheet1!B2809</f>
        <v>0.8</v>
      </c>
      <c r="D2809">
        <v>10</v>
      </c>
      <c r="E2809">
        <v>70</v>
      </c>
      <c r="F2809" s="4">
        <f xml:space="preserve">  Tabelle1[[#This Row],[samples_got_right]]/(Tabelle1[[#This Row],[samples_got_right]]+Tabelle1[[#This Row],[sample_got_wrong]])</f>
        <v>0.875</v>
      </c>
      <c r="G2809" s="3">
        <v>2808</v>
      </c>
    </row>
    <row r="2810" spans="1:7" hidden="1" x14ac:dyDescent="0.3">
      <c r="A2810">
        <v>8</v>
      </c>
      <c r="B2810" s="2">
        <f>[1]Sheet1!A2810</f>
        <v>0.27</v>
      </c>
      <c r="C2810">
        <f>[1]Sheet1!B2810</f>
        <v>0.81</v>
      </c>
      <c r="D2810">
        <v>10</v>
      </c>
      <c r="E2810">
        <v>70</v>
      </c>
      <c r="F2810" s="4">
        <f xml:space="preserve">  Tabelle1[[#This Row],[samples_got_right]]/(Tabelle1[[#This Row],[samples_got_right]]+Tabelle1[[#This Row],[sample_got_wrong]])</f>
        <v>0.875</v>
      </c>
      <c r="G2810" s="3">
        <v>2809</v>
      </c>
    </row>
    <row r="2811" spans="1:7" hidden="1" x14ac:dyDescent="0.3">
      <c r="A2811">
        <v>8</v>
      </c>
      <c r="B2811" s="2">
        <f>[1]Sheet1!A2811</f>
        <v>0.27</v>
      </c>
      <c r="C2811">
        <f>[1]Sheet1!B2811</f>
        <v>0.82</v>
      </c>
      <c r="D2811">
        <v>11</v>
      </c>
      <c r="E2811">
        <v>69</v>
      </c>
      <c r="F2811" s="4">
        <f xml:space="preserve">  Tabelle1[[#This Row],[samples_got_right]]/(Tabelle1[[#This Row],[samples_got_right]]+Tabelle1[[#This Row],[sample_got_wrong]])</f>
        <v>0.86250000000000004</v>
      </c>
      <c r="G2811" s="3">
        <v>2810</v>
      </c>
    </row>
    <row r="2812" spans="1:7" hidden="1" x14ac:dyDescent="0.3">
      <c r="A2812">
        <v>8</v>
      </c>
      <c r="B2812" s="2">
        <f>[1]Sheet1!A2812</f>
        <v>0.27</v>
      </c>
      <c r="C2812">
        <f>[1]Sheet1!B2812</f>
        <v>0.83</v>
      </c>
      <c r="D2812">
        <v>11</v>
      </c>
      <c r="E2812">
        <v>69</v>
      </c>
      <c r="F2812" s="4">
        <f xml:space="preserve">  Tabelle1[[#This Row],[samples_got_right]]/(Tabelle1[[#This Row],[samples_got_right]]+Tabelle1[[#This Row],[sample_got_wrong]])</f>
        <v>0.86250000000000004</v>
      </c>
      <c r="G2812" s="3">
        <v>2811</v>
      </c>
    </row>
    <row r="2813" spans="1:7" hidden="1" x14ac:dyDescent="0.3">
      <c r="A2813">
        <v>8</v>
      </c>
      <c r="B2813" s="2">
        <f>[1]Sheet1!A2813</f>
        <v>0.27</v>
      </c>
      <c r="C2813">
        <f>[1]Sheet1!B2813</f>
        <v>0.84</v>
      </c>
      <c r="D2813">
        <v>11</v>
      </c>
      <c r="E2813">
        <v>69</v>
      </c>
      <c r="F2813" s="4">
        <f xml:space="preserve">  Tabelle1[[#This Row],[samples_got_right]]/(Tabelle1[[#This Row],[samples_got_right]]+Tabelle1[[#This Row],[sample_got_wrong]])</f>
        <v>0.86250000000000004</v>
      </c>
      <c r="G2813" s="3">
        <v>2812</v>
      </c>
    </row>
    <row r="2814" spans="1:7" hidden="1" x14ac:dyDescent="0.3">
      <c r="A2814">
        <v>8</v>
      </c>
      <c r="B2814" s="2">
        <f>[1]Sheet1!A2814</f>
        <v>0.27</v>
      </c>
      <c r="C2814">
        <f>[1]Sheet1!B2814</f>
        <v>0.85</v>
      </c>
      <c r="D2814">
        <v>11</v>
      </c>
      <c r="E2814">
        <v>69</v>
      </c>
      <c r="F2814" s="4">
        <f xml:space="preserve">  Tabelle1[[#This Row],[samples_got_right]]/(Tabelle1[[#This Row],[samples_got_right]]+Tabelle1[[#This Row],[sample_got_wrong]])</f>
        <v>0.86250000000000004</v>
      </c>
      <c r="G2814" s="3">
        <v>2813</v>
      </c>
    </row>
    <row r="2815" spans="1:7" hidden="1" x14ac:dyDescent="0.3">
      <c r="A2815">
        <v>8</v>
      </c>
      <c r="B2815" s="2">
        <f>[1]Sheet1!A2815</f>
        <v>0.27</v>
      </c>
      <c r="C2815">
        <f>[1]Sheet1!B2815</f>
        <v>0.86</v>
      </c>
      <c r="D2815">
        <v>11</v>
      </c>
      <c r="E2815">
        <v>69</v>
      </c>
      <c r="F2815" s="4">
        <f xml:space="preserve">  Tabelle1[[#This Row],[samples_got_right]]/(Tabelle1[[#This Row],[samples_got_right]]+Tabelle1[[#This Row],[sample_got_wrong]])</f>
        <v>0.86250000000000004</v>
      </c>
      <c r="G2815" s="3">
        <v>2814</v>
      </c>
    </row>
    <row r="2816" spans="1:7" hidden="1" x14ac:dyDescent="0.3">
      <c r="A2816">
        <v>8</v>
      </c>
      <c r="B2816" s="2">
        <f>[1]Sheet1!A2816</f>
        <v>0.27</v>
      </c>
      <c r="C2816">
        <f>[1]Sheet1!B2816</f>
        <v>0.87</v>
      </c>
      <c r="D2816">
        <v>15</v>
      </c>
      <c r="E2816">
        <v>65</v>
      </c>
      <c r="F2816" s="4">
        <f xml:space="preserve">  Tabelle1[[#This Row],[samples_got_right]]/(Tabelle1[[#This Row],[samples_got_right]]+Tabelle1[[#This Row],[sample_got_wrong]])</f>
        <v>0.8125</v>
      </c>
      <c r="G2816" s="3">
        <v>2815</v>
      </c>
    </row>
    <row r="2817" spans="1:7" hidden="1" x14ac:dyDescent="0.3">
      <c r="A2817">
        <v>8</v>
      </c>
      <c r="B2817" s="2">
        <f>[1]Sheet1!A2817</f>
        <v>0.27</v>
      </c>
      <c r="C2817">
        <f>[1]Sheet1!B2817</f>
        <v>0.88</v>
      </c>
      <c r="D2817">
        <v>18</v>
      </c>
      <c r="E2817">
        <v>62</v>
      </c>
      <c r="F2817" s="4">
        <f xml:space="preserve">  Tabelle1[[#This Row],[samples_got_right]]/(Tabelle1[[#This Row],[samples_got_right]]+Tabelle1[[#This Row],[sample_got_wrong]])</f>
        <v>0.77500000000000002</v>
      </c>
      <c r="G2817" s="3">
        <v>2816</v>
      </c>
    </row>
    <row r="2818" spans="1:7" hidden="1" x14ac:dyDescent="0.3">
      <c r="A2818">
        <v>8</v>
      </c>
      <c r="B2818" s="2">
        <f>[1]Sheet1!A2818</f>
        <v>0.27</v>
      </c>
      <c r="C2818">
        <f>[1]Sheet1!B2818</f>
        <v>0.89</v>
      </c>
      <c r="D2818">
        <v>19</v>
      </c>
      <c r="E2818">
        <v>61</v>
      </c>
      <c r="F2818" s="4">
        <f xml:space="preserve">  Tabelle1[[#This Row],[samples_got_right]]/(Tabelle1[[#This Row],[samples_got_right]]+Tabelle1[[#This Row],[sample_got_wrong]])</f>
        <v>0.76249999999999996</v>
      </c>
      <c r="G2818" s="3">
        <v>2817</v>
      </c>
    </row>
    <row r="2819" spans="1:7" hidden="1" x14ac:dyDescent="0.3">
      <c r="A2819">
        <v>8</v>
      </c>
      <c r="B2819" s="2">
        <f>[1]Sheet1!A2819</f>
        <v>0.27</v>
      </c>
      <c r="C2819">
        <f>[1]Sheet1!B2819</f>
        <v>0.9</v>
      </c>
      <c r="D2819">
        <v>20</v>
      </c>
      <c r="E2819">
        <v>60</v>
      </c>
      <c r="F2819" s="4">
        <f xml:space="preserve">  Tabelle1[[#This Row],[samples_got_right]]/(Tabelle1[[#This Row],[samples_got_right]]+Tabelle1[[#This Row],[sample_got_wrong]])</f>
        <v>0.75</v>
      </c>
      <c r="G2819" s="3">
        <v>2818</v>
      </c>
    </row>
    <row r="2820" spans="1:7" hidden="1" x14ac:dyDescent="0.3">
      <c r="A2820">
        <v>8</v>
      </c>
      <c r="B2820" s="2">
        <f>[1]Sheet1!A2820</f>
        <v>0.27</v>
      </c>
      <c r="C2820">
        <f>[1]Sheet1!B2820</f>
        <v>0.91</v>
      </c>
      <c r="D2820">
        <v>23</v>
      </c>
      <c r="E2820">
        <v>57</v>
      </c>
      <c r="F2820" s="4">
        <f xml:space="preserve">  Tabelle1[[#This Row],[samples_got_right]]/(Tabelle1[[#This Row],[samples_got_right]]+Tabelle1[[#This Row],[sample_got_wrong]])</f>
        <v>0.71250000000000002</v>
      </c>
      <c r="G2820" s="3">
        <v>2819</v>
      </c>
    </row>
    <row r="2821" spans="1:7" hidden="1" x14ac:dyDescent="0.3">
      <c r="A2821">
        <v>8</v>
      </c>
      <c r="B2821" s="2">
        <f>[1]Sheet1!A2821</f>
        <v>0.27</v>
      </c>
      <c r="C2821">
        <f>[1]Sheet1!B2821</f>
        <v>0.92</v>
      </c>
      <c r="D2821">
        <v>25</v>
      </c>
      <c r="E2821">
        <v>55</v>
      </c>
      <c r="F2821" s="4">
        <f xml:space="preserve">  Tabelle1[[#This Row],[samples_got_right]]/(Tabelle1[[#This Row],[samples_got_right]]+Tabelle1[[#This Row],[sample_got_wrong]])</f>
        <v>0.6875</v>
      </c>
      <c r="G2821" s="3">
        <v>2820</v>
      </c>
    </row>
    <row r="2822" spans="1:7" hidden="1" x14ac:dyDescent="0.3">
      <c r="A2822">
        <v>8</v>
      </c>
      <c r="B2822" s="2">
        <f>[1]Sheet1!A2822</f>
        <v>0.27</v>
      </c>
      <c r="C2822">
        <f>[1]Sheet1!B2822</f>
        <v>0.93</v>
      </c>
      <c r="D2822">
        <v>27</v>
      </c>
      <c r="E2822">
        <v>53</v>
      </c>
      <c r="F2822" s="4">
        <f xml:space="preserve">  Tabelle1[[#This Row],[samples_got_right]]/(Tabelle1[[#This Row],[samples_got_right]]+Tabelle1[[#This Row],[sample_got_wrong]])</f>
        <v>0.66249999999999998</v>
      </c>
      <c r="G2822" s="3">
        <v>2821</v>
      </c>
    </row>
    <row r="2823" spans="1:7" hidden="1" x14ac:dyDescent="0.3">
      <c r="A2823">
        <v>8</v>
      </c>
      <c r="B2823" s="2">
        <f>[1]Sheet1!A2823</f>
        <v>0.27</v>
      </c>
      <c r="C2823">
        <f>[1]Sheet1!B2823</f>
        <v>0.94</v>
      </c>
      <c r="D2823">
        <v>30</v>
      </c>
      <c r="E2823">
        <v>50</v>
      </c>
      <c r="F2823" s="4">
        <f xml:space="preserve">  Tabelle1[[#This Row],[samples_got_right]]/(Tabelle1[[#This Row],[samples_got_right]]+Tabelle1[[#This Row],[sample_got_wrong]])</f>
        <v>0.625</v>
      </c>
      <c r="G2823" s="3">
        <v>2822</v>
      </c>
    </row>
    <row r="2824" spans="1:7" hidden="1" x14ac:dyDescent="0.3">
      <c r="A2824">
        <v>8</v>
      </c>
      <c r="B2824" s="2">
        <f>[1]Sheet1!A2824</f>
        <v>0.27</v>
      </c>
      <c r="C2824">
        <f>[1]Sheet1!B2824</f>
        <v>0.95</v>
      </c>
      <c r="D2824">
        <v>33</v>
      </c>
      <c r="E2824">
        <v>47</v>
      </c>
      <c r="F2824" s="4">
        <f xml:space="preserve">  Tabelle1[[#This Row],[samples_got_right]]/(Tabelle1[[#This Row],[samples_got_right]]+Tabelle1[[#This Row],[sample_got_wrong]])</f>
        <v>0.58750000000000002</v>
      </c>
      <c r="G2824" s="3">
        <v>2823</v>
      </c>
    </row>
    <row r="2825" spans="1:7" hidden="1" x14ac:dyDescent="0.3">
      <c r="A2825">
        <v>8</v>
      </c>
      <c r="B2825" s="2">
        <f>[1]Sheet1!A2825</f>
        <v>0.27</v>
      </c>
      <c r="C2825">
        <f>[1]Sheet1!B2825</f>
        <v>0.96</v>
      </c>
      <c r="D2825">
        <v>34</v>
      </c>
      <c r="E2825">
        <v>46</v>
      </c>
      <c r="F2825" s="4">
        <f xml:space="preserve">  Tabelle1[[#This Row],[samples_got_right]]/(Tabelle1[[#This Row],[samples_got_right]]+Tabelle1[[#This Row],[sample_got_wrong]])</f>
        <v>0.57499999999999996</v>
      </c>
      <c r="G2825" s="3">
        <v>2824</v>
      </c>
    </row>
    <row r="2826" spans="1:7" hidden="1" x14ac:dyDescent="0.3">
      <c r="A2826">
        <v>8</v>
      </c>
      <c r="B2826" s="2">
        <f>[1]Sheet1!A2826</f>
        <v>0.27</v>
      </c>
      <c r="C2826">
        <f>[1]Sheet1!B2826</f>
        <v>0.97</v>
      </c>
      <c r="D2826">
        <v>36</v>
      </c>
      <c r="E2826">
        <v>44</v>
      </c>
      <c r="F2826" s="4">
        <f xml:space="preserve">  Tabelle1[[#This Row],[samples_got_right]]/(Tabelle1[[#This Row],[samples_got_right]]+Tabelle1[[#This Row],[sample_got_wrong]])</f>
        <v>0.55000000000000004</v>
      </c>
      <c r="G2826" s="3">
        <v>2825</v>
      </c>
    </row>
    <row r="2827" spans="1:7" hidden="1" x14ac:dyDescent="0.3">
      <c r="A2827">
        <v>8</v>
      </c>
      <c r="B2827" s="2">
        <f>[1]Sheet1!A2827</f>
        <v>0.27</v>
      </c>
      <c r="C2827">
        <f>[1]Sheet1!B2827</f>
        <v>0.98</v>
      </c>
      <c r="D2827">
        <v>38</v>
      </c>
      <c r="E2827">
        <v>42</v>
      </c>
      <c r="F2827" s="4">
        <f xml:space="preserve">  Tabelle1[[#This Row],[samples_got_right]]/(Tabelle1[[#This Row],[samples_got_right]]+Tabelle1[[#This Row],[sample_got_wrong]])</f>
        <v>0.52500000000000002</v>
      </c>
      <c r="G2827" s="3">
        <v>2826</v>
      </c>
    </row>
    <row r="2828" spans="1:7" hidden="1" x14ac:dyDescent="0.3">
      <c r="A2828">
        <v>8</v>
      </c>
      <c r="B2828" s="2">
        <f>[1]Sheet1!A2828</f>
        <v>0.27</v>
      </c>
      <c r="C2828">
        <f>[1]Sheet1!B2828</f>
        <v>0.99</v>
      </c>
      <c r="D2828">
        <v>40</v>
      </c>
      <c r="E2828">
        <v>40</v>
      </c>
      <c r="F2828" s="4">
        <f xml:space="preserve">  Tabelle1[[#This Row],[samples_got_right]]/(Tabelle1[[#This Row],[samples_got_right]]+Tabelle1[[#This Row],[sample_got_wrong]])</f>
        <v>0.5</v>
      </c>
      <c r="G2828" s="3">
        <v>2827</v>
      </c>
    </row>
    <row r="2829" spans="1:7" hidden="1" x14ac:dyDescent="0.3">
      <c r="A2829">
        <v>8</v>
      </c>
      <c r="B2829" s="2">
        <f>[1]Sheet1!A2829</f>
        <v>0.27</v>
      </c>
      <c r="C2829">
        <f>[1]Sheet1!B2829</f>
        <v>1</v>
      </c>
      <c r="D2829">
        <v>40</v>
      </c>
      <c r="E2829">
        <v>40</v>
      </c>
      <c r="F2829" s="4">
        <f xml:space="preserve">  Tabelle1[[#This Row],[samples_got_right]]/(Tabelle1[[#This Row],[samples_got_right]]+Tabelle1[[#This Row],[sample_got_wrong]])</f>
        <v>0.5</v>
      </c>
      <c r="G2829" s="3">
        <v>2828</v>
      </c>
    </row>
    <row r="2830" spans="1:7" hidden="1" x14ac:dyDescent="0.3">
      <c r="A2830">
        <v>8</v>
      </c>
      <c r="B2830" s="2">
        <f>[1]Sheet1!A2830</f>
        <v>0.28000000000000003</v>
      </c>
      <c r="C2830">
        <f>[1]Sheet1!B2830</f>
        <v>0</v>
      </c>
      <c r="D2830">
        <v>7</v>
      </c>
      <c r="E2830">
        <v>73</v>
      </c>
      <c r="F2830" s="4">
        <f xml:space="preserve">  Tabelle1[[#This Row],[samples_got_right]]/(Tabelle1[[#This Row],[samples_got_right]]+Tabelle1[[#This Row],[sample_got_wrong]])</f>
        <v>0.91249999999999998</v>
      </c>
      <c r="G2830" s="3">
        <v>2829</v>
      </c>
    </row>
    <row r="2831" spans="1:7" hidden="1" x14ac:dyDescent="0.3">
      <c r="A2831">
        <v>8</v>
      </c>
      <c r="B2831" s="2">
        <f>[1]Sheet1!A2831</f>
        <v>0.28000000000000003</v>
      </c>
      <c r="C2831">
        <f>[1]Sheet1!B2831</f>
        <v>0.1</v>
      </c>
      <c r="D2831">
        <v>6</v>
      </c>
      <c r="E2831">
        <v>74</v>
      </c>
      <c r="F2831" s="4">
        <f xml:space="preserve">  Tabelle1[[#This Row],[samples_got_right]]/(Tabelle1[[#This Row],[samples_got_right]]+Tabelle1[[#This Row],[sample_got_wrong]])</f>
        <v>0.92500000000000004</v>
      </c>
      <c r="G2831" s="3">
        <v>2830</v>
      </c>
    </row>
    <row r="2832" spans="1:7" hidden="1" x14ac:dyDescent="0.3">
      <c r="A2832">
        <v>8</v>
      </c>
      <c r="B2832" s="2">
        <f>[1]Sheet1!A2832</f>
        <v>0.28000000000000003</v>
      </c>
      <c r="C2832">
        <f>[1]Sheet1!B2832</f>
        <v>0.2</v>
      </c>
      <c r="D2832">
        <v>7</v>
      </c>
      <c r="E2832">
        <v>73</v>
      </c>
      <c r="F2832" s="4">
        <f xml:space="preserve">  Tabelle1[[#This Row],[samples_got_right]]/(Tabelle1[[#This Row],[samples_got_right]]+Tabelle1[[#This Row],[sample_got_wrong]])</f>
        <v>0.91249999999999998</v>
      </c>
      <c r="G2832" s="3">
        <v>2831</v>
      </c>
    </row>
    <row r="2833" spans="1:7" hidden="1" x14ac:dyDescent="0.3">
      <c r="A2833">
        <v>8</v>
      </c>
      <c r="B2833" s="2">
        <f>[1]Sheet1!A2833</f>
        <v>0.28000000000000003</v>
      </c>
      <c r="C2833">
        <f>[1]Sheet1!B2833</f>
        <v>0.3</v>
      </c>
      <c r="D2833">
        <v>8</v>
      </c>
      <c r="E2833">
        <v>72</v>
      </c>
      <c r="F2833" s="4">
        <f xml:space="preserve">  Tabelle1[[#This Row],[samples_got_right]]/(Tabelle1[[#This Row],[samples_got_right]]+Tabelle1[[#This Row],[sample_got_wrong]])</f>
        <v>0.9</v>
      </c>
      <c r="G2833" s="3">
        <v>2832</v>
      </c>
    </row>
    <row r="2834" spans="1:7" hidden="1" x14ac:dyDescent="0.3">
      <c r="A2834">
        <v>8</v>
      </c>
      <c r="B2834" s="2">
        <f>[1]Sheet1!A2834</f>
        <v>0.28000000000000003</v>
      </c>
      <c r="C2834">
        <f>[1]Sheet1!B2834</f>
        <v>0.4</v>
      </c>
      <c r="D2834">
        <v>8</v>
      </c>
      <c r="E2834">
        <v>72</v>
      </c>
      <c r="F2834" s="4">
        <f xml:space="preserve">  Tabelle1[[#This Row],[samples_got_right]]/(Tabelle1[[#This Row],[samples_got_right]]+Tabelle1[[#This Row],[sample_got_wrong]])</f>
        <v>0.9</v>
      </c>
      <c r="G2834" s="3">
        <v>2833</v>
      </c>
    </row>
    <row r="2835" spans="1:7" hidden="1" x14ac:dyDescent="0.3">
      <c r="A2835">
        <v>8</v>
      </c>
      <c r="B2835" s="2">
        <f>[1]Sheet1!A2835</f>
        <v>0.28000000000000003</v>
      </c>
      <c r="C2835">
        <f>[1]Sheet1!B2835</f>
        <v>0.5</v>
      </c>
      <c r="D2835">
        <v>9</v>
      </c>
      <c r="E2835">
        <v>71</v>
      </c>
      <c r="F2835" s="4">
        <f xml:space="preserve">  Tabelle1[[#This Row],[samples_got_right]]/(Tabelle1[[#This Row],[samples_got_right]]+Tabelle1[[#This Row],[sample_got_wrong]])</f>
        <v>0.88749999999999996</v>
      </c>
      <c r="G2835" s="3">
        <v>2834</v>
      </c>
    </row>
    <row r="2836" spans="1:7" hidden="1" x14ac:dyDescent="0.3">
      <c r="A2836">
        <v>8</v>
      </c>
      <c r="B2836" s="2">
        <f>[1]Sheet1!A2836</f>
        <v>0.28000000000000003</v>
      </c>
      <c r="C2836">
        <f>[1]Sheet1!B2836</f>
        <v>0.6</v>
      </c>
      <c r="D2836">
        <v>8</v>
      </c>
      <c r="E2836">
        <v>72</v>
      </c>
      <c r="F2836" s="4">
        <f xml:space="preserve">  Tabelle1[[#This Row],[samples_got_right]]/(Tabelle1[[#This Row],[samples_got_right]]+Tabelle1[[#This Row],[sample_got_wrong]])</f>
        <v>0.9</v>
      </c>
      <c r="G2836" s="3">
        <v>2835</v>
      </c>
    </row>
    <row r="2837" spans="1:7" hidden="1" x14ac:dyDescent="0.3">
      <c r="A2837">
        <v>8</v>
      </c>
      <c r="B2837" s="2">
        <f>[1]Sheet1!A2837</f>
        <v>0.28000000000000003</v>
      </c>
      <c r="C2837">
        <f>[1]Sheet1!B2837</f>
        <v>0.7</v>
      </c>
      <c r="D2837">
        <v>8</v>
      </c>
      <c r="E2837">
        <v>72</v>
      </c>
      <c r="F2837" s="4">
        <f xml:space="preserve">  Tabelle1[[#This Row],[samples_got_right]]/(Tabelle1[[#This Row],[samples_got_right]]+Tabelle1[[#This Row],[sample_got_wrong]])</f>
        <v>0.9</v>
      </c>
      <c r="G2837" s="3">
        <v>2836</v>
      </c>
    </row>
    <row r="2838" spans="1:7" hidden="1" x14ac:dyDescent="0.3">
      <c r="A2838">
        <v>8</v>
      </c>
      <c r="B2838" s="2">
        <f>[1]Sheet1!A2838</f>
        <v>0.28000000000000003</v>
      </c>
      <c r="C2838">
        <f>[1]Sheet1!B2838</f>
        <v>0.8</v>
      </c>
      <c r="D2838">
        <v>10</v>
      </c>
      <c r="E2838">
        <v>70</v>
      </c>
      <c r="F2838" s="4">
        <f xml:space="preserve">  Tabelle1[[#This Row],[samples_got_right]]/(Tabelle1[[#This Row],[samples_got_right]]+Tabelle1[[#This Row],[sample_got_wrong]])</f>
        <v>0.875</v>
      </c>
      <c r="G2838" s="3">
        <v>2837</v>
      </c>
    </row>
    <row r="2839" spans="1:7" hidden="1" x14ac:dyDescent="0.3">
      <c r="A2839">
        <v>8</v>
      </c>
      <c r="B2839" s="2">
        <f>[1]Sheet1!A2839</f>
        <v>0.28000000000000003</v>
      </c>
      <c r="C2839">
        <f>[1]Sheet1!B2839</f>
        <v>0.9</v>
      </c>
      <c r="D2839">
        <v>20</v>
      </c>
      <c r="E2839">
        <v>60</v>
      </c>
      <c r="F2839" s="4">
        <f xml:space="preserve">  Tabelle1[[#This Row],[samples_got_right]]/(Tabelle1[[#This Row],[samples_got_right]]+Tabelle1[[#This Row],[sample_got_wrong]])</f>
        <v>0.75</v>
      </c>
      <c r="G2839" s="3">
        <v>2838</v>
      </c>
    </row>
    <row r="2840" spans="1:7" hidden="1" x14ac:dyDescent="0.3">
      <c r="A2840">
        <v>8</v>
      </c>
      <c r="B2840" s="2">
        <f>[1]Sheet1!A2840</f>
        <v>0.28000000000000003</v>
      </c>
      <c r="C2840">
        <f>[1]Sheet1!B2840</f>
        <v>0.1</v>
      </c>
      <c r="D2840">
        <v>6</v>
      </c>
      <c r="E2840">
        <v>74</v>
      </c>
      <c r="F2840" s="4">
        <f xml:space="preserve">  Tabelle1[[#This Row],[samples_got_right]]/(Tabelle1[[#This Row],[samples_got_right]]+Tabelle1[[#This Row],[sample_got_wrong]])</f>
        <v>0.92500000000000004</v>
      </c>
      <c r="G2840" s="3">
        <v>2839</v>
      </c>
    </row>
    <row r="2841" spans="1:7" hidden="1" x14ac:dyDescent="0.3">
      <c r="A2841">
        <v>8</v>
      </c>
      <c r="B2841" s="2">
        <f>[1]Sheet1!A2841</f>
        <v>0.28000000000000003</v>
      </c>
      <c r="C2841">
        <f>[1]Sheet1!B2841</f>
        <v>0.11</v>
      </c>
      <c r="D2841">
        <v>7</v>
      </c>
      <c r="E2841">
        <v>73</v>
      </c>
      <c r="F2841" s="4">
        <f xml:space="preserve">  Tabelle1[[#This Row],[samples_got_right]]/(Tabelle1[[#This Row],[samples_got_right]]+Tabelle1[[#This Row],[sample_got_wrong]])</f>
        <v>0.91249999999999998</v>
      </c>
      <c r="G2841" s="3">
        <v>2840</v>
      </c>
    </row>
    <row r="2842" spans="1:7" hidden="1" x14ac:dyDescent="0.3">
      <c r="A2842">
        <v>8</v>
      </c>
      <c r="B2842" s="2">
        <f>[1]Sheet1!A2842</f>
        <v>0.28000000000000003</v>
      </c>
      <c r="C2842">
        <f>[1]Sheet1!B2842</f>
        <v>0.12</v>
      </c>
      <c r="D2842">
        <v>7</v>
      </c>
      <c r="E2842">
        <v>73</v>
      </c>
      <c r="F2842" s="4">
        <f xml:space="preserve">  Tabelle1[[#This Row],[samples_got_right]]/(Tabelle1[[#This Row],[samples_got_right]]+Tabelle1[[#This Row],[sample_got_wrong]])</f>
        <v>0.91249999999999998</v>
      </c>
      <c r="G2842" s="3">
        <v>2841</v>
      </c>
    </row>
    <row r="2843" spans="1:7" hidden="1" x14ac:dyDescent="0.3">
      <c r="A2843">
        <v>8</v>
      </c>
      <c r="B2843" s="2">
        <f>[1]Sheet1!A2843</f>
        <v>0.28000000000000003</v>
      </c>
      <c r="C2843">
        <f>[1]Sheet1!B2843</f>
        <v>0.13</v>
      </c>
      <c r="D2843">
        <v>7</v>
      </c>
      <c r="E2843">
        <v>73</v>
      </c>
      <c r="F2843" s="4">
        <f xml:space="preserve">  Tabelle1[[#This Row],[samples_got_right]]/(Tabelle1[[#This Row],[samples_got_right]]+Tabelle1[[#This Row],[sample_got_wrong]])</f>
        <v>0.91249999999999998</v>
      </c>
      <c r="G2843" s="3">
        <v>2842</v>
      </c>
    </row>
    <row r="2844" spans="1:7" hidden="1" x14ac:dyDescent="0.3">
      <c r="A2844">
        <v>8</v>
      </c>
      <c r="B2844" s="2">
        <f>[1]Sheet1!A2844</f>
        <v>0.28000000000000003</v>
      </c>
      <c r="C2844">
        <f>[1]Sheet1!B2844</f>
        <v>0.14000000000000001</v>
      </c>
      <c r="D2844">
        <v>7</v>
      </c>
      <c r="E2844">
        <v>73</v>
      </c>
      <c r="F2844" s="4">
        <f xml:space="preserve">  Tabelle1[[#This Row],[samples_got_right]]/(Tabelle1[[#This Row],[samples_got_right]]+Tabelle1[[#This Row],[sample_got_wrong]])</f>
        <v>0.91249999999999998</v>
      </c>
      <c r="G2844" s="3">
        <v>2843</v>
      </c>
    </row>
    <row r="2845" spans="1:7" hidden="1" x14ac:dyDescent="0.3">
      <c r="A2845">
        <v>8</v>
      </c>
      <c r="B2845" s="2">
        <f>[1]Sheet1!A2845</f>
        <v>0.28000000000000003</v>
      </c>
      <c r="C2845">
        <f>[1]Sheet1!B2845</f>
        <v>0.15</v>
      </c>
      <c r="D2845">
        <v>7</v>
      </c>
      <c r="E2845">
        <v>73</v>
      </c>
      <c r="F2845" s="4">
        <f xml:space="preserve">  Tabelle1[[#This Row],[samples_got_right]]/(Tabelle1[[#This Row],[samples_got_right]]+Tabelle1[[#This Row],[sample_got_wrong]])</f>
        <v>0.91249999999999998</v>
      </c>
      <c r="G2845" s="3">
        <v>2844</v>
      </c>
    </row>
    <row r="2846" spans="1:7" hidden="1" x14ac:dyDescent="0.3">
      <c r="A2846">
        <v>8</v>
      </c>
      <c r="B2846" s="2">
        <f>[1]Sheet1!A2846</f>
        <v>0.28000000000000003</v>
      </c>
      <c r="C2846">
        <f>[1]Sheet1!B2846</f>
        <v>0.16</v>
      </c>
      <c r="D2846">
        <v>7</v>
      </c>
      <c r="E2846">
        <v>73</v>
      </c>
      <c r="F2846" s="4">
        <f xml:space="preserve">  Tabelle1[[#This Row],[samples_got_right]]/(Tabelle1[[#This Row],[samples_got_right]]+Tabelle1[[#This Row],[sample_got_wrong]])</f>
        <v>0.91249999999999998</v>
      </c>
      <c r="G2846" s="3">
        <v>2845</v>
      </c>
    </row>
    <row r="2847" spans="1:7" hidden="1" x14ac:dyDescent="0.3">
      <c r="A2847">
        <v>8</v>
      </c>
      <c r="B2847" s="2">
        <f>[1]Sheet1!A2847</f>
        <v>0.28000000000000003</v>
      </c>
      <c r="C2847">
        <f>[1]Sheet1!B2847</f>
        <v>0.17</v>
      </c>
      <c r="D2847">
        <v>7</v>
      </c>
      <c r="E2847">
        <v>73</v>
      </c>
      <c r="F2847" s="4">
        <f xml:space="preserve">  Tabelle1[[#This Row],[samples_got_right]]/(Tabelle1[[#This Row],[samples_got_right]]+Tabelle1[[#This Row],[sample_got_wrong]])</f>
        <v>0.91249999999999998</v>
      </c>
      <c r="G2847" s="3">
        <v>2846</v>
      </c>
    </row>
    <row r="2848" spans="1:7" hidden="1" x14ac:dyDescent="0.3">
      <c r="A2848">
        <v>8</v>
      </c>
      <c r="B2848" s="2">
        <f>[1]Sheet1!A2848</f>
        <v>0.28000000000000003</v>
      </c>
      <c r="C2848">
        <f>[1]Sheet1!B2848</f>
        <v>0.18</v>
      </c>
      <c r="D2848">
        <v>7</v>
      </c>
      <c r="E2848">
        <v>73</v>
      </c>
      <c r="F2848" s="4">
        <f xml:space="preserve">  Tabelle1[[#This Row],[samples_got_right]]/(Tabelle1[[#This Row],[samples_got_right]]+Tabelle1[[#This Row],[sample_got_wrong]])</f>
        <v>0.91249999999999998</v>
      </c>
      <c r="G2848" s="3">
        <v>2847</v>
      </c>
    </row>
    <row r="2849" spans="1:7" hidden="1" x14ac:dyDescent="0.3">
      <c r="A2849">
        <v>8</v>
      </c>
      <c r="B2849" s="2">
        <f>[1]Sheet1!A2849</f>
        <v>0.28000000000000003</v>
      </c>
      <c r="C2849">
        <f>[1]Sheet1!B2849</f>
        <v>0.19</v>
      </c>
      <c r="D2849">
        <v>7</v>
      </c>
      <c r="E2849">
        <v>73</v>
      </c>
      <c r="F2849" s="4">
        <f xml:space="preserve">  Tabelle1[[#This Row],[samples_got_right]]/(Tabelle1[[#This Row],[samples_got_right]]+Tabelle1[[#This Row],[sample_got_wrong]])</f>
        <v>0.91249999999999998</v>
      </c>
      <c r="G2849" s="3">
        <v>2848</v>
      </c>
    </row>
    <row r="2850" spans="1:7" hidden="1" x14ac:dyDescent="0.3">
      <c r="A2850">
        <v>8</v>
      </c>
      <c r="B2850" s="2">
        <f>[1]Sheet1!A2850</f>
        <v>0.28000000000000003</v>
      </c>
      <c r="C2850">
        <f>[1]Sheet1!B2850</f>
        <v>0.2</v>
      </c>
      <c r="D2850">
        <v>7</v>
      </c>
      <c r="E2850">
        <v>73</v>
      </c>
      <c r="F2850" s="4">
        <f xml:space="preserve">  Tabelle1[[#This Row],[samples_got_right]]/(Tabelle1[[#This Row],[samples_got_right]]+Tabelle1[[#This Row],[sample_got_wrong]])</f>
        <v>0.91249999999999998</v>
      </c>
      <c r="G2850" s="3">
        <v>2849</v>
      </c>
    </row>
    <row r="2851" spans="1:7" hidden="1" x14ac:dyDescent="0.3">
      <c r="A2851">
        <v>8</v>
      </c>
      <c r="B2851" s="2">
        <f>[1]Sheet1!A2851</f>
        <v>0.28000000000000003</v>
      </c>
      <c r="C2851">
        <f>[1]Sheet1!B2851</f>
        <v>0.21</v>
      </c>
      <c r="D2851">
        <v>8</v>
      </c>
      <c r="E2851">
        <v>72</v>
      </c>
      <c r="F2851" s="4">
        <f xml:space="preserve">  Tabelle1[[#This Row],[samples_got_right]]/(Tabelle1[[#This Row],[samples_got_right]]+Tabelle1[[#This Row],[sample_got_wrong]])</f>
        <v>0.9</v>
      </c>
      <c r="G2851" s="3">
        <v>2850</v>
      </c>
    </row>
    <row r="2852" spans="1:7" hidden="1" x14ac:dyDescent="0.3">
      <c r="A2852">
        <v>8</v>
      </c>
      <c r="B2852" s="2">
        <f>[1]Sheet1!A2852</f>
        <v>0.28000000000000003</v>
      </c>
      <c r="C2852">
        <f>[1]Sheet1!B2852</f>
        <v>0.22</v>
      </c>
      <c r="D2852">
        <v>8</v>
      </c>
      <c r="E2852">
        <v>72</v>
      </c>
      <c r="F2852" s="4">
        <f xml:space="preserve">  Tabelle1[[#This Row],[samples_got_right]]/(Tabelle1[[#This Row],[samples_got_right]]+Tabelle1[[#This Row],[sample_got_wrong]])</f>
        <v>0.9</v>
      </c>
      <c r="G2852" s="3">
        <v>2851</v>
      </c>
    </row>
    <row r="2853" spans="1:7" hidden="1" x14ac:dyDescent="0.3">
      <c r="A2853">
        <v>8</v>
      </c>
      <c r="B2853" s="2">
        <f>[1]Sheet1!A2853</f>
        <v>0.28000000000000003</v>
      </c>
      <c r="C2853">
        <f>[1]Sheet1!B2853</f>
        <v>0.23</v>
      </c>
      <c r="D2853">
        <v>8</v>
      </c>
      <c r="E2853">
        <v>72</v>
      </c>
      <c r="F2853" s="4">
        <f xml:space="preserve">  Tabelle1[[#This Row],[samples_got_right]]/(Tabelle1[[#This Row],[samples_got_right]]+Tabelle1[[#This Row],[sample_got_wrong]])</f>
        <v>0.9</v>
      </c>
      <c r="G2853" s="3">
        <v>2852</v>
      </c>
    </row>
    <row r="2854" spans="1:7" hidden="1" x14ac:dyDescent="0.3">
      <c r="A2854">
        <v>8</v>
      </c>
      <c r="B2854" s="2">
        <f>[1]Sheet1!A2854</f>
        <v>0.28000000000000003</v>
      </c>
      <c r="C2854">
        <f>[1]Sheet1!B2854</f>
        <v>0.24</v>
      </c>
      <c r="D2854">
        <v>8</v>
      </c>
      <c r="E2854">
        <v>72</v>
      </c>
      <c r="F2854" s="4">
        <f xml:space="preserve">  Tabelle1[[#This Row],[samples_got_right]]/(Tabelle1[[#This Row],[samples_got_right]]+Tabelle1[[#This Row],[sample_got_wrong]])</f>
        <v>0.9</v>
      </c>
      <c r="G2854" s="3">
        <v>2853</v>
      </c>
    </row>
    <row r="2855" spans="1:7" hidden="1" x14ac:dyDescent="0.3">
      <c r="A2855">
        <v>8</v>
      </c>
      <c r="B2855" s="2">
        <f>[1]Sheet1!A2855</f>
        <v>0.28000000000000003</v>
      </c>
      <c r="C2855">
        <f>[1]Sheet1!B2855</f>
        <v>0.25</v>
      </c>
      <c r="D2855">
        <v>8</v>
      </c>
      <c r="E2855">
        <v>72</v>
      </c>
      <c r="F2855" s="4">
        <f xml:space="preserve">  Tabelle1[[#This Row],[samples_got_right]]/(Tabelle1[[#This Row],[samples_got_right]]+Tabelle1[[#This Row],[sample_got_wrong]])</f>
        <v>0.9</v>
      </c>
      <c r="G2855" s="3">
        <v>2854</v>
      </c>
    </row>
    <row r="2856" spans="1:7" hidden="1" x14ac:dyDescent="0.3">
      <c r="A2856">
        <v>8</v>
      </c>
      <c r="B2856" s="2">
        <f>[1]Sheet1!A2856</f>
        <v>0.28000000000000003</v>
      </c>
      <c r="C2856">
        <f>[1]Sheet1!B2856</f>
        <v>0.26</v>
      </c>
      <c r="D2856">
        <v>8</v>
      </c>
      <c r="E2856">
        <v>72</v>
      </c>
      <c r="F2856" s="4">
        <f xml:space="preserve">  Tabelle1[[#This Row],[samples_got_right]]/(Tabelle1[[#This Row],[samples_got_right]]+Tabelle1[[#This Row],[sample_got_wrong]])</f>
        <v>0.9</v>
      </c>
      <c r="G2856" s="3">
        <v>2855</v>
      </c>
    </row>
    <row r="2857" spans="1:7" hidden="1" x14ac:dyDescent="0.3">
      <c r="A2857">
        <v>8</v>
      </c>
      <c r="B2857" s="2">
        <f>[1]Sheet1!A2857</f>
        <v>0.28000000000000003</v>
      </c>
      <c r="C2857">
        <f>[1]Sheet1!B2857</f>
        <v>0.27</v>
      </c>
      <c r="D2857">
        <v>8</v>
      </c>
      <c r="E2857">
        <v>72</v>
      </c>
      <c r="F2857" s="4">
        <f xml:space="preserve">  Tabelle1[[#This Row],[samples_got_right]]/(Tabelle1[[#This Row],[samples_got_right]]+Tabelle1[[#This Row],[sample_got_wrong]])</f>
        <v>0.9</v>
      </c>
      <c r="G2857" s="3">
        <v>2856</v>
      </c>
    </row>
    <row r="2858" spans="1:7" hidden="1" x14ac:dyDescent="0.3">
      <c r="A2858">
        <v>8</v>
      </c>
      <c r="B2858" s="2">
        <f>[1]Sheet1!A2858</f>
        <v>0.28000000000000003</v>
      </c>
      <c r="C2858">
        <f>[1]Sheet1!B2858</f>
        <v>0.28000000000000003</v>
      </c>
      <c r="D2858">
        <v>8</v>
      </c>
      <c r="E2858">
        <v>72</v>
      </c>
      <c r="F2858" s="4">
        <f xml:space="preserve">  Tabelle1[[#This Row],[samples_got_right]]/(Tabelle1[[#This Row],[samples_got_right]]+Tabelle1[[#This Row],[sample_got_wrong]])</f>
        <v>0.9</v>
      </c>
      <c r="G2858" s="3">
        <v>2857</v>
      </c>
    </row>
    <row r="2859" spans="1:7" hidden="1" x14ac:dyDescent="0.3">
      <c r="A2859">
        <v>8</v>
      </c>
      <c r="B2859" s="2">
        <f>[1]Sheet1!A2859</f>
        <v>0.28000000000000003</v>
      </c>
      <c r="C2859">
        <f>[1]Sheet1!B2859</f>
        <v>0.28999999999999998</v>
      </c>
      <c r="D2859">
        <v>8</v>
      </c>
      <c r="E2859">
        <v>72</v>
      </c>
      <c r="F2859" s="4">
        <f xml:space="preserve">  Tabelle1[[#This Row],[samples_got_right]]/(Tabelle1[[#This Row],[samples_got_right]]+Tabelle1[[#This Row],[sample_got_wrong]])</f>
        <v>0.9</v>
      </c>
      <c r="G2859" s="3">
        <v>2858</v>
      </c>
    </row>
    <row r="2860" spans="1:7" hidden="1" x14ac:dyDescent="0.3">
      <c r="A2860">
        <v>8</v>
      </c>
      <c r="B2860" s="2">
        <f>[1]Sheet1!A2860</f>
        <v>0.28000000000000003</v>
      </c>
      <c r="C2860">
        <f>[1]Sheet1!B2860</f>
        <v>0.3</v>
      </c>
      <c r="D2860">
        <v>8</v>
      </c>
      <c r="E2860">
        <v>72</v>
      </c>
      <c r="F2860" s="4">
        <f xml:space="preserve">  Tabelle1[[#This Row],[samples_got_right]]/(Tabelle1[[#This Row],[samples_got_right]]+Tabelle1[[#This Row],[sample_got_wrong]])</f>
        <v>0.9</v>
      </c>
      <c r="G2860" s="3">
        <v>2859</v>
      </c>
    </row>
    <row r="2861" spans="1:7" hidden="1" x14ac:dyDescent="0.3">
      <c r="A2861">
        <v>8</v>
      </c>
      <c r="B2861" s="2">
        <f>[1]Sheet1!A2861</f>
        <v>0.28000000000000003</v>
      </c>
      <c r="C2861">
        <f>[1]Sheet1!B2861</f>
        <v>0.31</v>
      </c>
      <c r="D2861">
        <v>8</v>
      </c>
      <c r="E2861">
        <v>72</v>
      </c>
      <c r="F2861" s="4">
        <f xml:space="preserve">  Tabelle1[[#This Row],[samples_got_right]]/(Tabelle1[[#This Row],[samples_got_right]]+Tabelle1[[#This Row],[sample_got_wrong]])</f>
        <v>0.9</v>
      </c>
      <c r="G2861" s="3">
        <v>2860</v>
      </c>
    </row>
    <row r="2862" spans="1:7" hidden="1" x14ac:dyDescent="0.3">
      <c r="A2862">
        <v>8</v>
      </c>
      <c r="B2862" s="2">
        <f>[1]Sheet1!A2862</f>
        <v>0.28000000000000003</v>
      </c>
      <c r="C2862">
        <f>[1]Sheet1!B2862</f>
        <v>0.32</v>
      </c>
      <c r="D2862">
        <v>8</v>
      </c>
      <c r="E2862">
        <v>72</v>
      </c>
      <c r="F2862" s="4">
        <f xml:space="preserve">  Tabelle1[[#This Row],[samples_got_right]]/(Tabelle1[[#This Row],[samples_got_right]]+Tabelle1[[#This Row],[sample_got_wrong]])</f>
        <v>0.9</v>
      </c>
      <c r="G2862" s="3">
        <v>2861</v>
      </c>
    </row>
    <row r="2863" spans="1:7" hidden="1" x14ac:dyDescent="0.3">
      <c r="A2863">
        <v>8</v>
      </c>
      <c r="B2863" s="2">
        <f>[1]Sheet1!A2863</f>
        <v>0.28000000000000003</v>
      </c>
      <c r="C2863">
        <f>[1]Sheet1!B2863</f>
        <v>0.33</v>
      </c>
      <c r="D2863">
        <v>8</v>
      </c>
      <c r="E2863">
        <v>72</v>
      </c>
      <c r="F2863" s="4">
        <f xml:space="preserve">  Tabelle1[[#This Row],[samples_got_right]]/(Tabelle1[[#This Row],[samples_got_right]]+Tabelle1[[#This Row],[sample_got_wrong]])</f>
        <v>0.9</v>
      </c>
      <c r="G2863" s="3">
        <v>2862</v>
      </c>
    </row>
    <row r="2864" spans="1:7" hidden="1" x14ac:dyDescent="0.3">
      <c r="A2864">
        <v>8</v>
      </c>
      <c r="B2864" s="2">
        <f>[1]Sheet1!A2864</f>
        <v>0.28000000000000003</v>
      </c>
      <c r="C2864">
        <f>[1]Sheet1!B2864</f>
        <v>0.34</v>
      </c>
      <c r="D2864">
        <v>8</v>
      </c>
      <c r="E2864">
        <v>72</v>
      </c>
      <c r="F2864" s="4">
        <f xml:space="preserve">  Tabelle1[[#This Row],[samples_got_right]]/(Tabelle1[[#This Row],[samples_got_right]]+Tabelle1[[#This Row],[sample_got_wrong]])</f>
        <v>0.9</v>
      </c>
      <c r="G2864" s="3">
        <v>2863</v>
      </c>
    </row>
    <row r="2865" spans="1:7" hidden="1" x14ac:dyDescent="0.3">
      <c r="A2865">
        <v>8</v>
      </c>
      <c r="B2865" s="2">
        <f>[1]Sheet1!A2865</f>
        <v>0.28000000000000003</v>
      </c>
      <c r="C2865">
        <f>[1]Sheet1!B2865</f>
        <v>0.35</v>
      </c>
      <c r="D2865">
        <v>8</v>
      </c>
      <c r="E2865">
        <v>72</v>
      </c>
      <c r="F2865" s="4">
        <f xml:space="preserve">  Tabelle1[[#This Row],[samples_got_right]]/(Tabelle1[[#This Row],[samples_got_right]]+Tabelle1[[#This Row],[sample_got_wrong]])</f>
        <v>0.9</v>
      </c>
      <c r="G2865" s="3">
        <v>2864</v>
      </c>
    </row>
    <row r="2866" spans="1:7" hidden="1" x14ac:dyDescent="0.3">
      <c r="A2866">
        <v>8</v>
      </c>
      <c r="B2866" s="2">
        <f>[1]Sheet1!A2866</f>
        <v>0.28000000000000003</v>
      </c>
      <c r="C2866">
        <f>[1]Sheet1!B2866</f>
        <v>0.36</v>
      </c>
      <c r="D2866">
        <v>8</v>
      </c>
      <c r="E2866">
        <v>72</v>
      </c>
      <c r="F2866" s="4">
        <f xml:space="preserve">  Tabelle1[[#This Row],[samples_got_right]]/(Tabelle1[[#This Row],[samples_got_right]]+Tabelle1[[#This Row],[sample_got_wrong]])</f>
        <v>0.9</v>
      </c>
      <c r="G2866" s="3">
        <v>2865</v>
      </c>
    </row>
    <row r="2867" spans="1:7" hidden="1" x14ac:dyDescent="0.3">
      <c r="A2867">
        <v>8</v>
      </c>
      <c r="B2867" s="2">
        <f>[1]Sheet1!A2867</f>
        <v>0.28000000000000003</v>
      </c>
      <c r="C2867">
        <f>[1]Sheet1!B2867</f>
        <v>0.37</v>
      </c>
      <c r="D2867">
        <v>8</v>
      </c>
      <c r="E2867">
        <v>72</v>
      </c>
      <c r="F2867" s="4">
        <f xml:space="preserve">  Tabelle1[[#This Row],[samples_got_right]]/(Tabelle1[[#This Row],[samples_got_right]]+Tabelle1[[#This Row],[sample_got_wrong]])</f>
        <v>0.9</v>
      </c>
      <c r="G2867" s="3">
        <v>2866</v>
      </c>
    </row>
    <row r="2868" spans="1:7" hidden="1" x14ac:dyDescent="0.3">
      <c r="A2868">
        <v>8</v>
      </c>
      <c r="B2868" s="2">
        <f>[1]Sheet1!A2868</f>
        <v>0.28000000000000003</v>
      </c>
      <c r="C2868">
        <f>[1]Sheet1!B2868</f>
        <v>0.38</v>
      </c>
      <c r="D2868">
        <v>8</v>
      </c>
      <c r="E2868">
        <v>72</v>
      </c>
      <c r="F2868" s="4">
        <f xml:space="preserve">  Tabelle1[[#This Row],[samples_got_right]]/(Tabelle1[[#This Row],[samples_got_right]]+Tabelle1[[#This Row],[sample_got_wrong]])</f>
        <v>0.9</v>
      </c>
      <c r="G2868" s="3">
        <v>2867</v>
      </c>
    </row>
    <row r="2869" spans="1:7" hidden="1" x14ac:dyDescent="0.3">
      <c r="A2869">
        <v>8</v>
      </c>
      <c r="B2869" s="2">
        <f>[1]Sheet1!A2869</f>
        <v>0.28000000000000003</v>
      </c>
      <c r="C2869">
        <f>[1]Sheet1!B2869</f>
        <v>0.39</v>
      </c>
      <c r="D2869">
        <v>8</v>
      </c>
      <c r="E2869">
        <v>72</v>
      </c>
      <c r="F2869" s="4">
        <f xml:space="preserve">  Tabelle1[[#This Row],[samples_got_right]]/(Tabelle1[[#This Row],[samples_got_right]]+Tabelle1[[#This Row],[sample_got_wrong]])</f>
        <v>0.9</v>
      </c>
      <c r="G2869" s="3">
        <v>2868</v>
      </c>
    </row>
    <row r="2870" spans="1:7" hidden="1" x14ac:dyDescent="0.3">
      <c r="A2870">
        <v>8</v>
      </c>
      <c r="B2870" s="2">
        <f>[1]Sheet1!A2870</f>
        <v>0.28000000000000003</v>
      </c>
      <c r="C2870">
        <f>[1]Sheet1!B2870</f>
        <v>0.4</v>
      </c>
      <c r="D2870">
        <v>8</v>
      </c>
      <c r="E2870">
        <v>72</v>
      </c>
      <c r="F2870" s="4">
        <f xml:space="preserve">  Tabelle1[[#This Row],[samples_got_right]]/(Tabelle1[[#This Row],[samples_got_right]]+Tabelle1[[#This Row],[sample_got_wrong]])</f>
        <v>0.9</v>
      </c>
      <c r="G2870" s="3">
        <v>2869</v>
      </c>
    </row>
    <row r="2871" spans="1:7" hidden="1" x14ac:dyDescent="0.3">
      <c r="A2871">
        <v>8</v>
      </c>
      <c r="B2871" s="2">
        <f>[1]Sheet1!A2871</f>
        <v>0.28000000000000003</v>
      </c>
      <c r="C2871">
        <f>[1]Sheet1!B2871</f>
        <v>0.41</v>
      </c>
      <c r="D2871">
        <v>8</v>
      </c>
      <c r="E2871">
        <v>72</v>
      </c>
      <c r="F2871" s="4">
        <f xml:space="preserve">  Tabelle1[[#This Row],[samples_got_right]]/(Tabelle1[[#This Row],[samples_got_right]]+Tabelle1[[#This Row],[sample_got_wrong]])</f>
        <v>0.9</v>
      </c>
      <c r="G2871" s="3">
        <v>2870</v>
      </c>
    </row>
    <row r="2872" spans="1:7" hidden="1" x14ac:dyDescent="0.3">
      <c r="A2872">
        <v>8</v>
      </c>
      <c r="B2872" s="2">
        <f>[1]Sheet1!A2872</f>
        <v>0.28000000000000003</v>
      </c>
      <c r="C2872">
        <f>[1]Sheet1!B2872</f>
        <v>0.42</v>
      </c>
      <c r="D2872">
        <v>8</v>
      </c>
      <c r="E2872">
        <v>72</v>
      </c>
      <c r="F2872" s="4">
        <f xml:space="preserve">  Tabelle1[[#This Row],[samples_got_right]]/(Tabelle1[[#This Row],[samples_got_right]]+Tabelle1[[#This Row],[sample_got_wrong]])</f>
        <v>0.9</v>
      </c>
      <c r="G2872" s="3">
        <v>2871</v>
      </c>
    </row>
    <row r="2873" spans="1:7" hidden="1" x14ac:dyDescent="0.3">
      <c r="A2873">
        <v>8</v>
      </c>
      <c r="B2873" s="2">
        <f>[1]Sheet1!A2873</f>
        <v>0.28000000000000003</v>
      </c>
      <c r="C2873">
        <f>[1]Sheet1!B2873</f>
        <v>0.43</v>
      </c>
      <c r="D2873">
        <v>8</v>
      </c>
      <c r="E2873">
        <v>72</v>
      </c>
      <c r="F2873" s="4">
        <f xml:space="preserve">  Tabelle1[[#This Row],[samples_got_right]]/(Tabelle1[[#This Row],[samples_got_right]]+Tabelle1[[#This Row],[sample_got_wrong]])</f>
        <v>0.9</v>
      </c>
      <c r="G2873" s="3">
        <v>2872</v>
      </c>
    </row>
    <row r="2874" spans="1:7" hidden="1" x14ac:dyDescent="0.3">
      <c r="A2874">
        <v>8</v>
      </c>
      <c r="B2874" s="2">
        <f>[1]Sheet1!A2874</f>
        <v>0.28000000000000003</v>
      </c>
      <c r="C2874">
        <f>[1]Sheet1!B2874</f>
        <v>0.44</v>
      </c>
      <c r="D2874">
        <v>8</v>
      </c>
      <c r="E2874">
        <v>72</v>
      </c>
      <c r="F2874" s="4">
        <f xml:space="preserve">  Tabelle1[[#This Row],[samples_got_right]]/(Tabelle1[[#This Row],[samples_got_right]]+Tabelle1[[#This Row],[sample_got_wrong]])</f>
        <v>0.9</v>
      </c>
      <c r="G2874" s="3">
        <v>2873</v>
      </c>
    </row>
    <row r="2875" spans="1:7" hidden="1" x14ac:dyDescent="0.3">
      <c r="A2875">
        <v>8</v>
      </c>
      <c r="B2875" s="2">
        <f>[1]Sheet1!A2875</f>
        <v>0.28000000000000003</v>
      </c>
      <c r="C2875">
        <f>[1]Sheet1!B2875</f>
        <v>0.45</v>
      </c>
      <c r="D2875">
        <v>8</v>
      </c>
      <c r="E2875">
        <v>72</v>
      </c>
      <c r="F2875" s="4">
        <f xml:space="preserve">  Tabelle1[[#This Row],[samples_got_right]]/(Tabelle1[[#This Row],[samples_got_right]]+Tabelle1[[#This Row],[sample_got_wrong]])</f>
        <v>0.9</v>
      </c>
      <c r="G2875" s="3">
        <v>2874</v>
      </c>
    </row>
    <row r="2876" spans="1:7" hidden="1" x14ac:dyDescent="0.3">
      <c r="A2876">
        <v>8</v>
      </c>
      <c r="B2876" s="2">
        <f>[1]Sheet1!A2876</f>
        <v>0.28000000000000003</v>
      </c>
      <c r="C2876">
        <f>[1]Sheet1!B2876</f>
        <v>0.46</v>
      </c>
      <c r="D2876">
        <v>8</v>
      </c>
      <c r="E2876">
        <v>72</v>
      </c>
      <c r="F2876" s="4">
        <f xml:space="preserve">  Tabelle1[[#This Row],[samples_got_right]]/(Tabelle1[[#This Row],[samples_got_right]]+Tabelle1[[#This Row],[sample_got_wrong]])</f>
        <v>0.9</v>
      </c>
      <c r="G2876" s="3">
        <v>2875</v>
      </c>
    </row>
    <row r="2877" spans="1:7" hidden="1" x14ac:dyDescent="0.3">
      <c r="A2877">
        <v>8</v>
      </c>
      <c r="B2877" s="2">
        <f>[1]Sheet1!A2877</f>
        <v>0.28000000000000003</v>
      </c>
      <c r="C2877">
        <f>[1]Sheet1!B2877</f>
        <v>0.47</v>
      </c>
      <c r="D2877">
        <v>8</v>
      </c>
      <c r="E2877">
        <v>72</v>
      </c>
      <c r="F2877" s="4">
        <f xml:space="preserve">  Tabelle1[[#This Row],[samples_got_right]]/(Tabelle1[[#This Row],[samples_got_right]]+Tabelle1[[#This Row],[sample_got_wrong]])</f>
        <v>0.9</v>
      </c>
      <c r="G2877" s="3">
        <v>2876</v>
      </c>
    </row>
    <row r="2878" spans="1:7" hidden="1" x14ac:dyDescent="0.3">
      <c r="A2878">
        <v>8</v>
      </c>
      <c r="B2878" s="2">
        <f>[1]Sheet1!A2878</f>
        <v>0.28000000000000003</v>
      </c>
      <c r="C2878">
        <f>[1]Sheet1!B2878</f>
        <v>0.48</v>
      </c>
      <c r="D2878">
        <v>8</v>
      </c>
      <c r="E2878">
        <v>72</v>
      </c>
      <c r="F2878" s="4">
        <f xml:space="preserve">  Tabelle1[[#This Row],[samples_got_right]]/(Tabelle1[[#This Row],[samples_got_right]]+Tabelle1[[#This Row],[sample_got_wrong]])</f>
        <v>0.9</v>
      </c>
      <c r="G2878" s="3">
        <v>2877</v>
      </c>
    </row>
    <row r="2879" spans="1:7" hidden="1" x14ac:dyDescent="0.3">
      <c r="A2879">
        <v>8</v>
      </c>
      <c r="B2879" s="2">
        <f>[1]Sheet1!A2879</f>
        <v>0.28000000000000003</v>
      </c>
      <c r="C2879">
        <f>[1]Sheet1!B2879</f>
        <v>0.49</v>
      </c>
      <c r="D2879">
        <v>8</v>
      </c>
      <c r="E2879">
        <v>72</v>
      </c>
      <c r="F2879" s="4">
        <f xml:space="preserve">  Tabelle1[[#This Row],[samples_got_right]]/(Tabelle1[[#This Row],[samples_got_right]]+Tabelle1[[#This Row],[sample_got_wrong]])</f>
        <v>0.9</v>
      </c>
      <c r="G2879" s="3">
        <v>2878</v>
      </c>
    </row>
    <row r="2880" spans="1:7" hidden="1" x14ac:dyDescent="0.3">
      <c r="A2880">
        <v>8</v>
      </c>
      <c r="B2880" s="2">
        <f>[1]Sheet1!A2880</f>
        <v>0.28000000000000003</v>
      </c>
      <c r="C2880">
        <f>[1]Sheet1!B2880</f>
        <v>0.5</v>
      </c>
      <c r="D2880">
        <v>9</v>
      </c>
      <c r="E2880">
        <v>71</v>
      </c>
      <c r="F2880" s="4">
        <f xml:space="preserve">  Tabelle1[[#This Row],[samples_got_right]]/(Tabelle1[[#This Row],[samples_got_right]]+Tabelle1[[#This Row],[sample_got_wrong]])</f>
        <v>0.88749999999999996</v>
      </c>
      <c r="G2880" s="3">
        <v>2879</v>
      </c>
    </row>
    <row r="2881" spans="1:7" hidden="1" x14ac:dyDescent="0.3">
      <c r="A2881">
        <v>8</v>
      </c>
      <c r="B2881" s="2">
        <f>[1]Sheet1!A2881</f>
        <v>0.28000000000000003</v>
      </c>
      <c r="C2881">
        <f>[1]Sheet1!B2881</f>
        <v>0.51</v>
      </c>
      <c r="D2881">
        <v>9</v>
      </c>
      <c r="E2881">
        <v>71</v>
      </c>
      <c r="F2881" s="4">
        <f xml:space="preserve">  Tabelle1[[#This Row],[samples_got_right]]/(Tabelle1[[#This Row],[samples_got_right]]+Tabelle1[[#This Row],[sample_got_wrong]])</f>
        <v>0.88749999999999996</v>
      </c>
      <c r="G2881" s="3">
        <v>2880</v>
      </c>
    </row>
    <row r="2882" spans="1:7" hidden="1" x14ac:dyDescent="0.3">
      <c r="A2882">
        <v>8</v>
      </c>
      <c r="B2882" s="2">
        <f>[1]Sheet1!A2882</f>
        <v>0.28000000000000003</v>
      </c>
      <c r="C2882">
        <f>[1]Sheet1!B2882</f>
        <v>0.52</v>
      </c>
      <c r="D2882">
        <v>9</v>
      </c>
      <c r="E2882">
        <v>71</v>
      </c>
      <c r="F2882" s="4">
        <f xml:space="preserve">  Tabelle1[[#This Row],[samples_got_right]]/(Tabelle1[[#This Row],[samples_got_right]]+Tabelle1[[#This Row],[sample_got_wrong]])</f>
        <v>0.88749999999999996</v>
      </c>
      <c r="G2882" s="3">
        <v>2881</v>
      </c>
    </row>
    <row r="2883" spans="1:7" hidden="1" x14ac:dyDescent="0.3">
      <c r="A2883">
        <v>8</v>
      </c>
      <c r="B2883" s="2">
        <f>[1]Sheet1!A2883</f>
        <v>0.28000000000000003</v>
      </c>
      <c r="C2883">
        <f>[1]Sheet1!B2883</f>
        <v>0.53</v>
      </c>
      <c r="D2883">
        <v>9</v>
      </c>
      <c r="E2883">
        <v>71</v>
      </c>
      <c r="F2883" s="4">
        <f xml:space="preserve">  Tabelle1[[#This Row],[samples_got_right]]/(Tabelle1[[#This Row],[samples_got_right]]+Tabelle1[[#This Row],[sample_got_wrong]])</f>
        <v>0.88749999999999996</v>
      </c>
      <c r="G2883" s="3">
        <v>2882</v>
      </c>
    </row>
    <row r="2884" spans="1:7" hidden="1" x14ac:dyDescent="0.3">
      <c r="A2884">
        <v>8</v>
      </c>
      <c r="B2884" s="2">
        <f>[1]Sheet1!A2884</f>
        <v>0.28000000000000003</v>
      </c>
      <c r="C2884">
        <f>[1]Sheet1!B2884</f>
        <v>0.54</v>
      </c>
      <c r="D2884">
        <v>9</v>
      </c>
      <c r="E2884">
        <v>71</v>
      </c>
      <c r="F2884" s="4">
        <f xml:space="preserve">  Tabelle1[[#This Row],[samples_got_right]]/(Tabelle1[[#This Row],[samples_got_right]]+Tabelle1[[#This Row],[sample_got_wrong]])</f>
        <v>0.88749999999999996</v>
      </c>
      <c r="G2884" s="3">
        <v>2883</v>
      </c>
    </row>
    <row r="2885" spans="1:7" hidden="1" x14ac:dyDescent="0.3">
      <c r="A2885">
        <v>8</v>
      </c>
      <c r="B2885" s="2">
        <f>[1]Sheet1!A2885</f>
        <v>0.28000000000000003</v>
      </c>
      <c r="C2885">
        <f>[1]Sheet1!B2885</f>
        <v>0.55000000000000004</v>
      </c>
      <c r="D2885">
        <v>9</v>
      </c>
      <c r="E2885">
        <v>71</v>
      </c>
      <c r="F2885" s="4">
        <f xml:space="preserve">  Tabelle1[[#This Row],[samples_got_right]]/(Tabelle1[[#This Row],[samples_got_right]]+Tabelle1[[#This Row],[sample_got_wrong]])</f>
        <v>0.88749999999999996</v>
      </c>
      <c r="G2885" s="3">
        <v>2884</v>
      </c>
    </row>
    <row r="2886" spans="1:7" hidden="1" x14ac:dyDescent="0.3">
      <c r="A2886">
        <v>8</v>
      </c>
      <c r="B2886" s="2">
        <f>[1]Sheet1!A2886</f>
        <v>0.28000000000000003</v>
      </c>
      <c r="C2886">
        <f>[1]Sheet1!B2886</f>
        <v>0.56000000000000005</v>
      </c>
      <c r="D2886">
        <v>8</v>
      </c>
      <c r="E2886">
        <v>72</v>
      </c>
      <c r="F2886" s="4">
        <f xml:space="preserve">  Tabelle1[[#This Row],[samples_got_right]]/(Tabelle1[[#This Row],[samples_got_right]]+Tabelle1[[#This Row],[sample_got_wrong]])</f>
        <v>0.9</v>
      </c>
      <c r="G2886" s="3">
        <v>2885</v>
      </c>
    </row>
    <row r="2887" spans="1:7" hidden="1" x14ac:dyDescent="0.3">
      <c r="A2887">
        <v>8</v>
      </c>
      <c r="B2887" s="2">
        <f>[1]Sheet1!A2887</f>
        <v>0.28000000000000003</v>
      </c>
      <c r="C2887">
        <f>[1]Sheet1!B2887</f>
        <v>0.56999999999999995</v>
      </c>
      <c r="D2887">
        <v>8</v>
      </c>
      <c r="E2887">
        <v>72</v>
      </c>
      <c r="F2887" s="4">
        <f xml:space="preserve">  Tabelle1[[#This Row],[samples_got_right]]/(Tabelle1[[#This Row],[samples_got_right]]+Tabelle1[[#This Row],[sample_got_wrong]])</f>
        <v>0.9</v>
      </c>
      <c r="G2887" s="3">
        <v>2886</v>
      </c>
    </row>
    <row r="2888" spans="1:7" hidden="1" x14ac:dyDescent="0.3">
      <c r="A2888">
        <v>8</v>
      </c>
      <c r="B2888" s="2">
        <f>[1]Sheet1!A2888</f>
        <v>0.28000000000000003</v>
      </c>
      <c r="C2888">
        <f>[1]Sheet1!B2888</f>
        <v>0.57999999999999996</v>
      </c>
      <c r="D2888">
        <v>8</v>
      </c>
      <c r="E2888">
        <v>72</v>
      </c>
      <c r="F2888" s="4">
        <f xml:space="preserve">  Tabelle1[[#This Row],[samples_got_right]]/(Tabelle1[[#This Row],[samples_got_right]]+Tabelle1[[#This Row],[sample_got_wrong]])</f>
        <v>0.9</v>
      </c>
      <c r="G2888" s="3">
        <v>2887</v>
      </c>
    </row>
    <row r="2889" spans="1:7" hidden="1" x14ac:dyDescent="0.3">
      <c r="A2889">
        <v>8</v>
      </c>
      <c r="B2889" s="2">
        <f>[1]Sheet1!A2889</f>
        <v>0.28000000000000003</v>
      </c>
      <c r="C2889">
        <f>[1]Sheet1!B2889</f>
        <v>0.59</v>
      </c>
      <c r="D2889">
        <v>8</v>
      </c>
      <c r="E2889">
        <v>72</v>
      </c>
      <c r="F2889" s="4">
        <f xml:space="preserve">  Tabelle1[[#This Row],[samples_got_right]]/(Tabelle1[[#This Row],[samples_got_right]]+Tabelle1[[#This Row],[sample_got_wrong]])</f>
        <v>0.9</v>
      </c>
      <c r="G2889" s="3">
        <v>2888</v>
      </c>
    </row>
    <row r="2890" spans="1:7" hidden="1" x14ac:dyDescent="0.3">
      <c r="A2890">
        <v>8</v>
      </c>
      <c r="B2890" s="2">
        <f>[1]Sheet1!A2890</f>
        <v>0.28000000000000003</v>
      </c>
      <c r="C2890">
        <f>[1]Sheet1!B2890</f>
        <v>0.6</v>
      </c>
      <c r="D2890">
        <v>8</v>
      </c>
      <c r="E2890">
        <v>72</v>
      </c>
      <c r="F2890" s="4">
        <f xml:space="preserve">  Tabelle1[[#This Row],[samples_got_right]]/(Tabelle1[[#This Row],[samples_got_right]]+Tabelle1[[#This Row],[sample_got_wrong]])</f>
        <v>0.9</v>
      </c>
      <c r="G2890" s="3">
        <v>2889</v>
      </c>
    </row>
    <row r="2891" spans="1:7" hidden="1" x14ac:dyDescent="0.3">
      <c r="A2891">
        <v>8</v>
      </c>
      <c r="B2891" s="2">
        <f>[1]Sheet1!A2891</f>
        <v>0.28000000000000003</v>
      </c>
      <c r="C2891">
        <f>[1]Sheet1!B2891</f>
        <v>0.61</v>
      </c>
      <c r="D2891">
        <v>8</v>
      </c>
      <c r="E2891">
        <v>72</v>
      </c>
      <c r="F2891" s="4">
        <f xml:space="preserve">  Tabelle1[[#This Row],[samples_got_right]]/(Tabelle1[[#This Row],[samples_got_right]]+Tabelle1[[#This Row],[sample_got_wrong]])</f>
        <v>0.9</v>
      </c>
      <c r="G2891" s="3">
        <v>2890</v>
      </c>
    </row>
    <row r="2892" spans="1:7" hidden="1" x14ac:dyDescent="0.3">
      <c r="A2892">
        <v>8</v>
      </c>
      <c r="B2892" s="2">
        <f>[1]Sheet1!A2892</f>
        <v>0.28000000000000003</v>
      </c>
      <c r="C2892">
        <f>[1]Sheet1!B2892</f>
        <v>0.62</v>
      </c>
      <c r="D2892">
        <v>8</v>
      </c>
      <c r="E2892">
        <v>72</v>
      </c>
      <c r="F2892" s="4">
        <f xml:space="preserve">  Tabelle1[[#This Row],[samples_got_right]]/(Tabelle1[[#This Row],[samples_got_right]]+Tabelle1[[#This Row],[sample_got_wrong]])</f>
        <v>0.9</v>
      </c>
      <c r="G2892" s="3">
        <v>2891</v>
      </c>
    </row>
    <row r="2893" spans="1:7" hidden="1" x14ac:dyDescent="0.3">
      <c r="A2893">
        <v>8</v>
      </c>
      <c r="B2893" s="2">
        <f>[1]Sheet1!A2893</f>
        <v>0.28000000000000003</v>
      </c>
      <c r="C2893">
        <f>[1]Sheet1!B2893</f>
        <v>0.63</v>
      </c>
      <c r="D2893">
        <v>8</v>
      </c>
      <c r="E2893">
        <v>72</v>
      </c>
      <c r="F2893" s="4">
        <f xml:space="preserve">  Tabelle1[[#This Row],[samples_got_right]]/(Tabelle1[[#This Row],[samples_got_right]]+Tabelle1[[#This Row],[sample_got_wrong]])</f>
        <v>0.9</v>
      </c>
      <c r="G2893" s="3">
        <v>2892</v>
      </c>
    </row>
    <row r="2894" spans="1:7" hidden="1" x14ac:dyDescent="0.3">
      <c r="A2894">
        <v>8</v>
      </c>
      <c r="B2894" s="2">
        <f>[1]Sheet1!A2894</f>
        <v>0.28000000000000003</v>
      </c>
      <c r="C2894">
        <f>[1]Sheet1!B2894</f>
        <v>0.64</v>
      </c>
      <c r="D2894">
        <v>8</v>
      </c>
      <c r="E2894">
        <v>72</v>
      </c>
      <c r="F2894" s="4">
        <f xml:space="preserve">  Tabelle1[[#This Row],[samples_got_right]]/(Tabelle1[[#This Row],[samples_got_right]]+Tabelle1[[#This Row],[sample_got_wrong]])</f>
        <v>0.9</v>
      </c>
      <c r="G2894" s="3">
        <v>2893</v>
      </c>
    </row>
    <row r="2895" spans="1:7" hidden="1" x14ac:dyDescent="0.3">
      <c r="A2895">
        <v>8</v>
      </c>
      <c r="B2895" s="2">
        <f>[1]Sheet1!A2895</f>
        <v>0.28000000000000003</v>
      </c>
      <c r="C2895">
        <f>[1]Sheet1!B2895</f>
        <v>0.65</v>
      </c>
      <c r="D2895">
        <v>8</v>
      </c>
      <c r="E2895">
        <v>72</v>
      </c>
      <c r="F2895" s="4">
        <f xml:space="preserve">  Tabelle1[[#This Row],[samples_got_right]]/(Tabelle1[[#This Row],[samples_got_right]]+Tabelle1[[#This Row],[sample_got_wrong]])</f>
        <v>0.9</v>
      </c>
      <c r="G2895" s="3">
        <v>2894</v>
      </c>
    </row>
    <row r="2896" spans="1:7" hidden="1" x14ac:dyDescent="0.3">
      <c r="A2896">
        <v>8</v>
      </c>
      <c r="B2896" s="2">
        <f>[1]Sheet1!A2896</f>
        <v>0.28000000000000003</v>
      </c>
      <c r="C2896">
        <f>[1]Sheet1!B2896</f>
        <v>0.66</v>
      </c>
      <c r="D2896">
        <v>8</v>
      </c>
      <c r="E2896">
        <v>72</v>
      </c>
      <c r="F2896" s="4">
        <f xml:space="preserve">  Tabelle1[[#This Row],[samples_got_right]]/(Tabelle1[[#This Row],[samples_got_right]]+Tabelle1[[#This Row],[sample_got_wrong]])</f>
        <v>0.9</v>
      </c>
      <c r="G2896" s="3">
        <v>2895</v>
      </c>
    </row>
    <row r="2897" spans="1:7" hidden="1" x14ac:dyDescent="0.3">
      <c r="A2897">
        <v>8</v>
      </c>
      <c r="B2897" s="2">
        <f>[1]Sheet1!A2897</f>
        <v>0.28000000000000003</v>
      </c>
      <c r="C2897">
        <f>[1]Sheet1!B2897</f>
        <v>0.67</v>
      </c>
      <c r="D2897">
        <v>8</v>
      </c>
      <c r="E2897">
        <v>72</v>
      </c>
      <c r="F2897" s="4">
        <f xml:space="preserve">  Tabelle1[[#This Row],[samples_got_right]]/(Tabelle1[[#This Row],[samples_got_right]]+Tabelle1[[#This Row],[sample_got_wrong]])</f>
        <v>0.9</v>
      </c>
      <c r="G2897" s="3">
        <v>2896</v>
      </c>
    </row>
    <row r="2898" spans="1:7" hidden="1" x14ac:dyDescent="0.3">
      <c r="A2898">
        <v>8</v>
      </c>
      <c r="B2898" s="2">
        <f>[1]Sheet1!A2898</f>
        <v>0.28000000000000003</v>
      </c>
      <c r="C2898">
        <f>[1]Sheet1!B2898</f>
        <v>0.68</v>
      </c>
      <c r="D2898">
        <v>8</v>
      </c>
      <c r="E2898">
        <v>72</v>
      </c>
      <c r="F2898" s="4">
        <f xml:space="preserve">  Tabelle1[[#This Row],[samples_got_right]]/(Tabelle1[[#This Row],[samples_got_right]]+Tabelle1[[#This Row],[sample_got_wrong]])</f>
        <v>0.9</v>
      </c>
      <c r="G2898" s="3">
        <v>2897</v>
      </c>
    </row>
    <row r="2899" spans="1:7" hidden="1" x14ac:dyDescent="0.3">
      <c r="A2899">
        <v>8</v>
      </c>
      <c r="B2899" s="2">
        <f>[1]Sheet1!A2899</f>
        <v>0.28000000000000003</v>
      </c>
      <c r="C2899">
        <f>[1]Sheet1!B2899</f>
        <v>0.69</v>
      </c>
      <c r="D2899">
        <v>8</v>
      </c>
      <c r="E2899">
        <v>72</v>
      </c>
      <c r="F2899" s="4">
        <f xml:space="preserve">  Tabelle1[[#This Row],[samples_got_right]]/(Tabelle1[[#This Row],[samples_got_right]]+Tabelle1[[#This Row],[sample_got_wrong]])</f>
        <v>0.9</v>
      </c>
      <c r="G2899" s="3">
        <v>2898</v>
      </c>
    </row>
    <row r="2900" spans="1:7" hidden="1" x14ac:dyDescent="0.3">
      <c r="A2900">
        <v>8</v>
      </c>
      <c r="B2900" s="2">
        <f>[1]Sheet1!A2900</f>
        <v>0.28000000000000003</v>
      </c>
      <c r="C2900">
        <f>[1]Sheet1!B2900</f>
        <v>0.7</v>
      </c>
      <c r="D2900">
        <v>8</v>
      </c>
      <c r="E2900">
        <v>72</v>
      </c>
      <c r="F2900" s="4">
        <f xml:space="preserve">  Tabelle1[[#This Row],[samples_got_right]]/(Tabelle1[[#This Row],[samples_got_right]]+Tabelle1[[#This Row],[sample_got_wrong]])</f>
        <v>0.9</v>
      </c>
      <c r="G2900" s="3">
        <v>2899</v>
      </c>
    </row>
    <row r="2901" spans="1:7" hidden="1" x14ac:dyDescent="0.3">
      <c r="A2901">
        <v>8</v>
      </c>
      <c r="B2901" s="2">
        <f>[1]Sheet1!A2901</f>
        <v>0.28000000000000003</v>
      </c>
      <c r="C2901">
        <f>[1]Sheet1!B2901</f>
        <v>0.71</v>
      </c>
      <c r="D2901">
        <v>8</v>
      </c>
      <c r="E2901">
        <v>72</v>
      </c>
      <c r="F2901" s="4">
        <f xml:space="preserve">  Tabelle1[[#This Row],[samples_got_right]]/(Tabelle1[[#This Row],[samples_got_right]]+Tabelle1[[#This Row],[sample_got_wrong]])</f>
        <v>0.9</v>
      </c>
      <c r="G2901" s="3">
        <v>2900</v>
      </c>
    </row>
    <row r="2902" spans="1:7" hidden="1" x14ac:dyDescent="0.3">
      <c r="A2902">
        <v>8</v>
      </c>
      <c r="B2902" s="2">
        <f>[1]Sheet1!A2902</f>
        <v>0.28000000000000003</v>
      </c>
      <c r="C2902">
        <f>[1]Sheet1!B2902</f>
        <v>0.72</v>
      </c>
      <c r="D2902">
        <v>8</v>
      </c>
      <c r="E2902">
        <v>72</v>
      </c>
      <c r="F2902" s="4">
        <f xml:space="preserve">  Tabelle1[[#This Row],[samples_got_right]]/(Tabelle1[[#This Row],[samples_got_right]]+Tabelle1[[#This Row],[sample_got_wrong]])</f>
        <v>0.9</v>
      </c>
      <c r="G2902" s="3">
        <v>2901</v>
      </c>
    </row>
    <row r="2903" spans="1:7" hidden="1" x14ac:dyDescent="0.3">
      <c r="A2903">
        <v>8</v>
      </c>
      <c r="B2903" s="2">
        <f>[1]Sheet1!A2903</f>
        <v>0.28000000000000003</v>
      </c>
      <c r="C2903">
        <f>[1]Sheet1!B2903</f>
        <v>0.73</v>
      </c>
      <c r="D2903">
        <v>8</v>
      </c>
      <c r="E2903">
        <v>72</v>
      </c>
      <c r="F2903" s="4">
        <f xml:space="preserve">  Tabelle1[[#This Row],[samples_got_right]]/(Tabelle1[[#This Row],[samples_got_right]]+Tabelle1[[#This Row],[sample_got_wrong]])</f>
        <v>0.9</v>
      </c>
      <c r="G2903" s="3">
        <v>2902</v>
      </c>
    </row>
    <row r="2904" spans="1:7" hidden="1" x14ac:dyDescent="0.3">
      <c r="A2904">
        <v>8</v>
      </c>
      <c r="B2904" s="2">
        <f>[1]Sheet1!A2904</f>
        <v>0.28000000000000003</v>
      </c>
      <c r="C2904">
        <f>[1]Sheet1!B2904</f>
        <v>0.74</v>
      </c>
      <c r="D2904">
        <v>9</v>
      </c>
      <c r="E2904">
        <v>71</v>
      </c>
      <c r="F2904" s="4">
        <f xml:space="preserve">  Tabelle1[[#This Row],[samples_got_right]]/(Tabelle1[[#This Row],[samples_got_right]]+Tabelle1[[#This Row],[sample_got_wrong]])</f>
        <v>0.88749999999999996</v>
      </c>
      <c r="G2904" s="3">
        <v>2903</v>
      </c>
    </row>
    <row r="2905" spans="1:7" hidden="1" x14ac:dyDescent="0.3">
      <c r="A2905">
        <v>8</v>
      </c>
      <c r="B2905" s="2">
        <f>[1]Sheet1!A2905</f>
        <v>0.28000000000000003</v>
      </c>
      <c r="C2905">
        <f>[1]Sheet1!B2905</f>
        <v>0.75</v>
      </c>
      <c r="D2905">
        <v>9</v>
      </c>
      <c r="E2905">
        <v>71</v>
      </c>
      <c r="F2905" s="4">
        <f xml:space="preserve">  Tabelle1[[#This Row],[samples_got_right]]/(Tabelle1[[#This Row],[samples_got_right]]+Tabelle1[[#This Row],[sample_got_wrong]])</f>
        <v>0.88749999999999996</v>
      </c>
      <c r="G2905" s="3">
        <v>2904</v>
      </c>
    </row>
    <row r="2906" spans="1:7" hidden="1" x14ac:dyDescent="0.3">
      <c r="A2906">
        <v>8</v>
      </c>
      <c r="B2906" s="2">
        <f>[1]Sheet1!A2906</f>
        <v>0.28000000000000003</v>
      </c>
      <c r="C2906">
        <f>[1]Sheet1!B2906</f>
        <v>0.76</v>
      </c>
      <c r="D2906">
        <v>9</v>
      </c>
      <c r="E2906">
        <v>71</v>
      </c>
      <c r="F2906" s="4">
        <f xml:space="preserve">  Tabelle1[[#This Row],[samples_got_right]]/(Tabelle1[[#This Row],[samples_got_right]]+Tabelle1[[#This Row],[sample_got_wrong]])</f>
        <v>0.88749999999999996</v>
      </c>
      <c r="G2906" s="3">
        <v>2905</v>
      </c>
    </row>
    <row r="2907" spans="1:7" hidden="1" x14ac:dyDescent="0.3">
      <c r="A2907">
        <v>8</v>
      </c>
      <c r="B2907" s="2">
        <f>[1]Sheet1!A2907</f>
        <v>0.28000000000000003</v>
      </c>
      <c r="C2907">
        <f>[1]Sheet1!B2907</f>
        <v>0.77</v>
      </c>
      <c r="D2907">
        <v>9</v>
      </c>
      <c r="E2907">
        <v>71</v>
      </c>
      <c r="F2907" s="4">
        <f xml:space="preserve">  Tabelle1[[#This Row],[samples_got_right]]/(Tabelle1[[#This Row],[samples_got_right]]+Tabelle1[[#This Row],[sample_got_wrong]])</f>
        <v>0.88749999999999996</v>
      </c>
      <c r="G2907" s="3">
        <v>2906</v>
      </c>
    </row>
    <row r="2908" spans="1:7" hidden="1" x14ac:dyDescent="0.3">
      <c r="A2908">
        <v>8</v>
      </c>
      <c r="B2908" s="2">
        <f>[1]Sheet1!A2908</f>
        <v>0.28000000000000003</v>
      </c>
      <c r="C2908">
        <f>[1]Sheet1!B2908</f>
        <v>0.78</v>
      </c>
      <c r="D2908">
        <v>10</v>
      </c>
      <c r="E2908">
        <v>70</v>
      </c>
      <c r="F2908" s="4">
        <f xml:space="preserve">  Tabelle1[[#This Row],[samples_got_right]]/(Tabelle1[[#This Row],[samples_got_right]]+Tabelle1[[#This Row],[sample_got_wrong]])</f>
        <v>0.875</v>
      </c>
      <c r="G2908" s="3">
        <v>2907</v>
      </c>
    </row>
    <row r="2909" spans="1:7" hidden="1" x14ac:dyDescent="0.3">
      <c r="A2909">
        <v>8</v>
      </c>
      <c r="B2909" s="2">
        <f>[1]Sheet1!A2909</f>
        <v>0.28000000000000003</v>
      </c>
      <c r="C2909">
        <f>[1]Sheet1!B2909</f>
        <v>0.79</v>
      </c>
      <c r="D2909">
        <v>10</v>
      </c>
      <c r="E2909">
        <v>70</v>
      </c>
      <c r="F2909" s="4">
        <f xml:space="preserve">  Tabelle1[[#This Row],[samples_got_right]]/(Tabelle1[[#This Row],[samples_got_right]]+Tabelle1[[#This Row],[sample_got_wrong]])</f>
        <v>0.875</v>
      </c>
      <c r="G2909" s="3">
        <v>2908</v>
      </c>
    </row>
    <row r="2910" spans="1:7" hidden="1" x14ac:dyDescent="0.3">
      <c r="A2910">
        <v>8</v>
      </c>
      <c r="B2910" s="2">
        <f>[1]Sheet1!A2910</f>
        <v>0.28000000000000003</v>
      </c>
      <c r="C2910">
        <f>[1]Sheet1!B2910</f>
        <v>0.8</v>
      </c>
      <c r="D2910">
        <v>10</v>
      </c>
      <c r="E2910">
        <v>70</v>
      </c>
      <c r="F2910" s="4">
        <f xml:space="preserve">  Tabelle1[[#This Row],[samples_got_right]]/(Tabelle1[[#This Row],[samples_got_right]]+Tabelle1[[#This Row],[sample_got_wrong]])</f>
        <v>0.875</v>
      </c>
      <c r="G2910" s="3">
        <v>2909</v>
      </c>
    </row>
    <row r="2911" spans="1:7" hidden="1" x14ac:dyDescent="0.3">
      <c r="A2911">
        <v>8</v>
      </c>
      <c r="B2911" s="2">
        <f>[1]Sheet1!A2911</f>
        <v>0.28000000000000003</v>
      </c>
      <c r="C2911">
        <f>[1]Sheet1!B2911</f>
        <v>0.81</v>
      </c>
      <c r="D2911">
        <v>10</v>
      </c>
      <c r="E2911">
        <v>70</v>
      </c>
      <c r="F2911" s="4">
        <f xml:space="preserve">  Tabelle1[[#This Row],[samples_got_right]]/(Tabelle1[[#This Row],[samples_got_right]]+Tabelle1[[#This Row],[sample_got_wrong]])</f>
        <v>0.875</v>
      </c>
      <c r="G2911" s="3">
        <v>2910</v>
      </c>
    </row>
    <row r="2912" spans="1:7" hidden="1" x14ac:dyDescent="0.3">
      <c r="A2912">
        <v>8</v>
      </c>
      <c r="B2912" s="2">
        <f>[1]Sheet1!A2912</f>
        <v>0.28000000000000003</v>
      </c>
      <c r="C2912">
        <f>[1]Sheet1!B2912</f>
        <v>0.82</v>
      </c>
      <c r="D2912">
        <v>11</v>
      </c>
      <c r="E2912">
        <v>69</v>
      </c>
      <c r="F2912" s="4">
        <f xml:space="preserve">  Tabelle1[[#This Row],[samples_got_right]]/(Tabelle1[[#This Row],[samples_got_right]]+Tabelle1[[#This Row],[sample_got_wrong]])</f>
        <v>0.86250000000000004</v>
      </c>
      <c r="G2912" s="3">
        <v>2911</v>
      </c>
    </row>
    <row r="2913" spans="1:7" hidden="1" x14ac:dyDescent="0.3">
      <c r="A2913">
        <v>8</v>
      </c>
      <c r="B2913" s="2">
        <f>[1]Sheet1!A2913</f>
        <v>0.28000000000000003</v>
      </c>
      <c r="C2913">
        <f>[1]Sheet1!B2913</f>
        <v>0.83</v>
      </c>
      <c r="D2913">
        <v>11</v>
      </c>
      <c r="E2913">
        <v>69</v>
      </c>
      <c r="F2913" s="4">
        <f xml:space="preserve">  Tabelle1[[#This Row],[samples_got_right]]/(Tabelle1[[#This Row],[samples_got_right]]+Tabelle1[[#This Row],[sample_got_wrong]])</f>
        <v>0.86250000000000004</v>
      </c>
      <c r="G2913" s="3">
        <v>2912</v>
      </c>
    </row>
    <row r="2914" spans="1:7" hidden="1" x14ac:dyDescent="0.3">
      <c r="A2914">
        <v>8</v>
      </c>
      <c r="B2914" s="2">
        <f>[1]Sheet1!A2914</f>
        <v>0.28000000000000003</v>
      </c>
      <c r="C2914">
        <f>[1]Sheet1!B2914</f>
        <v>0.84</v>
      </c>
      <c r="D2914">
        <v>11</v>
      </c>
      <c r="E2914">
        <v>69</v>
      </c>
      <c r="F2914" s="4">
        <f xml:space="preserve">  Tabelle1[[#This Row],[samples_got_right]]/(Tabelle1[[#This Row],[samples_got_right]]+Tabelle1[[#This Row],[sample_got_wrong]])</f>
        <v>0.86250000000000004</v>
      </c>
      <c r="G2914" s="3">
        <v>2913</v>
      </c>
    </row>
    <row r="2915" spans="1:7" hidden="1" x14ac:dyDescent="0.3">
      <c r="A2915">
        <v>8</v>
      </c>
      <c r="B2915" s="2">
        <f>[1]Sheet1!A2915</f>
        <v>0.28000000000000003</v>
      </c>
      <c r="C2915">
        <f>[1]Sheet1!B2915</f>
        <v>0.85</v>
      </c>
      <c r="D2915">
        <v>11</v>
      </c>
      <c r="E2915">
        <v>69</v>
      </c>
      <c r="F2915" s="4">
        <f xml:space="preserve">  Tabelle1[[#This Row],[samples_got_right]]/(Tabelle1[[#This Row],[samples_got_right]]+Tabelle1[[#This Row],[sample_got_wrong]])</f>
        <v>0.86250000000000004</v>
      </c>
      <c r="G2915" s="3">
        <v>2914</v>
      </c>
    </row>
    <row r="2916" spans="1:7" hidden="1" x14ac:dyDescent="0.3">
      <c r="A2916">
        <v>8</v>
      </c>
      <c r="B2916" s="2">
        <f>[1]Sheet1!A2916</f>
        <v>0.28000000000000003</v>
      </c>
      <c r="C2916">
        <f>[1]Sheet1!B2916</f>
        <v>0.86</v>
      </c>
      <c r="D2916">
        <v>11</v>
      </c>
      <c r="E2916">
        <v>69</v>
      </c>
      <c r="F2916" s="4">
        <f xml:space="preserve">  Tabelle1[[#This Row],[samples_got_right]]/(Tabelle1[[#This Row],[samples_got_right]]+Tabelle1[[#This Row],[sample_got_wrong]])</f>
        <v>0.86250000000000004</v>
      </c>
      <c r="G2916" s="3">
        <v>2915</v>
      </c>
    </row>
    <row r="2917" spans="1:7" hidden="1" x14ac:dyDescent="0.3">
      <c r="A2917">
        <v>8</v>
      </c>
      <c r="B2917" s="2">
        <f>[1]Sheet1!A2917</f>
        <v>0.28000000000000003</v>
      </c>
      <c r="C2917">
        <f>[1]Sheet1!B2917</f>
        <v>0.87</v>
      </c>
      <c r="D2917">
        <v>15</v>
      </c>
      <c r="E2917">
        <v>65</v>
      </c>
      <c r="F2917" s="4">
        <f xml:space="preserve">  Tabelle1[[#This Row],[samples_got_right]]/(Tabelle1[[#This Row],[samples_got_right]]+Tabelle1[[#This Row],[sample_got_wrong]])</f>
        <v>0.8125</v>
      </c>
      <c r="G2917" s="3">
        <v>2916</v>
      </c>
    </row>
    <row r="2918" spans="1:7" hidden="1" x14ac:dyDescent="0.3">
      <c r="A2918">
        <v>8</v>
      </c>
      <c r="B2918" s="2">
        <f>[1]Sheet1!A2918</f>
        <v>0.28000000000000003</v>
      </c>
      <c r="C2918">
        <f>[1]Sheet1!B2918</f>
        <v>0.88</v>
      </c>
      <c r="D2918">
        <v>18</v>
      </c>
      <c r="E2918">
        <v>62</v>
      </c>
      <c r="F2918" s="4">
        <f xml:space="preserve">  Tabelle1[[#This Row],[samples_got_right]]/(Tabelle1[[#This Row],[samples_got_right]]+Tabelle1[[#This Row],[sample_got_wrong]])</f>
        <v>0.77500000000000002</v>
      </c>
      <c r="G2918" s="3">
        <v>2917</v>
      </c>
    </row>
    <row r="2919" spans="1:7" hidden="1" x14ac:dyDescent="0.3">
      <c r="A2919">
        <v>8</v>
      </c>
      <c r="B2919" s="2">
        <f>[1]Sheet1!A2919</f>
        <v>0.28000000000000003</v>
      </c>
      <c r="C2919">
        <f>[1]Sheet1!B2919</f>
        <v>0.89</v>
      </c>
      <c r="D2919">
        <v>19</v>
      </c>
      <c r="E2919">
        <v>61</v>
      </c>
      <c r="F2919" s="4">
        <f xml:space="preserve">  Tabelle1[[#This Row],[samples_got_right]]/(Tabelle1[[#This Row],[samples_got_right]]+Tabelle1[[#This Row],[sample_got_wrong]])</f>
        <v>0.76249999999999996</v>
      </c>
      <c r="G2919" s="3">
        <v>2918</v>
      </c>
    </row>
    <row r="2920" spans="1:7" hidden="1" x14ac:dyDescent="0.3">
      <c r="A2920">
        <v>8</v>
      </c>
      <c r="B2920" s="2">
        <f>[1]Sheet1!A2920</f>
        <v>0.28000000000000003</v>
      </c>
      <c r="C2920">
        <f>[1]Sheet1!B2920</f>
        <v>0.9</v>
      </c>
      <c r="D2920">
        <v>20</v>
      </c>
      <c r="E2920">
        <v>60</v>
      </c>
      <c r="F2920" s="4">
        <f xml:space="preserve">  Tabelle1[[#This Row],[samples_got_right]]/(Tabelle1[[#This Row],[samples_got_right]]+Tabelle1[[#This Row],[sample_got_wrong]])</f>
        <v>0.75</v>
      </c>
      <c r="G2920" s="3">
        <v>2919</v>
      </c>
    </row>
    <row r="2921" spans="1:7" hidden="1" x14ac:dyDescent="0.3">
      <c r="A2921">
        <v>8</v>
      </c>
      <c r="B2921" s="2">
        <f>[1]Sheet1!A2921</f>
        <v>0.28000000000000003</v>
      </c>
      <c r="C2921">
        <f>[1]Sheet1!B2921</f>
        <v>0.91</v>
      </c>
      <c r="D2921">
        <v>23</v>
      </c>
      <c r="E2921">
        <v>57</v>
      </c>
      <c r="F2921" s="4">
        <f xml:space="preserve">  Tabelle1[[#This Row],[samples_got_right]]/(Tabelle1[[#This Row],[samples_got_right]]+Tabelle1[[#This Row],[sample_got_wrong]])</f>
        <v>0.71250000000000002</v>
      </c>
      <c r="G2921" s="3">
        <v>2920</v>
      </c>
    </row>
    <row r="2922" spans="1:7" hidden="1" x14ac:dyDescent="0.3">
      <c r="A2922">
        <v>8</v>
      </c>
      <c r="B2922" s="2">
        <f>[1]Sheet1!A2922</f>
        <v>0.28000000000000003</v>
      </c>
      <c r="C2922">
        <f>[1]Sheet1!B2922</f>
        <v>0.92</v>
      </c>
      <c r="D2922">
        <v>25</v>
      </c>
      <c r="E2922">
        <v>55</v>
      </c>
      <c r="F2922" s="4">
        <f xml:space="preserve">  Tabelle1[[#This Row],[samples_got_right]]/(Tabelle1[[#This Row],[samples_got_right]]+Tabelle1[[#This Row],[sample_got_wrong]])</f>
        <v>0.6875</v>
      </c>
      <c r="G2922" s="3">
        <v>2921</v>
      </c>
    </row>
    <row r="2923" spans="1:7" hidden="1" x14ac:dyDescent="0.3">
      <c r="A2923">
        <v>8</v>
      </c>
      <c r="B2923" s="2">
        <f>[1]Sheet1!A2923</f>
        <v>0.28000000000000003</v>
      </c>
      <c r="C2923">
        <f>[1]Sheet1!B2923</f>
        <v>0.93</v>
      </c>
      <c r="D2923">
        <v>27</v>
      </c>
      <c r="E2923">
        <v>53</v>
      </c>
      <c r="F2923" s="4">
        <f xml:space="preserve">  Tabelle1[[#This Row],[samples_got_right]]/(Tabelle1[[#This Row],[samples_got_right]]+Tabelle1[[#This Row],[sample_got_wrong]])</f>
        <v>0.66249999999999998</v>
      </c>
      <c r="G2923" s="3">
        <v>2922</v>
      </c>
    </row>
    <row r="2924" spans="1:7" hidden="1" x14ac:dyDescent="0.3">
      <c r="A2924">
        <v>8</v>
      </c>
      <c r="B2924" s="2">
        <f>[1]Sheet1!A2924</f>
        <v>0.28000000000000003</v>
      </c>
      <c r="C2924">
        <f>[1]Sheet1!B2924</f>
        <v>0.94</v>
      </c>
      <c r="D2924">
        <v>30</v>
      </c>
      <c r="E2924">
        <v>50</v>
      </c>
      <c r="F2924" s="4">
        <f xml:space="preserve">  Tabelle1[[#This Row],[samples_got_right]]/(Tabelle1[[#This Row],[samples_got_right]]+Tabelle1[[#This Row],[sample_got_wrong]])</f>
        <v>0.625</v>
      </c>
      <c r="G2924" s="3">
        <v>2923</v>
      </c>
    </row>
    <row r="2925" spans="1:7" hidden="1" x14ac:dyDescent="0.3">
      <c r="A2925">
        <v>8</v>
      </c>
      <c r="B2925" s="2">
        <f>[1]Sheet1!A2925</f>
        <v>0.28000000000000003</v>
      </c>
      <c r="C2925">
        <f>[1]Sheet1!B2925</f>
        <v>0.95</v>
      </c>
      <c r="D2925">
        <v>33</v>
      </c>
      <c r="E2925">
        <v>47</v>
      </c>
      <c r="F2925" s="4">
        <f xml:space="preserve">  Tabelle1[[#This Row],[samples_got_right]]/(Tabelle1[[#This Row],[samples_got_right]]+Tabelle1[[#This Row],[sample_got_wrong]])</f>
        <v>0.58750000000000002</v>
      </c>
      <c r="G2925" s="3">
        <v>2924</v>
      </c>
    </row>
    <row r="2926" spans="1:7" hidden="1" x14ac:dyDescent="0.3">
      <c r="A2926">
        <v>8</v>
      </c>
      <c r="B2926" s="2">
        <f>[1]Sheet1!A2926</f>
        <v>0.28000000000000003</v>
      </c>
      <c r="C2926">
        <f>[1]Sheet1!B2926</f>
        <v>0.96</v>
      </c>
      <c r="D2926">
        <v>34</v>
      </c>
      <c r="E2926">
        <v>46</v>
      </c>
      <c r="F2926" s="4">
        <f xml:space="preserve">  Tabelle1[[#This Row],[samples_got_right]]/(Tabelle1[[#This Row],[samples_got_right]]+Tabelle1[[#This Row],[sample_got_wrong]])</f>
        <v>0.57499999999999996</v>
      </c>
      <c r="G2926" s="3">
        <v>2925</v>
      </c>
    </row>
    <row r="2927" spans="1:7" hidden="1" x14ac:dyDescent="0.3">
      <c r="A2927">
        <v>8</v>
      </c>
      <c r="B2927" s="2">
        <f>[1]Sheet1!A2927</f>
        <v>0.28000000000000003</v>
      </c>
      <c r="C2927">
        <f>[1]Sheet1!B2927</f>
        <v>0.97</v>
      </c>
      <c r="D2927">
        <v>36</v>
      </c>
      <c r="E2927">
        <v>44</v>
      </c>
      <c r="F2927" s="4">
        <f xml:space="preserve">  Tabelle1[[#This Row],[samples_got_right]]/(Tabelle1[[#This Row],[samples_got_right]]+Tabelle1[[#This Row],[sample_got_wrong]])</f>
        <v>0.55000000000000004</v>
      </c>
      <c r="G2927" s="3">
        <v>2926</v>
      </c>
    </row>
    <row r="2928" spans="1:7" hidden="1" x14ac:dyDescent="0.3">
      <c r="A2928">
        <v>8</v>
      </c>
      <c r="B2928" s="2">
        <f>[1]Sheet1!A2928</f>
        <v>0.28000000000000003</v>
      </c>
      <c r="C2928">
        <f>[1]Sheet1!B2928</f>
        <v>0.98</v>
      </c>
      <c r="D2928">
        <v>38</v>
      </c>
      <c r="E2928">
        <v>42</v>
      </c>
      <c r="F2928" s="4">
        <f xml:space="preserve">  Tabelle1[[#This Row],[samples_got_right]]/(Tabelle1[[#This Row],[samples_got_right]]+Tabelle1[[#This Row],[sample_got_wrong]])</f>
        <v>0.52500000000000002</v>
      </c>
      <c r="G2928" s="3">
        <v>2927</v>
      </c>
    </row>
    <row r="2929" spans="1:7" hidden="1" x14ac:dyDescent="0.3">
      <c r="A2929">
        <v>8</v>
      </c>
      <c r="B2929" s="2">
        <f>[1]Sheet1!A2929</f>
        <v>0.28000000000000003</v>
      </c>
      <c r="C2929">
        <f>[1]Sheet1!B2929</f>
        <v>0.99</v>
      </c>
      <c r="D2929">
        <v>40</v>
      </c>
      <c r="E2929">
        <v>40</v>
      </c>
      <c r="F2929" s="4">
        <f xml:space="preserve">  Tabelle1[[#This Row],[samples_got_right]]/(Tabelle1[[#This Row],[samples_got_right]]+Tabelle1[[#This Row],[sample_got_wrong]])</f>
        <v>0.5</v>
      </c>
      <c r="G2929" s="3">
        <v>2928</v>
      </c>
    </row>
    <row r="2930" spans="1:7" hidden="1" x14ac:dyDescent="0.3">
      <c r="A2930">
        <v>8</v>
      </c>
      <c r="B2930" s="2">
        <f>[1]Sheet1!A2930</f>
        <v>0.28000000000000003</v>
      </c>
      <c r="C2930">
        <f>[1]Sheet1!B2930</f>
        <v>1</v>
      </c>
      <c r="D2930">
        <v>40</v>
      </c>
      <c r="E2930">
        <v>40</v>
      </c>
      <c r="F2930" s="4">
        <f xml:space="preserve">  Tabelle1[[#This Row],[samples_got_right]]/(Tabelle1[[#This Row],[samples_got_right]]+Tabelle1[[#This Row],[sample_got_wrong]])</f>
        <v>0.5</v>
      </c>
      <c r="G2930" s="3">
        <v>2929</v>
      </c>
    </row>
    <row r="2931" spans="1:7" hidden="1" x14ac:dyDescent="0.3">
      <c r="A2931">
        <v>8</v>
      </c>
      <c r="B2931" s="2">
        <f>[1]Sheet1!A2931</f>
        <v>0.28999999999999998</v>
      </c>
      <c r="C2931">
        <f>[1]Sheet1!B2931</f>
        <v>0</v>
      </c>
      <c r="D2931">
        <v>7</v>
      </c>
      <c r="E2931">
        <v>73</v>
      </c>
      <c r="F2931" s="4">
        <f xml:space="preserve">  Tabelle1[[#This Row],[samples_got_right]]/(Tabelle1[[#This Row],[samples_got_right]]+Tabelle1[[#This Row],[sample_got_wrong]])</f>
        <v>0.91249999999999998</v>
      </c>
      <c r="G2931" s="3">
        <v>2930</v>
      </c>
    </row>
    <row r="2932" spans="1:7" hidden="1" x14ac:dyDescent="0.3">
      <c r="A2932">
        <v>8</v>
      </c>
      <c r="B2932" s="2">
        <f>[1]Sheet1!A2932</f>
        <v>0.28999999999999998</v>
      </c>
      <c r="C2932">
        <f>[1]Sheet1!B2932</f>
        <v>0.1</v>
      </c>
      <c r="D2932">
        <v>6</v>
      </c>
      <c r="E2932">
        <v>74</v>
      </c>
      <c r="F2932" s="4">
        <f xml:space="preserve">  Tabelle1[[#This Row],[samples_got_right]]/(Tabelle1[[#This Row],[samples_got_right]]+Tabelle1[[#This Row],[sample_got_wrong]])</f>
        <v>0.92500000000000004</v>
      </c>
      <c r="G2932" s="3">
        <v>2931</v>
      </c>
    </row>
    <row r="2933" spans="1:7" hidden="1" x14ac:dyDescent="0.3">
      <c r="A2933">
        <v>8</v>
      </c>
      <c r="B2933" s="2">
        <f>[1]Sheet1!A2933</f>
        <v>0.28999999999999998</v>
      </c>
      <c r="C2933">
        <f>[1]Sheet1!B2933</f>
        <v>0.2</v>
      </c>
      <c r="D2933">
        <v>7</v>
      </c>
      <c r="E2933">
        <v>73</v>
      </c>
      <c r="F2933" s="4">
        <f xml:space="preserve">  Tabelle1[[#This Row],[samples_got_right]]/(Tabelle1[[#This Row],[samples_got_right]]+Tabelle1[[#This Row],[sample_got_wrong]])</f>
        <v>0.91249999999999998</v>
      </c>
      <c r="G2933" s="3">
        <v>2932</v>
      </c>
    </row>
    <row r="2934" spans="1:7" hidden="1" x14ac:dyDescent="0.3">
      <c r="A2934">
        <v>8</v>
      </c>
      <c r="B2934" s="2">
        <f>[1]Sheet1!A2934</f>
        <v>0.28999999999999998</v>
      </c>
      <c r="C2934">
        <f>[1]Sheet1!B2934</f>
        <v>0.3</v>
      </c>
      <c r="D2934">
        <v>8</v>
      </c>
      <c r="E2934">
        <v>72</v>
      </c>
      <c r="F2934" s="4">
        <f xml:space="preserve">  Tabelle1[[#This Row],[samples_got_right]]/(Tabelle1[[#This Row],[samples_got_right]]+Tabelle1[[#This Row],[sample_got_wrong]])</f>
        <v>0.9</v>
      </c>
      <c r="G2934" s="3">
        <v>2933</v>
      </c>
    </row>
    <row r="2935" spans="1:7" hidden="1" x14ac:dyDescent="0.3">
      <c r="A2935">
        <v>8</v>
      </c>
      <c r="B2935" s="2">
        <f>[1]Sheet1!A2935</f>
        <v>0.28999999999999998</v>
      </c>
      <c r="C2935">
        <f>[1]Sheet1!B2935</f>
        <v>0.4</v>
      </c>
      <c r="D2935">
        <v>8</v>
      </c>
      <c r="E2935">
        <v>72</v>
      </c>
      <c r="F2935" s="4">
        <f xml:space="preserve">  Tabelle1[[#This Row],[samples_got_right]]/(Tabelle1[[#This Row],[samples_got_right]]+Tabelle1[[#This Row],[sample_got_wrong]])</f>
        <v>0.9</v>
      </c>
      <c r="G2935" s="3">
        <v>2934</v>
      </c>
    </row>
    <row r="2936" spans="1:7" hidden="1" x14ac:dyDescent="0.3">
      <c r="A2936">
        <v>8</v>
      </c>
      <c r="B2936" s="2">
        <f>[1]Sheet1!A2936</f>
        <v>0.28999999999999998</v>
      </c>
      <c r="C2936">
        <f>[1]Sheet1!B2936</f>
        <v>0.5</v>
      </c>
      <c r="D2936">
        <v>9</v>
      </c>
      <c r="E2936">
        <v>71</v>
      </c>
      <c r="F2936" s="4">
        <f xml:space="preserve">  Tabelle1[[#This Row],[samples_got_right]]/(Tabelle1[[#This Row],[samples_got_right]]+Tabelle1[[#This Row],[sample_got_wrong]])</f>
        <v>0.88749999999999996</v>
      </c>
      <c r="G2936" s="3">
        <v>2935</v>
      </c>
    </row>
    <row r="2937" spans="1:7" hidden="1" x14ac:dyDescent="0.3">
      <c r="A2937">
        <v>8</v>
      </c>
      <c r="B2937" s="2">
        <f>[1]Sheet1!A2937</f>
        <v>0.28999999999999998</v>
      </c>
      <c r="C2937">
        <f>[1]Sheet1!B2937</f>
        <v>0.6</v>
      </c>
      <c r="D2937">
        <v>8</v>
      </c>
      <c r="E2937">
        <v>72</v>
      </c>
      <c r="F2937" s="4">
        <f xml:space="preserve">  Tabelle1[[#This Row],[samples_got_right]]/(Tabelle1[[#This Row],[samples_got_right]]+Tabelle1[[#This Row],[sample_got_wrong]])</f>
        <v>0.9</v>
      </c>
      <c r="G2937" s="3">
        <v>2936</v>
      </c>
    </row>
    <row r="2938" spans="1:7" hidden="1" x14ac:dyDescent="0.3">
      <c r="A2938">
        <v>8</v>
      </c>
      <c r="B2938" s="2">
        <f>[1]Sheet1!A2938</f>
        <v>0.28999999999999998</v>
      </c>
      <c r="C2938">
        <f>[1]Sheet1!B2938</f>
        <v>0.7</v>
      </c>
      <c r="D2938">
        <v>8</v>
      </c>
      <c r="E2938">
        <v>72</v>
      </c>
      <c r="F2938" s="4">
        <f xml:space="preserve">  Tabelle1[[#This Row],[samples_got_right]]/(Tabelle1[[#This Row],[samples_got_right]]+Tabelle1[[#This Row],[sample_got_wrong]])</f>
        <v>0.9</v>
      </c>
      <c r="G2938" s="3">
        <v>2937</v>
      </c>
    </row>
    <row r="2939" spans="1:7" hidden="1" x14ac:dyDescent="0.3">
      <c r="A2939">
        <v>8</v>
      </c>
      <c r="B2939" s="2">
        <f>[1]Sheet1!A2939</f>
        <v>0.28999999999999998</v>
      </c>
      <c r="C2939">
        <f>[1]Sheet1!B2939</f>
        <v>0.8</v>
      </c>
      <c r="D2939">
        <v>10</v>
      </c>
      <c r="E2939">
        <v>70</v>
      </c>
      <c r="F2939" s="4">
        <f xml:space="preserve">  Tabelle1[[#This Row],[samples_got_right]]/(Tabelle1[[#This Row],[samples_got_right]]+Tabelle1[[#This Row],[sample_got_wrong]])</f>
        <v>0.875</v>
      </c>
      <c r="G2939" s="3">
        <v>2938</v>
      </c>
    </row>
    <row r="2940" spans="1:7" hidden="1" x14ac:dyDescent="0.3">
      <c r="A2940">
        <v>8</v>
      </c>
      <c r="B2940" s="2">
        <f>[1]Sheet1!A2940</f>
        <v>0.28999999999999998</v>
      </c>
      <c r="C2940">
        <f>[1]Sheet1!B2940</f>
        <v>0.9</v>
      </c>
      <c r="D2940">
        <v>20</v>
      </c>
      <c r="E2940">
        <v>60</v>
      </c>
      <c r="F2940" s="4">
        <f xml:space="preserve">  Tabelle1[[#This Row],[samples_got_right]]/(Tabelle1[[#This Row],[samples_got_right]]+Tabelle1[[#This Row],[sample_got_wrong]])</f>
        <v>0.75</v>
      </c>
      <c r="G2940" s="3">
        <v>2939</v>
      </c>
    </row>
    <row r="2941" spans="1:7" hidden="1" x14ac:dyDescent="0.3">
      <c r="A2941">
        <v>8</v>
      </c>
      <c r="B2941" s="2">
        <f>[1]Sheet1!A2941</f>
        <v>0.28999999999999998</v>
      </c>
      <c r="C2941">
        <f>[1]Sheet1!B2941</f>
        <v>0.1</v>
      </c>
      <c r="D2941">
        <v>6</v>
      </c>
      <c r="E2941">
        <v>74</v>
      </c>
      <c r="F2941" s="4">
        <f xml:space="preserve">  Tabelle1[[#This Row],[samples_got_right]]/(Tabelle1[[#This Row],[samples_got_right]]+Tabelle1[[#This Row],[sample_got_wrong]])</f>
        <v>0.92500000000000004</v>
      </c>
      <c r="G2941" s="3">
        <v>2940</v>
      </c>
    </row>
    <row r="2942" spans="1:7" hidden="1" x14ac:dyDescent="0.3">
      <c r="A2942">
        <v>8</v>
      </c>
      <c r="B2942" s="2">
        <f>[1]Sheet1!A2942</f>
        <v>0.28999999999999998</v>
      </c>
      <c r="C2942">
        <f>[1]Sheet1!B2942</f>
        <v>0.11</v>
      </c>
      <c r="D2942">
        <v>7</v>
      </c>
      <c r="E2942">
        <v>73</v>
      </c>
      <c r="F2942" s="4">
        <f xml:space="preserve">  Tabelle1[[#This Row],[samples_got_right]]/(Tabelle1[[#This Row],[samples_got_right]]+Tabelle1[[#This Row],[sample_got_wrong]])</f>
        <v>0.91249999999999998</v>
      </c>
      <c r="G2942" s="3">
        <v>2941</v>
      </c>
    </row>
    <row r="2943" spans="1:7" hidden="1" x14ac:dyDescent="0.3">
      <c r="A2943">
        <v>8</v>
      </c>
      <c r="B2943" s="2">
        <f>[1]Sheet1!A2943</f>
        <v>0.28999999999999998</v>
      </c>
      <c r="C2943">
        <f>[1]Sheet1!B2943</f>
        <v>0.12</v>
      </c>
      <c r="D2943">
        <v>7</v>
      </c>
      <c r="E2943">
        <v>73</v>
      </c>
      <c r="F2943" s="4">
        <f xml:space="preserve">  Tabelle1[[#This Row],[samples_got_right]]/(Tabelle1[[#This Row],[samples_got_right]]+Tabelle1[[#This Row],[sample_got_wrong]])</f>
        <v>0.91249999999999998</v>
      </c>
      <c r="G2943" s="3">
        <v>2942</v>
      </c>
    </row>
    <row r="2944" spans="1:7" hidden="1" x14ac:dyDescent="0.3">
      <c r="A2944">
        <v>8</v>
      </c>
      <c r="B2944" s="2">
        <f>[1]Sheet1!A2944</f>
        <v>0.28999999999999998</v>
      </c>
      <c r="C2944">
        <f>[1]Sheet1!B2944</f>
        <v>0.13</v>
      </c>
      <c r="D2944">
        <v>7</v>
      </c>
      <c r="E2944">
        <v>73</v>
      </c>
      <c r="F2944" s="4">
        <f xml:space="preserve">  Tabelle1[[#This Row],[samples_got_right]]/(Tabelle1[[#This Row],[samples_got_right]]+Tabelle1[[#This Row],[sample_got_wrong]])</f>
        <v>0.91249999999999998</v>
      </c>
      <c r="G2944" s="3">
        <v>2943</v>
      </c>
    </row>
    <row r="2945" spans="1:7" hidden="1" x14ac:dyDescent="0.3">
      <c r="A2945">
        <v>8</v>
      </c>
      <c r="B2945" s="2">
        <f>[1]Sheet1!A2945</f>
        <v>0.28999999999999998</v>
      </c>
      <c r="C2945">
        <f>[1]Sheet1!B2945</f>
        <v>0.14000000000000001</v>
      </c>
      <c r="D2945">
        <v>7</v>
      </c>
      <c r="E2945">
        <v>73</v>
      </c>
      <c r="F2945" s="4">
        <f xml:space="preserve">  Tabelle1[[#This Row],[samples_got_right]]/(Tabelle1[[#This Row],[samples_got_right]]+Tabelle1[[#This Row],[sample_got_wrong]])</f>
        <v>0.91249999999999998</v>
      </c>
      <c r="G2945" s="3">
        <v>2944</v>
      </c>
    </row>
    <row r="2946" spans="1:7" hidden="1" x14ac:dyDescent="0.3">
      <c r="A2946">
        <v>8</v>
      </c>
      <c r="B2946" s="2">
        <f>[1]Sheet1!A2946</f>
        <v>0.28999999999999998</v>
      </c>
      <c r="C2946">
        <f>[1]Sheet1!B2946</f>
        <v>0.15</v>
      </c>
      <c r="D2946">
        <v>7</v>
      </c>
      <c r="E2946">
        <v>73</v>
      </c>
      <c r="F2946" s="4">
        <f xml:space="preserve">  Tabelle1[[#This Row],[samples_got_right]]/(Tabelle1[[#This Row],[samples_got_right]]+Tabelle1[[#This Row],[sample_got_wrong]])</f>
        <v>0.91249999999999998</v>
      </c>
      <c r="G2946" s="3">
        <v>2945</v>
      </c>
    </row>
    <row r="2947" spans="1:7" hidden="1" x14ac:dyDescent="0.3">
      <c r="A2947">
        <v>8</v>
      </c>
      <c r="B2947" s="2">
        <f>[1]Sheet1!A2947</f>
        <v>0.28999999999999998</v>
      </c>
      <c r="C2947">
        <f>[1]Sheet1!B2947</f>
        <v>0.16</v>
      </c>
      <c r="D2947">
        <v>7</v>
      </c>
      <c r="E2947">
        <v>73</v>
      </c>
      <c r="F2947" s="4">
        <f xml:space="preserve">  Tabelle1[[#This Row],[samples_got_right]]/(Tabelle1[[#This Row],[samples_got_right]]+Tabelle1[[#This Row],[sample_got_wrong]])</f>
        <v>0.91249999999999998</v>
      </c>
      <c r="G2947" s="3">
        <v>2946</v>
      </c>
    </row>
    <row r="2948" spans="1:7" hidden="1" x14ac:dyDescent="0.3">
      <c r="A2948">
        <v>8</v>
      </c>
      <c r="B2948" s="2">
        <f>[1]Sheet1!A2948</f>
        <v>0.28999999999999998</v>
      </c>
      <c r="C2948">
        <f>[1]Sheet1!B2948</f>
        <v>0.17</v>
      </c>
      <c r="D2948">
        <v>7</v>
      </c>
      <c r="E2948">
        <v>73</v>
      </c>
      <c r="F2948" s="4">
        <f xml:space="preserve">  Tabelle1[[#This Row],[samples_got_right]]/(Tabelle1[[#This Row],[samples_got_right]]+Tabelle1[[#This Row],[sample_got_wrong]])</f>
        <v>0.91249999999999998</v>
      </c>
      <c r="G2948" s="3">
        <v>2947</v>
      </c>
    </row>
    <row r="2949" spans="1:7" hidden="1" x14ac:dyDescent="0.3">
      <c r="A2949">
        <v>8</v>
      </c>
      <c r="B2949" s="2">
        <f>[1]Sheet1!A2949</f>
        <v>0.28999999999999998</v>
      </c>
      <c r="C2949">
        <f>[1]Sheet1!B2949</f>
        <v>0.18</v>
      </c>
      <c r="D2949">
        <v>7</v>
      </c>
      <c r="E2949">
        <v>73</v>
      </c>
      <c r="F2949" s="4">
        <f xml:space="preserve">  Tabelle1[[#This Row],[samples_got_right]]/(Tabelle1[[#This Row],[samples_got_right]]+Tabelle1[[#This Row],[sample_got_wrong]])</f>
        <v>0.91249999999999998</v>
      </c>
      <c r="G2949" s="3">
        <v>2948</v>
      </c>
    </row>
    <row r="2950" spans="1:7" hidden="1" x14ac:dyDescent="0.3">
      <c r="A2950">
        <v>8</v>
      </c>
      <c r="B2950" s="2">
        <f>[1]Sheet1!A2950</f>
        <v>0.28999999999999998</v>
      </c>
      <c r="C2950">
        <f>[1]Sheet1!B2950</f>
        <v>0.19</v>
      </c>
      <c r="D2950">
        <v>7</v>
      </c>
      <c r="E2950">
        <v>73</v>
      </c>
      <c r="F2950" s="4">
        <f xml:space="preserve">  Tabelle1[[#This Row],[samples_got_right]]/(Tabelle1[[#This Row],[samples_got_right]]+Tabelle1[[#This Row],[sample_got_wrong]])</f>
        <v>0.91249999999999998</v>
      </c>
      <c r="G2950" s="3">
        <v>2949</v>
      </c>
    </row>
    <row r="2951" spans="1:7" hidden="1" x14ac:dyDescent="0.3">
      <c r="A2951">
        <v>8</v>
      </c>
      <c r="B2951" s="2">
        <f>[1]Sheet1!A2951</f>
        <v>0.28999999999999998</v>
      </c>
      <c r="C2951">
        <f>[1]Sheet1!B2951</f>
        <v>0.2</v>
      </c>
      <c r="D2951">
        <v>7</v>
      </c>
      <c r="E2951">
        <v>73</v>
      </c>
      <c r="F2951" s="4">
        <f xml:space="preserve">  Tabelle1[[#This Row],[samples_got_right]]/(Tabelle1[[#This Row],[samples_got_right]]+Tabelle1[[#This Row],[sample_got_wrong]])</f>
        <v>0.91249999999999998</v>
      </c>
      <c r="G2951" s="3">
        <v>2950</v>
      </c>
    </row>
    <row r="2952" spans="1:7" hidden="1" x14ac:dyDescent="0.3">
      <c r="A2952">
        <v>8</v>
      </c>
      <c r="B2952" s="2">
        <f>[1]Sheet1!A2952</f>
        <v>0.28999999999999998</v>
      </c>
      <c r="C2952">
        <f>[1]Sheet1!B2952</f>
        <v>0.21</v>
      </c>
      <c r="D2952">
        <v>8</v>
      </c>
      <c r="E2952">
        <v>72</v>
      </c>
      <c r="F2952" s="4">
        <f xml:space="preserve">  Tabelle1[[#This Row],[samples_got_right]]/(Tabelle1[[#This Row],[samples_got_right]]+Tabelle1[[#This Row],[sample_got_wrong]])</f>
        <v>0.9</v>
      </c>
      <c r="G2952" s="3">
        <v>2951</v>
      </c>
    </row>
    <row r="2953" spans="1:7" hidden="1" x14ac:dyDescent="0.3">
      <c r="A2953">
        <v>8</v>
      </c>
      <c r="B2953" s="2">
        <f>[1]Sheet1!A2953</f>
        <v>0.28999999999999998</v>
      </c>
      <c r="C2953">
        <f>[1]Sheet1!B2953</f>
        <v>0.22</v>
      </c>
      <c r="D2953">
        <v>8</v>
      </c>
      <c r="E2953">
        <v>72</v>
      </c>
      <c r="F2953" s="4">
        <f xml:space="preserve">  Tabelle1[[#This Row],[samples_got_right]]/(Tabelle1[[#This Row],[samples_got_right]]+Tabelle1[[#This Row],[sample_got_wrong]])</f>
        <v>0.9</v>
      </c>
      <c r="G2953" s="3">
        <v>2952</v>
      </c>
    </row>
    <row r="2954" spans="1:7" hidden="1" x14ac:dyDescent="0.3">
      <c r="A2954">
        <v>8</v>
      </c>
      <c r="B2954" s="2">
        <f>[1]Sheet1!A2954</f>
        <v>0.28999999999999998</v>
      </c>
      <c r="C2954">
        <f>[1]Sheet1!B2954</f>
        <v>0.23</v>
      </c>
      <c r="D2954">
        <v>8</v>
      </c>
      <c r="E2954">
        <v>72</v>
      </c>
      <c r="F2954" s="4">
        <f xml:space="preserve">  Tabelle1[[#This Row],[samples_got_right]]/(Tabelle1[[#This Row],[samples_got_right]]+Tabelle1[[#This Row],[sample_got_wrong]])</f>
        <v>0.9</v>
      </c>
      <c r="G2954" s="3">
        <v>2953</v>
      </c>
    </row>
    <row r="2955" spans="1:7" hidden="1" x14ac:dyDescent="0.3">
      <c r="A2955">
        <v>8</v>
      </c>
      <c r="B2955" s="2">
        <f>[1]Sheet1!A2955</f>
        <v>0.28999999999999998</v>
      </c>
      <c r="C2955">
        <f>[1]Sheet1!B2955</f>
        <v>0.24</v>
      </c>
      <c r="D2955">
        <v>8</v>
      </c>
      <c r="E2955">
        <v>72</v>
      </c>
      <c r="F2955" s="4">
        <f xml:space="preserve">  Tabelle1[[#This Row],[samples_got_right]]/(Tabelle1[[#This Row],[samples_got_right]]+Tabelle1[[#This Row],[sample_got_wrong]])</f>
        <v>0.9</v>
      </c>
      <c r="G2955" s="3">
        <v>2954</v>
      </c>
    </row>
    <row r="2956" spans="1:7" hidden="1" x14ac:dyDescent="0.3">
      <c r="A2956">
        <v>8</v>
      </c>
      <c r="B2956" s="2">
        <f>[1]Sheet1!A2956</f>
        <v>0.28999999999999998</v>
      </c>
      <c r="C2956">
        <f>[1]Sheet1!B2956</f>
        <v>0.25</v>
      </c>
      <c r="D2956">
        <v>8</v>
      </c>
      <c r="E2956">
        <v>72</v>
      </c>
      <c r="F2956" s="4">
        <f xml:space="preserve">  Tabelle1[[#This Row],[samples_got_right]]/(Tabelle1[[#This Row],[samples_got_right]]+Tabelle1[[#This Row],[sample_got_wrong]])</f>
        <v>0.9</v>
      </c>
      <c r="G2956" s="3">
        <v>2955</v>
      </c>
    </row>
    <row r="2957" spans="1:7" hidden="1" x14ac:dyDescent="0.3">
      <c r="A2957">
        <v>8</v>
      </c>
      <c r="B2957" s="2">
        <f>[1]Sheet1!A2957</f>
        <v>0.28999999999999998</v>
      </c>
      <c r="C2957">
        <f>[1]Sheet1!B2957</f>
        <v>0.26</v>
      </c>
      <c r="D2957">
        <v>8</v>
      </c>
      <c r="E2957">
        <v>72</v>
      </c>
      <c r="F2957" s="4">
        <f xml:space="preserve">  Tabelle1[[#This Row],[samples_got_right]]/(Tabelle1[[#This Row],[samples_got_right]]+Tabelle1[[#This Row],[sample_got_wrong]])</f>
        <v>0.9</v>
      </c>
      <c r="G2957" s="3">
        <v>2956</v>
      </c>
    </row>
    <row r="2958" spans="1:7" hidden="1" x14ac:dyDescent="0.3">
      <c r="A2958">
        <v>8</v>
      </c>
      <c r="B2958" s="2">
        <f>[1]Sheet1!A2958</f>
        <v>0.28999999999999998</v>
      </c>
      <c r="C2958">
        <f>[1]Sheet1!B2958</f>
        <v>0.27</v>
      </c>
      <c r="D2958">
        <v>8</v>
      </c>
      <c r="E2958">
        <v>72</v>
      </c>
      <c r="F2958" s="4">
        <f xml:space="preserve">  Tabelle1[[#This Row],[samples_got_right]]/(Tabelle1[[#This Row],[samples_got_right]]+Tabelle1[[#This Row],[sample_got_wrong]])</f>
        <v>0.9</v>
      </c>
      <c r="G2958" s="3">
        <v>2957</v>
      </c>
    </row>
    <row r="2959" spans="1:7" hidden="1" x14ac:dyDescent="0.3">
      <c r="A2959">
        <v>8</v>
      </c>
      <c r="B2959" s="2">
        <f>[1]Sheet1!A2959</f>
        <v>0.28999999999999998</v>
      </c>
      <c r="C2959">
        <f>[1]Sheet1!B2959</f>
        <v>0.28000000000000003</v>
      </c>
      <c r="D2959">
        <v>8</v>
      </c>
      <c r="E2959">
        <v>72</v>
      </c>
      <c r="F2959" s="4">
        <f xml:space="preserve">  Tabelle1[[#This Row],[samples_got_right]]/(Tabelle1[[#This Row],[samples_got_right]]+Tabelle1[[#This Row],[sample_got_wrong]])</f>
        <v>0.9</v>
      </c>
      <c r="G2959" s="3">
        <v>2958</v>
      </c>
    </row>
    <row r="2960" spans="1:7" hidden="1" x14ac:dyDescent="0.3">
      <c r="A2960">
        <v>8</v>
      </c>
      <c r="B2960" s="2">
        <f>[1]Sheet1!A2960</f>
        <v>0.28999999999999998</v>
      </c>
      <c r="C2960">
        <f>[1]Sheet1!B2960</f>
        <v>0.28999999999999998</v>
      </c>
      <c r="D2960">
        <v>8</v>
      </c>
      <c r="E2960">
        <v>72</v>
      </c>
      <c r="F2960" s="4">
        <f xml:space="preserve">  Tabelle1[[#This Row],[samples_got_right]]/(Tabelle1[[#This Row],[samples_got_right]]+Tabelle1[[#This Row],[sample_got_wrong]])</f>
        <v>0.9</v>
      </c>
      <c r="G2960" s="3">
        <v>2959</v>
      </c>
    </row>
    <row r="2961" spans="1:7" hidden="1" x14ac:dyDescent="0.3">
      <c r="A2961">
        <v>8</v>
      </c>
      <c r="B2961" s="2">
        <f>[1]Sheet1!A2961</f>
        <v>0.28999999999999998</v>
      </c>
      <c r="C2961">
        <f>[1]Sheet1!B2961</f>
        <v>0.3</v>
      </c>
      <c r="D2961">
        <v>8</v>
      </c>
      <c r="E2961">
        <v>72</v>
      </c>
      <c r="F2961" s="4">
        <f xml:space="preserve">  Tabelle1[[#This Row],[samples_got_right]]/(Tabelle1[[#This Row],[samples_got_right]]+Tabelle1[[#This Row],[sample_got_wrong]])</f>
        <v>0.9</v>
      </c>
      <c r="G2961" s="3">
        <v>2960</v>
      </c>
    </row>
    <row r="2962" spans="1:7" hidden="1" x14ac:dyDescent="0.3">
      <c r="A2962">
        <v>8</v>
      </c>
      <c r="B2962" s="2">
        <f>[1]Sheet1!A2962</f>
        <v>0.28999999999999998</v>
      </c>
      <c r="C2962">
        <f>[1]Sheet1!B2962</f>
        <v>0.31</v>
      </c>
      <c r="D2962">
        <v>8</v>
      </c>
      <c r="E2962">
        <v>72</v>
      </c>
      <c r="F2962" s="4">
        <f xml:space="preserve">  Tabelle1[[#This Row],[samples_got_right]]/(Tabelle1[[#This Row],[samples_got_right]]+Tabelle1[[#This Row],[sample_got_wrong]])</f>
        <v>0.9</v>
      </c>
      <c r="G2962" s="3">
        <v>2961</v>
      </c>
    </row>
    <row r="2963" spans="1:7" hidden="1" x14ac:dyDescent="0.3">
      <c r="A2963">
        <v>8</v>
      </c>
      <c r="B2963" s="2">
        <f>[1]Sheet1!A2963</f>
        <v>0.28999999999999998</v>
      </c>
      <c r="C2963">
        <f>[1]Sheet1!B2963</f>
        <v>0.32</v>
      </c>
      <c r="D2963">
        <v>8</v>
      </c>
      <c r="E2963">
        <v>72</v>
      </c>
      <c r="F2963" s="4">
        <f xml:space="preserve">  Tabelle1[[#This Row],[samples_got_right]]/(Tabelle1[[#This Row],[samples_got_right]]+Tabelle1[[#This Row],[sample_got_wrong]])</f>
        <v>0.9</v>
      </c>
      <c r="G2963" s="3">
        <v>2962</v>
      </c>
    </row>
    <row r="2964" spans="1:7" hidden="1" x14ac:dyDescent="0.3">
      <c r="A2964">
        <v>8</v>
      </c>
      <c r="B2964" s="2">
        <f>[1]Sheet1!A2964</f>
        <v>0.28999999999999998</v>
      </c>
      <c r="C2964">
        <f>[1]Sheet1!B2964</f>
        <v>0.33</v>
      </c>
      <c r="D2964">
        <v>8</v>
      </c>
      <c r="E2964">
        <v>72</v>
      </c>
      <c r="F2964" s="4">
        <f xml:space="preserve">  Tabelle1[[#This Row],[samples_got_right]]/(Tabelle1[[#This Row],[samples_got_right]]+Tabelle1[[#This Row],[sample_got_wrong]])</f>
        <v>0.9</v>
      </c>
      <c r="G2964" s="3">
        <v>2963</v>
      </c>
    </row>
    <row r="2965" spans="1:7" hidden="1" x14ac:dyDescent="0.3">
      <c r="A2965">
        <v>8</v>
      </c>
      <c r="B2965" s="2">
        <f>[1]Sheet1!A2965</f>
        <v>0.28999999999999998</v>
      </c>
      <c r="C2965">
        <f>[1]Sheet1!B2965</f>
        <v>0.34</v>
      </c>
      <c r="D2965">
        <v>8</v>
      </c>
      <c r="E2965">
        <v>72</v>
      </c>
      <c r="F2965" s="4">
        <f xml:space="preserve">  Tabelle1[[#This Row],[samples_got_right]]/(Tabelle1[[#This Row],[samples_got_right]]+Tabelle1[[#This Row],[sample_got_wrong]])</f>
        <v>0.9</v>
      </c>
      <c r="G2965" s="3">
        <v>2964</v>
      </c>
    </row>
    <row r="2966" spans="1:7" hidden="1" x14ac:dyDescent="0.3">
      <c r="A2966">
        <v>8</v>
      </c>
      <c r="B2966" s="2">
        <f>[1]Sheet1!A2966</f>
        <v>0.28999999999999998</v>
      </c>
      <c r="C2966">
        <f>[1]Sheet1!B2966</f>
        <v>0.35</v>
      </c>
      <c r="D2966">
        <v>8</v>
      </c>
      <c r="E2966">
        <v>72</v>
      </c>
      <c r="F2966" s="4">
        <f xml:space="preserve">  Tabelle1[[#This Row],[samples_got_right]]/(Tabelle1[[#This Row],[samples_got_right]]+Tabelle1[[#This Row],[sample_got_wrong]])</f>
        <v>0.9</v>
      </c>
      <c r="G2966" s="3">
        <v>2965</v>
      </c>
    </row>
    <row r="2967" spans="1:7" hidden="1" x14ac:dyDescent="0.3">
      <c r="A2967">
        <v>8</v>
      </c>
      <c r="B2967" s="2">
        <f>[1]Sheet1!A2967</f>
        <v>0.28999999999999998</v>
      </c>
      <c r="C2967">
        <f>[1]Sheet1!B2967</f>
        <v>0.36</v>
      </c>
      <c r="D2967">
        <v>8</v>
      </c>
      <c r="E2967">
        <v>72</v>
      </c>
      <c r="F2967" s="4">
        <f xml:space="preserve">  Tabelle1[[#This Row],[samples_got_right]]/(Tabelle1[[#This Row],[samples_got_right]]+Tabelle1[[#This Row],[sample_got_wrong]])</f>
        <v>0.9</v>
      </c>
      <c r="G2967" s="3">
        <v>2966</v>
      </c>
    </row>
    <row r="2968" spans="1:7" hidden="1" x14ac:dyDescent="0.3">
      <c r="A2968">
        <v>8</v>
      </c>
      <c r="B2968" s="2">
        <f>[1]Sheet1!A2968</f>
        <v>0.28999999999999998</v>
      </c>
      <c r="C2968">
        <f>[1]Sheet1!B2968</f>
        <v>0.37</v>
      </c>
      <c r="D2968">
        <v>8</v>
      </c>
      <c r="E2968">
        <v>72</v>
      </c>
      <c r="F2968" s="4">
        <f xml:space="preserve">  Tabelle1[[#This Row],[samples_got_right]]/(Tabelle1[[#This Row],[samples_got_right]]+Tabelle1[[#This Row],[sample_got_wrong]])</f>
        <v>0.9</v>
      </c>
      <c r="G2968" s="3">
        <v>2967</v>
      </c>
    </row>
    <row r="2969" spans="1:7" hidden="1" x14ac:dyDescent="0.3">
      <c r="A2969">
        <v>8</v>
      </c>
      <c r="B2969" s="2">
        <f>[1]Sheet1!A2969</f>
        <v>0.28999999999999998</v>
      </c>
      <c r="C2969">
        <f>[1]Sheet1!B2969</f>
        <v>0.38</v>
      </c>
      <c r="D2969">
        <v>8</v>
      </c>
      <c r="E2969">
        <v>72</v>
      </c>
      <c r="F2969" s="4">
        <f xml:space="preserve">  Tabelle1[[#This Row],[samples_got_right]]/(Tabelle1[[#This Row],[samples_got_right]]+Tabelle1[[#This Row],[sample_got_wrong]])</f>
        <v>0.9</v>
      </c>
      <c r="G2969" s="3">
        <v>2968</v>
      </c>
    </row>
    <row r="2970" spans="1:7" hidden="1" x14ac:dyDescent="0.3">
      <c r="A2970">
        <v>8</v>
      </c>
      <c r="B2970" s="2">
        <f>[1]Sheet1!A2970</f>
        <v>0.28999999999999998</v>
      </c>
      <c r="C2970">
        <f>[1]Sheet1!B2970</f>
        <v>0.39</v>
      </c>
      <c r="D2970">
        <v>8</v>
      </c>
      <c r="E2970">
        <v>72</v>
      </c>
      <c r="F2970" s="4">
        <f xml:space="preserve">  Tabelle1[[#This Row],[samples_got_right]]/(Tabelle1[[#This Row],[samples_got_right]]+Tabelle1[[#This Row],[sample_got_wrong]])</f>
        <v>0.9</v>
      </c>
      <c r="G2970" s="3">
        <v>2969</v>
      </c>
    </row>
    <row r="2971" spans="1:7" hidden="1" x14ac:dyDescent="0.3">
      <c r="A2971">
        <v>8</v>
      </c>
      <c r="B2971" s="2">
        <f>[1]Sheet1!A2971</f>
        <v>0.28999999999999998</v>
      </c>
      <c r="C2971">
        <f>[1]Sheet1!B2971</f>
        <v>0.4</v>
      </c>
      <c r="D2971">
        <v>8</v>
      </c>
      <c r="E2971">
        <v>72</v>
      </c>
      <c r="F2971" s="4">
        <f xml:space="preserve">  Tabelle1[[#This Row],[samples_got_right]]/(Tabelle1[[#This Row],[samples_got_right]]+Tabelle1[[#This Row],[sample_got_wrong]])</f>
        <v>0.9</v>
      </c>
      <c r="G2971" s="3">
        <v>2970</v>
      </c>
    </row>
    <row r="2972" spans="1:7" hidden="1" x14ac:dyDescent="0.3">
      <c r="A2972">
        <v>8</v>
      </c>
      <c r="B2972" s="2">
        <f>[1]Sheet1!A2972</f>
        <v>0.28999999999999998</v>
      </c>
      <c r="C2972">
        <f>[1]Sheet1!B2972</f>
        <v>0.41</v>
      </c>
      <c r="D2972">
        <v>8</v>
      </c>
      <c r="E2972">
        <v>72</v>
      </c>
      <c r="F2972" s="4">
        <f xml:space="preserve">  Tabelle1[[#This Row],[samples_got_right]]/(Tabelle1[[#This Row],[samples_got_right]]+Tabelle1[[#This Row],[sample_got_wrong]])</f>
        <v>0.9</v>
      </c>
      <c r="G2972" s="3">
        <v>2971</v>
      </c>
    </row>
    <row r="2973" spans="1:7" hidden="1" x14ac:dyDescent="0.3">
      <c r="A2973">
        <v>8</v>
      </c>
      <c r="B2973" s="2">
        <f>[1]Sheet1!A2973</f>
        <v>0.28999999999999998</v>
      </c>
      <c r="C2973">
        <f>[1]Sheet1!B2973</f>
        <v>0.42</v>
      </c>
      <c r="D2973">
        <v>8</v>
      </c>
      <c r="E2973">
        <v>72</v>
      </c>
      <c r="F2973" s="4">
        <f xml:space="preserve">  Tabelle1[[#This Row],[samples_got_right]]/(Tabelle1[[#This Row],[samples_got_right]]+Tabelle1[[#This Row],[sample_got_wrong]])</f>
        <v>0.9</v>
      </c>
      <c r="G2973" s="3">
        <v>2972</v>
      </c>
    </row>
    <row r="2974" spans="1:7" hidden="1" x14ac:dyDescent="0.3">
      <c r="A2974">
        <v>8</v>
      </c>
      <c r="B2974" s="2">
        <f>[1]Sheet1!A2974</f>
        <v>0.28999999999999998</v>
      </c>
      <c r="C2974">
        <f>[1]Sheet1!B2974</f>
        <v>0.43</v>
      </c>
      <c r="D2974">
        <v>8</v>
      </c>
      <c r="E2974">
        <v>72</v>
      </c>
      <c r="F2974" s="4">
        <f xml:space="preserve">  Tabelle1[[#This Row],[samples_got_right]]/(Tabelle1[[#This Row],[samples_got_right]]+Tabelle1[[#This Row],[sample_got_wrong]])</f>
        <v>0.9</v>
      </c>
      <c r="G2974" s="3">
        <v>2973</v>
      </c>
    </row>
    <row r="2975" spans="1:7" hidden="1" x14ac:dyDescent="0.3">
      <c r="A2975">
        <v>8</v>
      </c>
      <c r="B2975" s="2">
        <f>[1]Sheet1!A2975</f>
        <v>0.28999999999999998</v>
      </c>
      <c r="C2975">
        <f>[1]Sheet1!B2975</f>
        <v>0.44</v>
      </c>
      <c r="D2975">
        <v>8</v>
      </c>
      <c r="E2975">
        <v>72</v>
      </c>
      <c r="F2975" s="4">
        <f xml:space="preserve">  Tabelle1[[#This Row],[samples_got_right]]/(Tabelle1[[#This Row],[samples_got_right]]+Tabelle1[[#This Row],[sample_got_wrong]])</f>
        <v>0.9</v>
      </c>
      <c r="G2975" s="3">
        <v>2974</v>
      </c>
    </row>
    <row r="2976" spans="1:7" hidden="1" x14ac:dyDescent="0.3">
      <c r="A2976">
        <v>8</v>
      </c>
      <c r="B2976" s="2">
        <f>[1]Sheet1!A2976</f>
        <v>0.28999999999999998</v>
      </c>
      <c r="C2976">
        <f>[1]Sheet1!B2976</f>
        <v>0.45</v>
      </c>
      <c r="D2976">
        <v>8</v>
      </c>
      <c r="E2976">
        <v>72</v>
      </c>
      <c r="F2976" s="4">
        <f xml:space="preserve">  Tabelle1[[#This Row],[samples_got_right]]/(Tabelle1[[#This Row],[samples_got_right]]+Tabelle1[[#This Row],[sample_got_wrong]])</f>
        <v>0.9</v>
      </c>
      <c r="G2976" s="3">
        <v>2975</v>
      </c>
    </row>
    <row r="2977" spans="1:7" hidden="1" x14ac:dyDescent="0.3">
      <c r="A2977">
        <v>8</v>
      </c>
      <c r="B2977" s="2">
        <f>[1]Sheet1!A2977</f>
        <v>0.28999999999999998</v>
      </c>
      <c r="C2977">
        <f>[1]Sheet1!B2977</f>
        <v>0.46</v>
      </c>
      <c r="D2977">
        <v>8</v>
      </c>
      <c r="E2977">
        <v>72</v>
      </c>
      <c r="F2977" s="4">
        <f xml:space="preserve">  Tabelle1[[#This Row],[samples_got_right]]/(Tabelle1[[#This Row],[samples_got_right]]+Tabelle1[[#This Row],[sample_got_wrong]])</f>
        <v>0.9</v>
      </c>
      <c r="G2977" s="3">
        <v>2976</v>
      </c>
    </row>
    <row r="2978" spans="1:7" hidden="1" x14ac:dyDescent="0.3">
      <c r="A2978">
        <v>8</v>
      </c>
      <c r="B2978" s="2">
        <f>[1]Sheet1!A2978</f>
        <v>0.28999999999999998</v>
      </c>
      <c r="C2978">
        <f>[1]Sheet1!B2978</f>
        <v>0.47</v>
      </c>
      <c r="D2978">
        <v>8</v>
      </c>
      <c r="E2978">
        <v>72</v>
      </c>
      <c r="F2978" s="4">
        <f xml:space="preserve">  Tabelle1[[#This Row],[samples_got_right]]/(Tabelle1[[#This Row],[samples_got_right]]+Tabelle1[[#This Row],[sample_got_wrong]])</f>
        <v>0.9</v>
      </c>
      <c r="G2978" s="3">
        <v>2977</v>
      </c>
    </row>
    <row r="2979" spans="1:7" hidden="1" x14ac:dyDescent="0.3">
      <c r="A2979">
        <v>8</v>
      </c>
      <c r="B2979" s="2">
        <f>[1]Sheet1!A2979</f>
        <v>0.28999999999999998</v>
      </c>
      <c r="C2979">
        <f>[1]Sheet1!B2979</f>
        <v>0.48</v>
      </c>
      <c r="D2979">
        <v>8</v>
      </c>
      <c r="E2979">
        <v>72</v>
      </c>
      <c r="F2979" s="4">
        <f xml:space="preserve">  Tabelle1[[#This Row],[samples_got_right]]/(Tabelle1[[#This Row],[samples_got_right]]+Tabelle1[[#This Row],[sample_got_wrong]])</f>
        <v>0.9</v>
      </c>
      <c r="G2979" s="3">
        <v>2978</v>
      </c>
    </row>
    <row r="2980" spans="1:7" hidden="1" x14ac:dyDescent="0.3">
      <c r="A2980">
        <v>8</v>
      </c>
      <c r="B2980" s="2">
        <f>[1]Sheet1!A2980</f>
        <v>0.28999999999999998</v>
      </c>
      <c r="C2980">
        <f>[1]Sheet1!B2980</f>
        <v>0.49</v>
      </c>
      <c r="D2980">
        <v>8</v>
      </c>
      <c r="E2980">
        <v>72</v>
      </c>
      <c r="F2980" s="4">
        <f xml:space="preserve">  Tabelle1[[#This Row],[samples_got_right]]/(Tabelle1[[#This Row],[samples_got_right]]+Tabelle1[[#This Row],[sample_got_wrong]])</f>
        <v>0.9</v>
      </c>
      <c r="G2980" s="3">
        <v>2979</v>
      </c>
    </row>
    <row r="2981" spans="1:7" hidden="1" x14ac:dyDescent="0.3">
      <c r="A2981">
        <v>8</v>
      </c>
      <c r="B2981" s="2">
        <f>[1]Sheet1!A2981</f>
        <v>0.28999999999999998</v>
      </c>
      <c r="C2981">
        <f>[1]Sheet1!B2981</f>
        <v>0.5</v>
      </c>
      <c r="D2981">
        <v>9</v>
      </c>
      <c r="E2981">
        <v>71</v>
      </c>
      <c r="F2981" s="4">
        <f xml:space="preserve">  Tabelle1[[#This Row],[samples_got_right]]/(Tabelle1[[#This Row],[samples_got_right]]+Tabelle1[[#This Row],[sample_got_wrong]])</f>
        <v>0.88749999999999996</v>
      </c>
      <c r="G2981" s="3">
        <v>2980</v>
      </c>
    </row>
    <row r="2982" spans="1:7" hidden="1" x14ac:dyDescent="0.3">
      <c r="A2982">
        <v>8</v>
      </c>
      <c r="B2982" s="2">
        <f>[1]Sheet1!A2982</f>
        <v>0.28999999999999998</v>
      </c>
      <c r="C2982">
        <f>[1]Sheet1!B2982</f>
        <v>0.51</v>
      </c>
      <c r="D2982">
        <v>9</v>
      </c>
      <c r="E2982">
        <v>71</v>
      </c>
      <c r="F2982" s="4">
        <f xml:space="preserve">  Tabelle1[[#This Row],[samples_got_right]]/(Tabelle1[[#This Row],[samples_got_right]]+Tabelle1[[#This Row],[sample_got_wrong]])</f>
        <v>0.88749999999999996</v>
      </c>
      <c r="G2982" s="3">
        <v>2981</v>
      </c>
    </row>
    <row r="2983" spans="1:7" hidden="1" x14ac:dyDescent="0.3">
      <c r="A2983">
        <v>8</v>
      </c>
      <c r="B2983" s="2">
        <f>[1]Sheet1!A2983</f>
        <v>0.28999999999999998</v>
      </c>
      <c r="C2983">
        <f>[1]Sheet1!B2983</f>
        <v>0.52</v>
      </c>
      <c r="D2983">
        <v>9</v>
      </c>
      <c r="E2983">
        <v>71</v>
      </c>
      <c r="F2983" s="4">
        <f xml:space="preserve">  Tabelle1[[#This Row],[samples_got_right]]/(Tabelle1[[#This Row],[samples_got_right]]+Tabelle1[[#This Row],[sample_got_wrong]])</f>
        <v>0.88749999999999996</v>
      </c>
      <c r="G2983" s="3">
        <v>2982</v>
      </c>
    </row>
    <row r="2984" spans="1:7" hidden="1" x14ac:dyDescent="0.3">
      <c r="A2984">
        <v>8</v>
      </c>
      <c r="B2984" s="2">
        <f>[1]Sheet1!A2984</f>
        <v>0.28999999999999998</v>
      </c>
      <c r="C2984">
        <f>[1]Sheet1!B2984</f>
        <v>0.53</v>
      </c>
      <c r="D2984">
        <v>9</v>
      </c>
      <c r="E2984">
        <v>71</v>
      </c>
      <c r="F2984" s="4">
        <f xml:space="preserve">  Tabelle1[[#This Row],[samples_got_right]]/(Tabelle1[[#This Row],[samples_got_right]]+Tabelle1[[#This Row],[sample_got_wrong]])</f>
        <v>0.88749999999999996</v>
      </c>
      <c r="G2984" s="3">
        <v>2983</v>
      </c>
    </row>
    <row r="2985" spans="1:7" hidden="1" x14ac:dyDescent="0.3">
      <c r="A2985">
        <v>8</v>
      </c>
      <c r="B2985" s="2">
        <f>[1]Sheet1!A2985</f>
        <v>0.28999999999999998</v>
      </c>
      <c r="C2985">
        <f>[1]Sheet1!B2985</f>
        <v>0.54</v>
      </c>
      <c r="D2985">
        <v>9</v>
      </c>
      <c r="E2985">
        <v>71</v>
      </c>
      <c r="F2985" s="4">
        <f xml:space="preserve">  Tabelle1[[#This Row],[samples_got_right]]/(Tabelle1[[#This Row],[samples_got_right]]+Tabelle1[[#This Row],[sample_got_wrong]])</f>
        <v>0.88749999999999996</v>
      </c>
      <c r="G2985" s="3">
        <v>2984</v>
      </c>
    </row>
    <row r="2986" spans="1:7" hidden="1" x14ac:dyDescent="0.3">
      <c r="A2986">
        <v>8</v>
      </c>
      <c r="B2986" s="2">
        <f>[1]Sheet1!A2986</f>
        <v>0.28999999999999998</v>
      </c>
      <c r="C2986">
        <f>[1]Sheet1!B2986</f>
        <v>0.55000000000000004</v>
      </c>
      <c r="D2986">
        <v>9</v>
      </c>
      <c r="E2986">
        <v>71</v>
      </c>
      <c r="F2986" s="4">
        <f xml:space="preserve">  Tabelle1[[#This Row],[samples_got_right]]/(Tabelle1[[#This Row],[samples_got_right]]+Tabelle1[[#This Row],[sample_got_wrong]])</f>
        <v>0.88749999999999996</v>
      </c>
      <c r="G2986" s="3">
        <v>2985</v>
      </c>
    </row>
    <row r="2987" spans="1:7" hidden="1" x14ac:dyDescent="0.3">
      <c r="A2987">
        <v>8</v>
      </c>
      <c r="B2987" s="2">
        <f>[1]Sheet1!A2987</f>
        <v>0.28999999999999998</v>
      </c>
      <c r="C2987">
        <f>[1]Sheet1!B2987</f>
        <v>0.56000000000000005</v>
      </c>
      <c r="D2987">
        <v>8</v>
      </c>
      <c r="E2987">
        <v>72</v>
      </c>
      <c r="F2987" s="4">
        <f xml:space="preserve">  Tabelle1[[#This Row],[samples_got_right]]/(Tabelle1[[#This Row],[samples_got_right]]+Tabelle1[[#This Row],[sample_got_wrong]])</f>
        <v>0.9</v>
      </c>
      <c r="G2987" s="3">
        <v>2986</v>
      </c>
    </row>
    <row r="2988" spans="1:7" hidden="1" x14ac:dyDescent="0.3">
      <c r="A2988">
        <v>8</v>
      </c>
      <c r="B2988" s="2">
        <f>[1]Sheet1!A2988</f>
        <v>0.28999999999999998</v>
      </c>
      <c r="C2988">
        <f>[1]Sheet1!B2988</f>
        <v>0.56999999999999995</v>
      </c>
      <c r="D2988">
        <v>8</v>
      </c>
      <c r="E2988">
        <v>72</v>
      </c>
      <c r="F2988" s="4">
        <f xml:space="preserve">  Tabelle1[[#This Row],[samples_got_right]]/(Tabelle1[[#This Row],[samples_got_right]]+Tabelle1[[#This Row],[sample_got_wrong]])</f>
        <v>0.9</v>
      </c>
      <c r="G2988" s="3">
        <v>2987</v>
      </c>
    </row>
    <row r="2989" spans="1:7" hidden="1" x14ac:dyDescent="0.3">
      <c r="A2989">
        <v>8</v>
      </c>
      <c r="B2989" s="2">
        <f>[1]Sheet1!A2989</f>
        <v>0.28999999999999998</v>
      </c>
      <c r="C2989">
        <f>[1]Sheet1!B2989</f>
        <v>0.57999999999999996</v>
      </c>
      <c r="D2989">
        <v>8</v>
      </c>
      <c r="E2989">
        <v>72</v>
      </c>
      <c r="F2989" s="4">
        <f xml:space="preserve">  Tabelle1[[#This Row],[samples_got_right]]/(Tabelle1[[#This Row],[samples_got_right]]+Tabelle1[[#This Row],[sample_got_wrong]])</f>
        <v>0.9</v>
      </c>
      <c r="G2989" s="3">
        <v>2988</v>
      </c>
    </row>
    <row r="2990" spans="1:7" hidden="1" x14ac:dyDescent="0.3">
      <c r="A2990">
        <v>8</v>
      </c>
      <c r="B2990" s="2">
        <f>[1]Sheet1!A2990</f>
        <v>0.28999999999999998</v>
      </c>
      <c r="C2990">
        <f>[1]Sheet1!B2990</f>
        <v>0.59</v>
      </c>
      <c r="D2990">
        <v>8</v>
      </c>
      <c r="E2990">
        <v>72</v>
      </c>
      <c r="F2990" s="4">
        <f xml:space="preserve">  Tabelle1[[#This Row],[samples_got_right]]/(Tabelle1[[#This Row],[samples_got_right]]+Tabelle1[[#This Row],[sample_got_wrong]])</f>
        <v>0.9</v>
      </c>
      <c r="G2990" s="3">
        <v>2989</v>
      </c>
    </row>
    <row r="2991" spans="1:7" hidden="1" x14ac:dyDescent="0.3">
      <c r="A2991">
        <v>8</v>
      </c>
      <c r="B2991" s="2">
        <f>[1]Sheet1!A2991</f>
        <v>0.28999999999999998</v>
      </c>
      <c r="C2991">
        <f>[1]Sheet1!B2991</f>
        <v>0.6</v>
      </c>
      <c r="D2991">
        <v>8</v>
      </c>
      <c r="E2991">
        <v>72</v>
      </c>
      <c r="F2991" s="4">
        <f xml:space="preserve">  Tabelle1[[#This Row],[samples_got_right]]/(Tabelle1[[#This Row],[samples_got_right]]+Tabelle1[[#This Row],[sample_got_wrong]])</f>
        <v>0.9</v>
      </c>
      <c r="G2991" s="3">
        <v>2990</v>
      </c>
    </row>
    <row r="2992" spans="1:7" hidden="1" x14ac:dyDescent="0.3">
      <c r="A2992">
        <v>8</v>
      </c>
      <c r="B2992" s="2">
        <f>[1]Sheet1!A2992</f>
        <v>0.28999999999999998</v>
      </c>
      <c r="C2992">
        <f>[1]Sheet1!B2992</f>
        <v>0.61</v>
      </c>
      <c r="D2992">
        <v>8</v>
      </c>
      <c r="E2992">
        <v>72</v>
      </c>
      <c r="F2992" s="4">
        <f xml:space="preserve">  Tabelle1[[#This Row],[samples_got_right]]/(Tabelle1[[#This Row],[samples_got_right]]+Tabelle1[[#This Row],[sample_got_wrong]])</f>
        <v>0.9</v>
      </c>
      <c r="G2992" s="3">
        <v>2991</v>
      </c>
    </row>
    <row r="2993" spans="1:7" hidden="1" x14ac:dyDescent="0.3">
      <c r="A2993">
        <v>8</v>
      </c>
      <c r="B2993" s="2">
        <f>[1]Sheet1!A2993</f>
        <v>0.28999999999999998</v>
      </c>
      <c r="C2993">
        <f>[1]Sheet1!B2993</f>
        <v>0.62</v>
      </c>
      <c r="D2993">
        <v>8</v>
      </c>
      <c r="E2993">
        <v>72</v>
      </c>
      <c r="F2993" s="4">
        <f xml:space="preserve">  Tabelle1[[#This Row],[samples_got_right]]/(Tabelle1[[#This Row],[samples_got_right]]+Tabelle1[[#This Row],[sample_got_wrong]])</f>
        <v>0.9</v>
      </c>
      <c r="G2993" s="3">
        <v>2992</v>
      </c>
    </row>
    <row r="2994" spans="1:7" hidden="1" x14ac:dyDescent="0.3">
      <c r="A2994">
        <v>8</v>
      </c>
      <c r="B2994" s="2">
        <f>[1]Sheet1!A2994</f>
        <v>0.28999999999999998</v>
      </c>
      <c r="C2994">
        <f>[1]Sheet1!B2994</f>
        <v>0.63</v>
      </c>
      <c r="D2994">
        <v>8</v>
      </c>
      <c r="E2994">
        <v>72</v>
      </c>
      <c r="F2994" s="4">
        <f xml:space="preserve">  Tabelle1[[#This Row],[samples_got_right]]/(Tabelle1[[#This Row],[samples_got_right]]+Tabelle1[[#This Row],[sample_got_wrong]])</f>
        <v>0.9</v>
      </c>
      <c r="G2994" s="3">
        <v>2993</v>
      </c>
    </row>
    <row r="2995" spans="1:7" hidden="1" x14ac:dyDescent="0.3">
      <c r="A2995">
        <v>8</v>
      </c>
      <c r="B2995" s="2">
        <f>[1]Sheet1!A2995</f>
        <v>0.28999999999999998</v>
      </c>
      <c r="C2995">
        <f>[1]Sheet1!B2995</f>
        <v>0.64</v>
      </c>
      <c r="D2995">
        <v>8</v>
      </c>
      <c r="E2995">
        <v>72</v>
      </c>
      <c r="F2995" s="4">
        <f xml:space="preserve">  Tabelle1[[#This Row],[samples_got_right]]/(Tabelle1[[#This Row],[samples_got_right]]+Tabelle1[[#This Row],[sample_got_wrong]])</f>
        <v>0.9</v>
      </c>
      <c r="G2995" s="3">
        <v>2994</v>
      </c>
    </row>
    <row r="2996" spans="1:7" hidden="1" x14ac:dyDescent="0.3">
      <c r="A2996">
        <v>8</v>
      </c>
      <c r="B2996" s="2">
        <f>[1]Sheet1!A2996</f>
        <v>0.28999999999999998</v>
      </c>
      <c r="C2996">
        <f>[1]Sheet1!B2996</f>
        <v>0.65</v>
      </c>
      <c r="D2996">
        <v>8</v>
      </c>
      <c r="E2996">
        <v>72</v>
      </c>
      <c r="F2996" s="4">
        <f xml:space="preserve">  Tabelle1[[#This Row],[samples_got_right]]/(Tabelle1[[#This Row],[samples_got_right]]+Tabelle1[[#This Row],[sample_got_wrong]])</f>
        <v>0.9</v>
      </c>
      <c r="G2996" s="3">
        <v>2995</v>
      </c>
    </row>
    <row r="2997" spans="1:7" hidden="1" x14ac:dyDescent="0.3">
      <c r="A2997">
        <v>8</v>
      </c>
      <c r="B2997" s="2">
        <f>[1]Sheet1!A2997</f>
        <v>0.28999999999999998</v>
      </c>
      <c r="C2997">
        <f>[1]Sheet1!B2997</f>
        <v>0.66</v>
      </c>
      <c r="D2997">
        <v>8</v>
      </c>
      <c r="E2997">
        <v>72</v>
      </c>
      <c r="F2997" s="4">
        <f xml:space="preserve">  Tabelle1[[#This Row],[samples_got_right]]/(Tabelle1[[#This Row],[samples_got_right]]+Tabelle1[[#This Row],[sample_got_wrong]])</f>
        <v>0.9</v>
      </c>
      <c r="G2997" s="3">
        <v>2996</v>
      </c>
    </row>
    <row r="2998" spans="1:7" hidden="1" x14ac:dyDescent="0.3">
      <c r="A2998">
        <v>8</v>
      </c>
      <c r="B2998" s="2">
        <f>[1]Sheet1!A2998</f>
        <v>0.28999999999999998</v>
      </c>
      <c r="C2998">
        <f>[1]Sheet1!B2998</f>
        <v>0.67</v>
      </c>
      <c r="D2998">
        <v>8</v>
      </c>
      <c r="E2998">
        <v>72</v>
      </c>
      <c r="F2998" s="4">
        <f xml:space="preserve">  Tabelle1[[#This Row],[samples_got_right]]/(Tabelle1[[#This Row],[samples_got_right]]+Tabelle1[[#This Row],[sample_got_wrong]])</f>
        <v>0.9</v>
      </c>
      <c r="G2998" s="3">
        <v>2997</v>
      </c>
    </row>
    <row r="2999" spans="1:7" hidden="1" x14ac:dyDescent="0.3">
      <c r="A2999">
        <v>8</v>
      </c>
      <c r="B2999" s="2">
        <f>[1]Sheet1!A2999</f>
        <v>0.28999999999999998</v>
      </c>
      <c r="C2999">
        <f>[1]Sheet1!B2999</f>
        <v>0.68</v>
      </c>
      <c r="D2999">
        <v>8</v>
      </c>
      <c r="E2999">
        <v>72</v>
      </c>
      <c r="F2999" s="4">
        <f xml:space="preserve">  Tabelle1[[#This Row],[samples_got_right]]/(Tabelle1[[#This Row],[samples_got_right]]+Tabelle1[[#This Row],[sample_got_wrong]])</f>
        <v>0.9</v>
      </c>
      <c r="G2999" s="3">
        <v>2998</v>
      </c>
    </row>
    <row r="3000" spans="1:7" hidden="1" x14ac:dyDescent="0.3">
      <c r="A3000">
        <v>8</v>
      </c>
      <c r="B3000" s="2">
        <f>[1]Sheet1!A3000</f>
        <v>0.28999999999999998</v>
      </c>
      <c r="C3000">
        <f>[1]Sheet1!B3000</f>
        <v>0.69</v>
      </c>
      <c r="D3000">
        <v>8</v>
      </c>
      <c r="E3000">
        <v>72</v>
      </c>
      <c r="F3000" s="4">
        <f xml:space="preserve">  Tabelle1[[#This Row],[samples_got_right]]/(Tabelle1[[#This Row],[samples_got_right]]+Tabelle1[[#This Row],[sample_got_wrong]])</f>
        <v>0.9</v>
      </c>
      <c r="G3000" s="3">
        <v>2999</v>
      </c>
    </row>
    <row r="3001" spans="1:7" hidden="1" x14ac:dyDescent="0.3">
      <c r="A3001">
        <v>8</v>
      </c>
      <c r="B3001" s="2">
        <f>[1]Sheet1!A3001</f>
        <v>0.28999999999999998</v>
      </c>
      <c r="C3001">
        <f>[1]Sheet1!B3001</f>
        <v>0.7</v>
      </c>
      <c r="D3001">
        <v>8</v>
      </c>
      <c r="E3001">
        <v>72</v>
      </c>
      <c r="F3001" s="4">
        <f xml:space="preserve">  Tabelle1[[#This Row],[samples_got_right]]/(Tabelle1[[#This Row],[samples_got_right]]+Tabelle1[[#This Row],[sample_got_wrong]])</f>
        <v>0.9</v>
      </c>
      <c r="G3001" s="3">
        <v>3000</v>
      </c>
    </row>
    <row r="3002" spans="1:7" hidden="1" x14ac:dyDescent="0.3">
      <c r="A3002">
        <v>8</v>
      </c>
      <c r="B3002" s="2">
        <f>[1]Sheet1!A3002</f>
        <v>0.28999999999999998</v>
      </c>
      <c r="C3002">
        <f>[1]Sheet1!B3002</f>
        <v>0.71</v>
      </c>
      <c r="D3002">
        <v>8</v>
      </c>
      <c r="E3002">
        <v>72</v>
      </c>
      <c r="F3002" s="4">
        <f xml:space="preserve">  Tabelle1[[#This Row],[samples_got_right]]/(Tabelle1[[#This Row],[samples_got_right]]+Tabelle1[[#This Row],[sample_got_wrong]])</f>
        <v>0.9</v>
      </c>
      <c r="G3002" s="3">
        <v>3001</v>
      </c>
    </row>
    <row r="3003" spans="1:7" hidden="1" x14ac:dyDescent="0.3">
      <c r="A3003">
        <v>8</v>
      </c>
      <c r="B3003" s="2">
        <f>[1]Sheet1!A3003</f>
        <v>0.28999999999999998</v>
      </c>
      <c r="C3003">
        <f>[1]Sheet1!B3003</f>
        <v>0.72</v>
      </c>
      <c r="D3003">
        <v>8</v>
      </c>
      <c r="E3003">
        <v>72</v>
      </c>
      <c r="F3003" s="4">
        <f xml:space="preserve">  Tabelle1[[#This Row],[samples_got_right]]/(Tabelle1[[#This Row],[samples_got_right]]+Tabelle1[[#This Row],[sample_got_wrong]])</f>
        <v>0.9</v>
      </c>
      <c r="G3003" s="3">
        <v>3002</v>
      </c>
    </row>
    <row r="3004" spans="1:7" hidden="1" x14ac:dyDescent="0.3">
      <c r="A3004">
        <v>8</v>
      </c>
      <c r="B3004" s="2">
        <f>[1]Sheet1!A3004</f>
        <v>0.28999999999999998</v>
      </c>
      <c r="C3004">
        <f>[1]Sheet1!B3004</f>
        <v>0.73</v>
      </c>
      <c r="D3004">
        <v>8</v>
      </c>
      <c r="E3004">
        <v>72</v>
      </c>
      <c r="F3004" s="4">
        <f xml:space="preserve">  Tabelle1[[#This Row],[samples_got_right]]/(Tabelle1[[#This Row],[samples_got_right]]+Tabelle1[[#This Row],[sample_got_wrong]])</f>
        <v>0.9</v>
      </c>
      <c r="G3004" s="3">
        <v>3003</v>
      </c>
    </row>
    <row r="3005" spans="1:7" hidden="1" x14ac:dyDescent="0.3">
      <c r="A3005">
        <v>8</v>
      </c>
      <c r="B3005" s="2">
        <f>[1]Sheet1!A3005</f>
        <v>0.28999999999999998</v>
      </c>
      <c r="C3005">
        <f>[1]Sheet1!B3005</f>
        <v>0.74</v>
      </c>
      <c r="D3005">
        <v>9</v>
      </c>
      <c r="E3005">
        <v>71</v>
      </c>
      <c r="F3005" s="4">
        <f xml:space="preserve">  Tabelle1[[#This Row],[samples_got_right]]/(Tabelle1[[#This Row],[samples_got_right]]+Tabelle1[[#This Row],[sample_got_wrong]])</f>
        <v>0.88749999999999996</v>
      </c>
      <c r="G3005" s="3">
        <v>3004</v>
      </c>
    </row>
    <row r="3006" spans="1:7" hidden="1" x14ac:dyDescent="0.3">
      <c r="A3006">
        <v>8</v>
      </c>
      <c r="B3006" s="2">
        <f>[1]Sheet1!A3006</f>
        <v>0.28999999999999998</v>
      </c>
      <c r="C3006">
        <f>[1]Sheet1!B3006</f>
        <v>0.75</v>
      </c>
      <c r="D3006">
        <v>9</v>
      </c>
      <c r="E3006">
        <v>71</v>
      </c>
      <c r="F3006" s="4">
        <f xml:space="preserve">  Tabelle1[[#This Row],[samples_got_right]]/(Tabelle1[[#This Row],[samples_got_right]]+Tabelle1[[#This Row],[sample_got_wrong]])</f>
        <v>0.88749999999999996</v>
      </c>
      <c r="G3006" s="3">
        <v>3005</v>
      </c>
    </row>
    <row r="3007" spans="1:7" hidden="1" x14ac:dyDescent="0.3">
      <c r="A3007">
        <v>8</v>
      </c>
      <c r="B3007" s="2">
        <f>[1]Sheet1!A3007</f>
        <v>0.28999999999999998</v>
      </c>
      <c r="C3007">
        <f>[1]Sheet1!B3007</f>
        <v>0.76</v>
      </c>
      <c r="D3007">
        <v>9</v>
      </c>
      <c r="E3007">
        <v>71</v>
      </c>
      <c r="F3007" s="4">
        <f xml:space="preserve">  Tabelle1[[#This Row],[samples_got_right]]/(Tabelle1[[#This Row],[samples_got_right]]+Tabelle1[[#This Row],[sample_got_wrong]])</f>
        <v>0.88749999999999996</v>
      </c>
      <c r="G3007" s="3">
        <v>3006</v>
      </c>
    </row>
    <row r="3008" spans="1:7" hidden="1" x14ac:dyDescent="0.3">
      <c r="A3008">
        <v>8</v>
      </c>
      <c r="B3008" s="2">
        <f>[1]Sheet1!A3008</f>
        <v>0.28999999999999998</v>
      </c>
      <c r="C3008">
        <f>[1]Sheet1!B3008</f>
        <v>0.77</v>
      </c>
      <c r="D3008">
        <v>9</v>
      </c>
      <c r="E3008">
        <v>71</v>
      </c>
      <c r="F3008" s="4">
        <f xml:space="preserve">  Tabelle1[[#This Row],[samples_got_right]]/(Tabelle1[[#This Row],[samples_got_right]]+Tabelle1[[#This Row],[sample_got_wrong]])</f>
        <v>0.88749999999999996</v>
      </c>
      <c r="G3008" s="3">
        <v>3007</v>
      </c>
    </row>
    <row r="3009" spans="1:7" hidden="1" x14ac:dyDescent="0.3">
      <c r="A3009">
        <v>8</v>
      </c>
      <c r="B3009" s="2">
        <f>[1]Sheet1!A3009</f>
        <v>0.28999999999999998</v>
      </c>
      <c r="C3009">
        <f>[1]Sheet1!B3009</f>
        <v>0.78</v>
      </c>
      <c r="D3009">
        <v>10</v>
      </c>
      <c r="E3009">
        <v>70</v>
      </c>
      <c r="F3009" s="4">
        <f xml:space="preserve">  Tabelle1[[#This Row],[samples_got_right]]/(Tabelle1[[#This Row],[samples_got_right]]+Tabelle1[[#This Row],[sample_got_wrong]])</f>
        <v>0.875</v>
      </c>
      <c r="G3009" s="3">
        <v>3008</v>
      </c>
    </row>
    <row r="3010" spans="1:7" hidden="1" x14ac:dyDescent="0.3">
      <c r="A3010">
        <v>8</v>
      </c>
      <c r="B3010" s="2">
        <f>[1]Sheet1!A3010</f>
        <v>0.28999999999999998</v>
      </c>
      <c r="C3010">
        <f>[1]Sheet1!B3010</f>
        <v>0.79</v>
      </c>
      <c r="D3010">
        <v>10</v>
      </c>
      <c r="E3010">
        <v>70</v>
      </c>
      <c r="F3010" s="4">
        <f xml:space="preserve">  Tabelle1[[#This Row],[samples_got_right]]/(Tabelle1[[#This Row],[samples_got_right]]+Tabelle1[[#This Row],[sample_got_wrong]])</f>
        <v>0.875</v>
      </c>
      <c r="G3010" s="3">
        <v>3009</v>
      </c>
    </row>
    <row r="3011" spans="1:7" hidden="1" x14ac:dyDescent="0.3">
      <c r="A3011">
        <v>8</v>
      </c>
      <c r="B3011" s="2">
        <f>[1]Sheet1!A3011</f>
        <v>0.28999999999999998</v>
      </c>
      <c r="C3011">
        <f>[1]Sheet1!B3011</f>
        <v>0.8</v>
      </c>
      <c r="D3011">
        <v>10</v>
      </c>
      <c r="E3011">
        <v>70</v>
      </c>
      <c r="F3011" s="4">
        <f xml:space="preserve">  Tabelle1[[#This Row],[samples_got_right]]/(Tabelle1[[#This Row],[samples_got_right]]+Tabelle1[[#This Row],[sample_got_wrong]])</f>
        <v>0.875</v>
      </c>
      <c r="G3011" s="3">
        <v>3010</v>
      </c>
    </row>
    <row r="3012" spans="1:7" hidden="1" x14ac:dyDescent="0.3">
      <c r="A3012">
        <v>8</v>
      </c>
      <c r="B3012" s="2">
        <f>[1]Sheet1!A3012</f>
        <v>0.28999999999999998</v>
      </c>
      <c r="C3012">
        <f>[1]Sheet1!B3012</f>
        <v>0.81</v>
      </c>
      <c r="D3012">
        <v>10</v>
      </c>
      <c r="E3012">
        <v>70</v>
      </c>
      <c r="F3012" s="4">
        <f xml:space="preserve">  Tabelle1[[#This Row],[samples_got_right]]/(Tabelle1[[#This Row],[samples_got_right]]+Tabelle1[[#This Row],[sample_got_wrong]])</f>
        <v>0.875</v>
      </c>
      <c r="G3012" s="3">
        <v>3011</v>
      </c>
    </row>
    <row r="3013" spans="1:7" hidden="1" x14ac:dyDescent="0.3">
      <c r="A3013">
        <v>8</v>
      </c>
      <c r="B3013" s="2">
        <f>[1]Sheet1!A3013</f>
        <v>0.28999999999999998</v>
      </c>
      <c r="C3013">
        <f>[1]Sheet1!B3013</f>
        <v>0.82</v>
      </c>
      <c r="D3013">
        <v>11</v>
      </c>
      <c r="E3013">
        <v>69</v>
      </c>
      <c r="F3013" s="4">
        <f xml:space="preserve">  Tabelle1[[#This Row],[samples_got_right]]/(Tabelle1[[#This Row],[samples_got_right]]+Tabelle1[[#This Row],[sample_got_wrong]])</f>
        <v>0.86250000000000004</v>
      </c>
      <c r="G3013" s="3">
        <v>3012</v>
      </c>
    </row>
    <row r="3014" spans="1:7" hidden="1" x14ac:dyDescent="0.3">
      <c r="A3014">
        <v>8</v>
      </c>
      <c r="B3014" s="2">
        <f>[1]Sheet1!A3014</f>
        <v>0.28999999999999998</v>
      </c>
      <c r="C3014">
        <f>[1]Sheet1!B3014</f>
        <v>0.83</v>
      </c>
      <c r="D3014">
        <v>11</v>
      </c>
      <c r="E3014">
        <v>69</v>
      </c>
      <c r="F3014" s="4">
        <f xml:space="preserve">  Tabelle1[[#This Row],[samples_got_right]]/(Tabelle1[[#This Row],[samples_got_right]]+Tabelle1[[#This Row],[sample_got_wrong]])</f>
        <v>0.86250000000000004</v>
      </c>
      <c r="G3014" s="3">
        <v>3013</v>
      </c>
    </row>
    <row r="3015" spans="1:7" hidden="1" x14ac:dyDescent="0.3">
      <c r="A3015">
        <v>8</v>
      </c>
      <c r="B3015" s="2">
        <f>[1]Sheet1!A3015</f>
        <v>0.28999999999999998</v>
      </c>
      <c r="C3015">
        <f>[1]Sheet1!B3015</f>
        <v>0.84</v>
      </c>
      <c r="D3015">
        <v>11</v>
      </c>
      <c r="E3015">
        <v>69</v>
      </c>
      <c r="F3015" s="4">
        <f xml:space="preserve">  Tabelle1[[#This Row],[samples_got_right]]/(Tabelle1[[#This Row],[samples_got_right]]+Tabelle1[[#This Row],[sample_got_wrong]])</f>
        <v>0.86250000000000004</v>
      </c>
      <c r="G3015" s="3">
        <v>3014</v>
      </c>
    </row>
    <row r="3016" spans="1:7" hidden="1" x14ac:dyDescent="0.3">
      <c r="A3016">
        <v>8</v>
      </c>
      <c r="B3016" s="2">
        <f>[1]Sheet1!A3016</f>
        <v>0.28999999999999998</v>
      </c>
      <c r="C3016">
        <f>[1]Sheet1!B3016</f>
        <v>0.85</v>
      </c>
      <c r="D3016">
        <v>11</v>
      </c>
      <c r="E3016">
        <v>69</v>
      </c>
      <c r="F3016" s="4">
        <f xml:space="preserve">  Tabelle1[[#This Row],[samples_got_right]]/(Tabelle1[[#This Row],[samples_got_right]]+Tabelle1[[#This Row],[sample_got_wrong]])</f>
        <v>0.86250000000000004</v>
      </c>
      <c r="G3016" s="3">
        <v>3015</v>
      </c>
    </row>
    <row r="3017" spans="1:7" hidden="1" x14ac:dyDescent="0.3">
      <c r="A3017">
        <v>8</v>
      </c>
      <c r="B3017" s="2">
        <f>[1]Sheet1!A3017</f>
        <v>0.28999999999999998</v>
      </c>
      <c r="C3017">
        <f>[1]Sheet1!B3017</f>
        <v>0.86</v>
      </c>
      <c r="D3017">
        <v>11</v>
      </c>
      <c r="E3017">
        <v>69</v>
      </c>
      <c r="F3017" s="4">
        <f xml:space="preserve">  Tabelle1[[#This Row],[samples_got_right]]/(Tabelle1[[#This Row],[samples_got_right]]+Tabelle1[[#This Row],[sample_got_wrong]])</f>
        <v>0.86250000000000004</v>
      </c>
      <c r="G3017" s="3">
        <v>3016</v>
      </c>
    </row>
    <row r="3018" spans="1:7" hidden="1" x14ac:dyDescent="0.3">
      <c r="A3018">
        <v>8</v>
      </c>
      <c r="B3018" s="2">
        <f>[1]Sheet1!A3018</f>
        <v>0.28999999999999998</v>
      </c>
      <c r="C3018">
        <f>[1]Sheet1!B3018</f>
        <v>0.87</v>
      </c>
      <c r="D3018">
        <v>15</v>
      </c>
      <c r="E3018">
        <v>65</v>
      </c>
      <c r="F3018" s="4">
        <f xml:space="preserve">  Tabelle1[[#This Row],[samples_got_right]]/(Tabelle1[[#This Row],[samples_got_right]]+Tabelle1[[#This Row],[sample_got_wrong]])</f>
        <v>0.8125</v>
      </c>
      <c r="G3018" s="3">
        <v>3017</v>
      </c>
    </row>
    <row r="3019" spans="1:7" hidden="1" x14ac:dyDescent="0.3">
      <c r="A3019">
        <v>8</v>
      </c>
      <c r="B3019" s="2">
        <f>[1]Sheet1!A3019</f>
        <v>0.28999999999999998</v>
      </c>
      <c r="C3019">
        <f>[1]Sheet1!B3019</f>
        <v>0.88</v>
      </c>
      <c r="D3019">
        <v>18</v>
      </c>
      <c r="E3019">
        <v>62</v>
      </c>
      <c r="F3019" s="4">
        <f xml:space="preserve">  Tabelle1[[#This Row],[samples_got_right]]/(Tabelle1[[#This Row],[samples_got_right]]+Tabelle1[[#This Row],[sample_got_wrong]])</f>
        <v>0.77500000000000002</v>
      </c>
      <c r="G3019" s="3">
        <v>3018</v>
      </c>
    </row>
    <row r="3020" spans="1:7" hidden="1" x14ac:dyDescent="0.3">
      <c r="A3020">
        <v>8</v>
      </c>
      <c r="B3020" s="2">
        <f>[1]Sheet1!A3020</f>
        <v>0.28999999999999998</v>
      </c>
      <c r="C3020">
        <f>[1]Sheet1!B3020</f>
        <v>0.89</v>
      </c>
      <c r="D3020">
        <v>19</v>
      </c>
      <c r="E3020">
        <v>61</v>
      </c>
      <c r="F3020" s="4">
        <f xml:space="preserve">  Tabelle1[[#This Row],[samples_got_right]]/(Tabelle1[[#This Row],[samples_got_right]]+Tabelle1[[#This Row],[sample_got_wrong]])</f>
        <v>0.76249999999999996</v>
      </c>
      <c r="G3020" s="3">
        <v>3019</v>
      </c>
    </row>
    <row r="3021" spans="1:7" hidden="1" x14ac:dyDescent="0.3">
      <c r="A3021">
        <v>8</v>
      </c>
      <c r="B3021" s="2">
        <f>[1]Sheet1!A3021</f>
        <v>0.28999999999999998</v>
      </c>
      <c r="C3021">
        <f>[1]Sheet1!B3021</f>
        <v>0.9</v>
      </c>
      <c r="D3021">
        <v>20</v>
      </c>
      <c r="E3021">
        <v>60</v>
      </c>
      <c r="F3021" s="4">
        <f xml:space="preserve">  Tabelle1[[#This Row],[samples_got_right]]/(Tabelle1[[#This Row],[samples_got_right]]+Tabelle1[[#This Row],[sample_got_wrong]])</f>
        <v>0.75</v>
      </c>
      <c r="G3021" s="3">
        <v>3020</v>
      </c>
    </row>
    <row r="3022" spans="1:7" hidden="1" x14ac:dyDescent="0.3">
      <c r="A3022">
        <v>8</v>
      </c>
      <c r="B3022" s="2">
        <f>[1]Sheet1!A3022</f>
        <v>0.28999999999999998</v>
      </c>
      <c r="C3022">
        <f>[1]Sheet1!B3022</f>
        <v>0.91</v>
      </c>
      <c r="D3022">
        <v>23</v>
      </c>
      <c r="E3022">
        <v>57</v>
      </c>
      <c r="F3022" s="4">
        <f xml:space="preserve">  Tabelle1[[#This Row],[samples_got_right]]/(Tabelle1[[#This Row],[samples_got_right]]+Tabelle1[[#This Row],[sample_got_wrong]])</f>
        <v>0.71250000000000002</v>
      </c>
      <c r="G3022" s="3">
        <v>3021</v>
      </c>
    </row>
    <row r="3023" spans="1:7" hidden="1" x14ac:dyDescent="0.3">
      <c r="A3023">
        <v>8</v>
      </c>
      <c r="B3023" s="2">
        <f>[1]Sheet1!A3023</f>
        <v>0.28999999999999998</v>
      </c>
      <c r="C3023">
        <f>[1]Sheet1!B3023</f>
        <v>0.92</v>
      </c>
      <c r="D3023">
        <v>25</v>
      </c>
      <c r="E3023">
        <v>55</v>
      </c>
      <c r="F3023" s="4">
        <f xml:space="preserve">  Tabelle1[[#This Row],[samples_got_right]]/(Tabelle1[[#This Row],[samples_got_right]]+Tabelle1[[#This Row],[sample_got_wrong]])</f>
        <v>0.6875</v>
      </c>
      <c r="G3023" s="3">
        <v>3022</v>
      </c>
    </row>
    <row r="3024" spans="1:7" hidden="1" x14ac:dyDescent="0.3">
      <c r="A3024">
        <v>8</v>
      </c>
      <c r="B3024" s="2">
        <f>[1]Sheet1!A3024</f>
        <v>0.28999999999999998</v>
      </c>
      <c r="C3024">
        <f>[1]Sheet1!B3024</f>
        <v>0.93</v>
      </c>
      <c r="D3024">
        <v>27</v>
      </c>
      <c r="E3024">
        <v>53</v>
      </c>
      <c r="F3024" s="4">
        <f xml:space="preserve">  Tabelle1[[#This Row],[samples_got_right]]/(Tabelle1[[#This Row],[samples_got_right]]+Tabelle1[[#This Row],[sample_got_wrong]])</f>
        <v>0.66249999999999998</v>
      </c>
      <c r="G3024" s="3">
        <v>3023</v>
      </c>
    </row>
    <row r="3025" spans="1:7" hidden="1" x14ac:dyDescent="0.3">
      <c r="A3025">
        <v>8</v>
      </c>
      <c r="B3025" s="2">
        <f>[1]Sheet1!A3025</f>
        <v>0.28999999999999998</v>
      </c>
      <c r="C3025">
        <f>[1]Sheet1!B3025</f>
        <v>0.94</v>
      </c>
      <c r="D3025">
        <v>30</v>
      </c>
      <c r="E3025">
        <v>50</v>
      </c>
      <c r="F3025" s="4">
        <f xml:space="preserve">  Tabelle1[[#This Row],[samples_got_right]]/(Tabelle1[[#This Row],[samples_got_right]]+Tabelle1[[#This Row],[sample_got_wrong]])</f>
        <v>0.625</v>
      </c>
      <c r="G3025" s="3">
        <v>3024</v>
      </c>
    </row>
    <row r="3026" spans="1:7" hidden="1" x14ac:dyDescent="0.3">
      <c r="A3026">
        <v>8</v>
      </c>
      <c r="B3026" s="2">
        <f>[1]Sheet1!A3026</f>
        <v>0.28999999999999998</v>
      </c>
      <c r="C3026">
        <f>[1]Sheet1!B3026</f>
        <v>0.95</v>
      </c>
      <c r="D3026">
        <v>33</v>
      </c>
      <c r="E3026">
        <v>47</v>
      </c>
      <c r="F3026" s="4">
        <f xml:space="preserve">  Tabelle1[[#This Row],[samples_got_right]]/(Tabelle1[[#This Row],[samples_got_right]]+Tabelle1[[#This Row],[sample_got_wrong]])</f>
        <v>0.58750000000000002</v>
      </c>
      <c r="G3026" s="3">
        <v>3025</v>
      </c>
    </row>
    <row r="3027" spans="1:7" hidden="1" x14ac:dyDescent="0.3">
      <c r="A3027">
        <v>8</v>
      </c>
      <c r="B3027" s="2">
        <f>[1]Sheet1!A3027</f>
        <v>0.28999999999999998</v>
      </c>
      <c r="C3027">
        <f>[1]Sheet1!B3027</f>
        <v>0.96</v>
      </c>
      <c r="D3027">
        <v>34</v>
      </c>
      <c r="E3027">
        <v>46</v>
      </c>
      <c r="F3027" s="4">
        <f xml:space="preserve">  Tabelle1[[#This Row],[samples_got_right]]/(Tabelle1[[#This Row],[samples_got_right]]+Tabelle1[[#This Row],[sample_got_wrong]])</f>
        <v>0.57499999999999996</v>
      </c>
      <c r="G3027" s="3">
        <v>3026</v>
      </c>
    </row>
    <row r="3028" spans="1:7" hidden="1" x14ac:dyDescent="0.3">
      <c r="A3028">
        <v>8</v>
      </c>
      <c r="B3028" s="2">
        <f>[1]Sheet1!A3028</f>
        <v>0.28999999999999998</v>
      </c>
      <c r="C3028">
        <f>[1]Sheet1!B3028</f>
        <v>0.97</v>
      </c>
      <c r="D3028">
        <v>36</v>
      </c>
      <c r="E3028">
        <v>44</v>
      </c>
      <c r="F3028" s="4">
        <f xml:space="preserve">  Tabelle1[[#This Row],[samples_got_right]]/(Tabelle1[[#This Row],[samples_got_right]]+Tabelle1[[#This Row],[sample_got_wrong]])</f>
        <v>0.55000000000000004</v>
      </c>
      <c r="G3028" s="3">
        <v>3027</v>
      </c>
    </row>
    <row r="3029" spans="1:7" hidden="1" x14ac:dyDescent="0.3">
      <c r="A3029">
        <v>8</v>
      </c>
      <c r="B3029" s="2">
        <f>[1]Sheet1!A3029</f>
        <v>0.28999999999999998</v>
      </c>
      <c r="C3029">
        <f>[1]Sheet1!B3029</f>
        <v>0.98</v>
      </c>
      <c r="D3029">
        <v>38</v>
      </c>
      <c r="E3029">
        <v>42</v>
      </c>
      <c r="F3029" s="4">
        <f xml:space="preserve">  Tabelle1[[#This Row],[samples_got_right]]/(Tabelle1[[#This Row],[samples_got_right]]+Tabelle1[[#This Row],[sample_got_wrong]])</f>
        <v>0.52500000000000002</v>
      </c>
      <c r="G3029" s="3">
        <v>3028</v>
      </c>
    </row>
    <row r="3030" spans="1:7" hidden="1" x14ac:dyDescent="0.3">
      <c r="A3030">
        <v>8</v>
      </c>
      <c r="B3030" s="2">
        <f>[1]Sheet1!A3030</f>
        <v>0.28999999999999998</v>
      </c>
      <c r="C3030">
        <f>[1]Sheet1!B3030</f>
        <v>0.99</v>
      </c>
      <c r="D3030">
        <v>40</v>
      </c>
      <c r="E3030">
        <v>40</v>
      </c>
      <c r="F3030" s="4">
        <f xml:space="preserve">  Tabelle1[[#This Row],[samples_got_right]]/(Tabelle1[[#This Row],[samples_got_right]]+Tabelle1[[#This Row],[sample_got_wrong]])</f>
        <v>0.5</v>
      </c>
      <c r="G3030" s="3">
        <v>3029</v>
      </c>
    </row>
    <row r="3031" spans="1:7" hidden="1" x14ac:dyDescent="0.3">
      <c r="A3031">
        <v>8</v>
      </c>
      <c r="B3031" s="2">
        <f>[1]Sheet1!A3031</f>
        <v>0.28999999999999998</v>
      </c>
      <c r="C3031">
        <f>[1]Sheet1!B3031</f>
        <v>1</v>
      </c>
      <c r="D3031">
        <v>40</v>
      </c>
      <c r="E3031">
        <v>40</v>
      </c>
      <c r="F3031" s="4">
        <f xml:space="preserve">  Tabelle1[[#This Row],[samples_got_right]]/(Tabelle1[[#This Row],[samples_got_right]]+Tabelle1[[#This Row],[sample_got_wrong]])</f>
        <v>0.5</v>
      </c>
      <c r="G3031" s="3">
        <v>3030</v>
      </c>
    </row>
    <row r="3032" spans="1:7" hidden="1" x14ac:dyDescent="0.3">
      <c r="A3032">
        <v>8</v>
      </c>
      <c r="B3032" s="2">
        <f>[1]Sheet1!A3032</f>
        <v>0.3</v>
      </c>
      <c r="C3032">
        <f>[1]Sheet1!B3032</f>
        <v>0</v>
      </c>
      <c r="D3032">
        <v>7</v>
      </c>
      <c r="E3032">
        <v>73</v>
      </c>
      <c r="F3032" s="4">
        <f xml:space="preserve">  Tabelle1[[#This Row],[samples_got_right]]/(Tabelle1[[#This Row],[samples_got_right]]+Tabelle1[[#This Row],[sample_got_wrong]])</f>
        <v>0.91249999999999998</v>
      </c>
      <c r="G3032" s="3">
        <v>3031</v>
      </c>
    </row>
    <row r="3033" spans="1:7" hidden="1" x14ac:dyDescent="0.3">
      <c r="A3033">
        <v>8</v>
      </c>
      <c r="B3033" s="2">
        <f>[1]Sheet1!A3033</f>
        <v>0.3</v>
      </c>
      <c r="C3033">
        <f>[1]Sheet1!B3033</f>
        <v>0.1</v>
      </c>
      <c r="D3033">
        <v>6</v>
      </c>
      <c r="E3033">
        <v>74</v>
      </c>
      <c r="F3033" s="4">
        <f xml:space="preserve">  Tabelle1[[#This Row],[samples_got_right]]/(Tabelle1[[#This Row],[samples_got_right]]+Tabelle1[[#This Row],[sample_got_wrong]])</f>
        <v>0.92500000000000004</v>
      </c>
      <c r="G3033" s="3">
        <v>3032</v>
      </c>
    </row>
    <row r="3034" spans="1:7" hidden="1" x14ac:dyDescent="0.3">
      <c r="A3034">
        <v>8</v>
      </c>
      <c r="B3034" s="2">
        <f>[1]Sheet1!A3034</f>
        <v>0.3</v>
      </c>
      <c r="C3034">
        <f>[1]Sheet1!B3034</f>
        <v>0.2</v>
      </c>
      <c r="D3034">
        <v>7</v>
      </c>
      <c r="E3034">
        <v>73</v>
      </c>
      <c r="F3034" s="4">
        <f xml:space="preserve">  Tabelle1[[#This Row],[samples_got_right]]/(Tabelle1[[#This Row],[samples_got_right]]+Tabelle1[[#This Row],[sample_got_wrong]])</f>
        <v>0.91249999999999998</v>
      </c>
      <c r="G3034" s="3">
        <v>3033</v>
      </c>
    </row>
    <row r="3035" spans="1:7" hidden="1" x14ac:dyDescent="0.3">
      <c r="A3035">
        <v>8</v>
      </c>
      <c r="B3035" s="2">
        <f>[1]Sheet1!A3035</f>
        <v>0.3</v>
      </c>
      <c r="C3035">
        <f>[1]Sheet1!B3035</f>
        <v>0.3</v>
      </c>
      <c r="D3035">
        <v>8</v>
      </c>
      <c r="E3035">
        <v>72</v>
      </c>
      <c r="F3035" s="4">
        <f xml:space="preserve">  Tabelle1[[#This Row],[samples_got_right]]/(Tabelle1[[#This Row],[samples_got_right]]+Tabelle1[[#This Row],[sample_got_wrong]])</f>
        <v>0.9</v>
      </c>
      <c r="G3035" s="3">
        <v>3034</v>
      </c>
    </row>
    <row r="3036" spans="1:7" hidden="1" x14ac:dyDescent="0.3">
      <c r="A3036">
        <v>8</v>
      </c>
      <c r="B3036" s="2">
        <f>[1]Sheet1!A3036</f>
        <v>0.3</v>
      </c>
      <c r="C3036">
        <f>[1]Sheet1!B3036</f>
        <v>0.4</v>
      </c>
      <c r="D3036">
        <v>8</v>
      </c>
      <c r="E3036">
        <v>72</v>
      </c>
      <c r="F3036" s="4">
        <f xml:space="preserve">  Tabelle1[[#This Row],[samples_got_right]]/(Tabelle1[[#This Row],[samples_got_right]]+Tabelle1[[#This Row],[sample_got_wrong]])</f>
        <v>0.9</v>
      </c>
      <c r="G3036" s="3">
        <v>3035</v>
      </c>
    </row>
    <row r="3037" spans="1:7" hidden="1" x14ac:dyDescent="0.3">
      <c r="A3037">
        <v>8</v>
      </c>
      <c r="B3037" s="2">
        <f>[1]Sheet1!A3037</f>
        <v>0.3</v>
      </c>
      <c r="C3037">
        <f>[1]Sheet1!B3037</f>
        <v>0.5</v>
      </c>
      <c r="D3037">
        <v>9</v>
      </c>
      <c r="E3037">
        <v>71</v>
      </c>
      <c r="F3037" s="4">
        <f xml:space="preserve">  Tabelle1[[#This Row],[samples_got_right]]/(Tabelle1[[#This Row],[samples_got_right]]+Tabelle1[[#This Row],[sample_got_wrong]])</f>
        <v>0.88749999999999996</v>
      </c>
      <c r="G3037" s="3">
        <v>3036</v>
      </c>
    </row>
    <row r="3038" spans="1:7" hidden="1" x14ac:dyDescent="0.3">
      <c r="A3038">
        <v>8</v>
      </c>
      <c r="B3038" s="2">
        <f>[1]Sheet1!A3038</f>
        <v>0.3</v>
      </c>
      <c r="C3038">
        <f>[1]Sheet1!B3038</f>
        <v>0.6</v>
      </c>
      <c r="D3038">
        <v>8</v>
      </c>
      <c r="E3038">
        <v>72</v>
      </c>
      <c r="F3038" s="4">
        <f xml:space="preserve">  Tabelle1[[#This Row],[samples_got_right]]/(Tabelle1[[#This Row],[samples_got_right]]+Tabelle1[[#This Row],[sample_got_wrong]])</f>
        <v>0.9</v>
      </c>
      <c r="G3038" s="3">
        <v>3037</v>
      </c>
    </row>
    <row r="3039" spans="1:7" hidden="1" x14ac:dyDescent="0.3">
      <c r="A3039">
        <v>8</v>
      </c>
      <c r="B3039" s="2">
        <f>[1]Sheet1!A3039</f>
        <v>0.3</v>
      </c>
      <c r="C3039">
        <f>[1]Sheet1!B3039</f>
        <v>0.7</v>
      </c>
      <c r="D3039">
        <v>8</v>
      </c>
      <c r="E3039">
        <v>72</v>
      </c>
      <c r="F3039" s="4">
        <f xml:space="preserve">  Tabelle1[[#This Row],[samples_got_right]]/(Tabelle1[[#This Row],[samples_got_right]]+Tabelle1[[#This Row],[sample_got_wrong]])</f>
        <v>0.9</v>
      </c>
      <c r="G3039" s="3">
        <v>3038</v>
      </c>
    </row>
    <row r="3040" spans="1:7" hidden="1" x14ac:dyDescent="0.3">
      <c r="A3040">
        <v>8</v>
      </c>
      <c r="B3040" s="2">
        <f>[1]Sheet1!A3040</f>
        <v>0.3</v>
      </c>
      <c r="C3040">
        <f>[1]Sheet1!B3040</f>
        <v>0.8</v>
      </c>
      <c r="D3040">
        <v>10</v>
      </c>
      <c r="E3040">
        <v>70</v>
      </c>
      <c r="F3040" s="4">
        <f xml:space="preserve">  Tabelle1[[#This Row],[samples_got_right]]/(Tabelle1[[#This Row],[samples_got_right]]+Tabelle1[[#This Row],[sample_got_wrong]])</f>
        <v>0.875</v>
      </c>
      <c r="G3040" s="3">
        <v>3039</v>
      </c>
    </row>
    <row r="3041" spans="1:7" hidden="1" x14ac:dyDescent="0.3">
      <c r="A3041">
        <v>8</v>
      </c>
      <c r="B3041" s="2">
        <f>[1]Sheet1!A3041</f>
        <v>0.3</v>
      </c>
      <c r="C3041">
        <f>[1]Sheet1!B3041</f>
        <v>0.9</v>
      </c>
      <c r="D3041">
        <v>20</v>
      </c>
      <c r="E3041">
        <v>60</v>
      </c>
      <c r="F3041" s="4">
        <f xml:space="preserve">  Tabelle1[[#This Row],[samples_got_right]]/(Tabelle1[[#This Row],[samples_got_right]]+Tabelle1[[#This Row],[sample_got_wrong]])</f>
        <v>0.75</v>
      </c>
      <c r="G3041" s="3">
        <v>3040</v>
      </c>
    </row>
    <row r="3042" spans="1:7" hidden="1" x14ac:dyDescent="0.3">
      <c r="A3042">
        <v>8</v>
      </c>
      <c r="B3042" s="2">
        <f>[1]Sheet1!A3042</f>
        <v>0.3</v>
      </c>
      <c r="C3042">
        <f>[1]Sheet1!B3042</f>
        <v>0.1</v>
      </c>
      <c r="D3042">
        <v>6</v>
      </c>
      <c r="E3042">
        <v>74</v>
      </c>
      <c r="F3042" s="4">
        <f xml:space="preserve">  Tabelle1[[#This Row],[samples_got_right]]/(Tabelle1[[#This Row],[samples_got_right]]+Tabelle1[[#This Row],[sample_got_wrong]])</f>
        <v>0.92500000000000004</v>
      </c>
      <c r="G3042" s="3">
        <v>3041</v>
      </c>
    </row>
    <row r="3043" spans="1:7" hidden="1" x14ac:dyDescent="0.3">
      <c r="A3043">
        <v>8</v>
      </c>
      <c r="B3043" s="2">
        <f>[1]Sheet1!A3043</f>
        <v>0.3</v>
      </c>
      <c r="C3043">
        <f>[1]Sheet1!B3043</f>
        <v>0.11</v>
      </c>
      <c r="D3043">
        <v>7</v>
      </c>
      <c r="E3043">
        <v>73</v>
      </c>
      <c r="F3043" s="4">
        <f xml:space="preserve">  Tabelle1[[#This Row],[samples_got_right]]/(Tabelle1[[#This Row],[samples_got_right]]+Tabelle1[[#This Row],[sample_got_wrong]])</f>
        <v>0.91249999999999998</v>
      </c>
      <c r="G3043" s="3">
        <v>3042</v>
      </c>
    </row>
    <row r="3044" spans="1:7" hidden="1" x14ac:dyDescent="0.3">
      <c r="A3044">
        <v>8</v>
      </c>
      <c r="B3044" s="2">
        <f>[1]Sheet1!A3044</f>
        <v>0.3</v>
      </c>
      <c r="C3044">
        <f>[1]Sheet1!B3044</f>
        <v>0.12</v>
      </c>
      <c r="D3044">
        <v>7</v>
      </c>
      <c r="E3044">
        <v>73</v>
      </c>
      <c r="F3044" s="4">
        <f xml:space="preserve">  Tabelle1[[#This Row],[samples_got_right]]/(Tabelle1[[#This Row],[samples_got_right]]+Tabelle1[[#This Row],[sample_got_wrong]])</f>
        <v>0.91249999999999998</v>
      </c>
      <c r="G3044" s="3">
        <v>3043</v>
      </c>
    </row>
    <row r="3045" spans="1:7" hidden="1" x14ac:dyDescent="0.3">
      <c r="A3045">
        <v>8</v>
      </c>
      <c r="B3045" s="2">
        <f>[1]Sheet1!A3045</f>
        <v>0.3</v>
      </c>
      <c r="C3045">
        <f>[1]Sheet1!B3045</f>
        <v>0.13</v>
      </c>
      <c r="D3045">
        <v>7</v>
      </c>
      <c r="E3045">
        <v>73</v>
      </c>
      <c r="F3045" s="4">
        <f xml:space="preserve">  Tabelle1[[#This Row],[samples_got_right]]/(Tabelle1[[#This Row],[samples_got_right]]+Tabelle1[[#This Row],[sample_got_wrong]])</f>
        <v>0.91249999999999998</v>
      </c>
      <c r="G3045" s="3">
        <v>3044</v>
      </c>
    </row>
    <row r="3046" spans="1:7" hidden="1" x14ac:dyDescent="0.3">
      <c r="A3046">
        <v>8</v>
      </c>
      <c r="B3046" s="2">
        <f>[1]Sheet1!A3046</f>
        <v>0.3</v>
      </c>
      <c r="C3046">
        <f>[1]Sheet1!B3046</f>
        <v>0.14000000000000001</v>
      </c>
      <c r="D3046">
        <v>7</v>
      </c>
      <c r="E3046">
        <v>73</v>
      </c>
      <c r="F3046" s="4">
        <f xml:space="preserve">  Tabelle1[[#This Row],[samples_got_right]]/(Tabelle1[[#This Row],[samples_got_right]]+Tabelle1[[#This Row],[sample_got_wrong]])</f>
        <v>0.91249999999999998</v>
      </c>
      <c r="G3046" s="3">
        <v>3045</v>
      </c>
    </row>
    <row r="3047" spans="1:7" hidden="1" x14ac:dyDescent="0.3">
      <c r="A3047">
        <v>8</v>
      </c>
      <c r="B3047" s="2">
        <f>[1]Sheet1!A3047</f>
        <v>0.3</v>
      </c>
      <c r="C3047">
        <f>[1]Sheet1!B3047</f>
        <v>0.15</v>
      </c>
      <c r="D3047">
        <v>7</v>
      </c>
      <c r="E3047">
        <v>73</v>
      </c>
      <c r="F3047" s="4">
        <f xml:space="preserve">  Tabelle1[[#This Row],[samples_got_right]]/(Tabelle1[[#This Row],[samples_got_right]]+Tabelle1[[#This Row],[sample_got_wrong]])</f>
        <v>0.91249999999999998</v>
      </c>
      <c r="G3047" s="3">
        <v>3046</v>
      </c>
    </row>
    <row r="3048" spans="1:7" hidden="1" x14ac:dyDescent="0.3">
      <c r="A3048">
        <v>8</v>
      </c>
      <c r="B3048" s="2">
        <f>[1]Sheet1!A3048</f>
        <v>0.3</v>
      </c>
      <c r="C3048">
        <f>[1]Sheet1!B3048</f>
        <v>0.16</v>
      </c>
      <c r="D3048">
        <v>7</v>
      </c>
      <c r="E3048">
        <v>73</v>
      </c>
      <c r="F3048" s="4">
        <f xml:space="preserve">  Tabelle1[[#This Row],[samples_got_right]]/(Tabelle1[[#This Row],[samples_got_right]]+Tabelle1[[#This Row],[sample_got_wrong]])</f>
        <v>0.91249999999999998</v>
      </c>
      <c r="G3048" s="3">
        <v>3047</v>
      </c>
    </row>
    <row r="3049" spans="1:7" hidden="1" x14ac:dyDescent="0.3">
      <c r="A3049">
        <v>8</v>
      </c>
      <c r="B3049" s="2">
        <f>[1]Sheet1!A3049</f>
        <v>0.3</v>
      </c>
      <c r="C3049">
        <f>[1]Sheet1!B3049</f>
        <v>0.17</v>
      </c>
      <c r="D3049">
        <v>7</v>
      </c>
      <c r="E3049">
        <v>73</v>
      </c>
      <c r="F3049" s="4">
        <f xml:space="preserve">  Tabelle1[[#This Row],[samples_got_right]]/(Tabelle1[[#This Row],[samples_got_right]]+Tabelle1[[#This Row],[sample_got_wrong]])</f>
        <v>0.91249999999999998</v>
      </c>
      <c r="G3049" s="3">
        <v>3048</v>
      </c>
    </row>
    <row r="3050" spans="1:7" hidden="1" x14ac:dyDescent="0.3">
      <c r="A3050">
        <v>8</v>
      </c>
      <c r="B3050" s="2">
        <f>[1]Sheet1!A3050</f>
        <v>0.3</v>
      </c>
      <c r="C3050">
        <f>[1]Sheet1!B3050</f>
        <v>0.18</v>
      </c>
      <c r="D3050">
        <v>7</v>
      </c>
      <c r="E3050">
        <v>73</v>
      </c>
      <c r="F3050" s="4">
        <f xml:space="preserve">  Tabelle1[[#This Row],[samples_got_right]]/(Tabelle1[[#This Row],[samples_got_right]]+Tabelle1[[#This Row],[sample_got_wrong]])</f>
        <v>0.91249999999999998</v>
      </c>
      <c r="G3050" s="3">
        <v>3049</v>
      </c>
    </row>
    <row r="3051" spans="1:7" hidden="1" x14ac:dyDescent="0.3">
      <c r="A3051">
        <v>8</v>
      </c>
      <c r="B3051" s="2">
        <f>[1]Sheet1!A3051</f>
        <v>0.3</v>
      </c>
      <c r="C3051">
        <f>[1]Sheet1!B3051</f>
        <v>0.19</v>
      </c>
      <c r="D3051">
        <v>7</v>
      </c>
      <c r="E3051">
        <v>73</v>
      </c>
      <c r="F3051" s="4">
        <f xml:space="preserve">  Tabelle1[[#This Row],[samples_got_right]]/(Tabelle1[[#This Row],[samples_got_right]]+Tabelle1[[#This Row],[sample_got_wrong]])</f>
        <v>0.91249999999999998</v>
      </c>
      <c r="G3051" s="3">
        <v>3050</v>
      </c>
    </row>
    <row r="3052" spans="1:7" hidden="1" x14ac:dyDescent="0.3">
      <c r="A3052">
        <v>8</v>
      </c>
      <c r="B3052" s="2">
        <f>[1]Sheet1!A3052</f>
        <v>0.3</v>
      </c>
      <c r="C3052">
        <f>[1]Sheet1!B3052</f>
        <v>0.2</v>
      </c>
      <c r="D3052">
        <v>7</v>
      </c>
      <c r="E3052">
        <v>73</v>
      </c>
      <c r="F3052" s="4">
        <f xml:space="preserve">  Tabelle1[[#This Row],[samples_got_right]]/(Tabelle1[[#This Row],[samples_got_right]]+Tabelle1[[#This Row],[sample_got_wrong]])</f>
        <v>0.91249999999999998</v>
      </c>
      <c r="G3052" s="3">
        <v>3051</v>
      </c>
    </row>
    <row r="3053" spans="1:7" hidden="1" x14ac:dyDescent="0.3">
      <c r="A3053">
        <v>8</v>
      </c>
      <c r="B3053" s="2">
        <f>[1]Sheet1!A3053</f>
        <v>0.3</v>
      </c>
      <c r="C3053">
        <f>[1]Sheet1!B3053</f>
        <v>0.21</v>
      </c>
      <c r="D3053">
        <v>8</v>
      </c>
      <c r="E3053">
        <v>72</v>
      </c>
      <c r="F3053" s="4">
        <f xml:space="preserve">  Tabelle1[[#This Row],[samples_got_right]]/(Tabelle1[[#This Row],[samples_got_right]]+Tabelle1[[#This Row],[sample_got_wrong]])</f>
        <v>0.9</v>
      </c>
      <c r="G3053" s="3">
        <v>3052</v>
      </c>
    </row>
    <row r="3054" spans="1:7" hidden="1" x14ac:dyDescent="0.3">
      <c r="A3054">
        <v>8</v>
      </c>
      <c r="B3054" s="2">
        <f>[1]Sheet1!A3054</f>
        <v>0.3</v>
      </c>
      <c r="C3054">
        <f>[1]Sheet1!B3054</f>
        <v>0.22</v>
      </c>
      <c r="D3054">
        <v>8</v>
      </c>
      <c r="E3054">
        <v>72</v>
      </c>
      <c r="F3054" s="4">
        <f xml:space="preserve">  Tabelle1[[#This Row],[samples_got_right]]/(Tabelle1[[#This Row],[samples_got_right]]+Tabelle1[[#This Row],[sample_got_wrong]])</f>
        <v>0.9</v>
      </c>
      <c r="G3054" s="3">
        <v>3053</v>
      </c>
    </row>
    <row r="3055" spans="1:7" hidden="1" x14ac:dyDescent="0.3">
      <c r="A3055">
        <v>8</v>
      </c>
      <c r="B3055" s="2">
        <f>[1]Sheet1!A3055</f>
        <v>0.3</v>
      </c>
      <c r="C3055">
        <f>[1]Sheet1!B3055</f>
        <v>0.23</v>
      </c>
      <c r="D3055">
        <v>8</v>
      </c>
      <c r="E3055">
        <v>72</v>
      </c>
      <c r="F3055" s="4">
        <f xml:space="preserve">  Tabelle1[[#This Row],[samples_got_right]]/(Tabelle1[[#This Row],[samples_got_right]]+Tabelle1[[#This Row],[sample_got_wrong]])</f>
        <v>0.9</v>
      </c>
      <c r="G3055" s="3">
        <v>3054</v>
      </c>
    </row>
    <row r="3056" spans="1:7" hidden="1" x14ac:dyDescent="0.3">
      <c r="A3056">
        <v>8</v>
      </c>
      <c r="B3056" s="2">
        <f>[1]Sheet1!A3056</f>
        <v>0.3</v>
      </c>
      <c r="C3056">
        <f>[1]Sheet1!B3056</f>
        <v>0.24</v>
      </c>
      <c r="D3056">
        <v>8</v>
      </c>
      <c r="E3056">
        <v>72</v>
      </c>
      <c r="F3056" s="4">
        <f xml:space="preserve">  Tabelle1[[#This Row],[samples_got_right]]/(Tabelle1[[#This Row],[samples_got_right]]+Tabelle1[[#This Row],[sample_got_wrong]])</f>
        <v>0.9</v>
      </c>
      <c r="G3056" s="3">
        <v>3055</v>
      </c>
    </row>
    <row r="3057" spans="1:7" hidden="1" x14ac:dyDescent="0.3">
      <c r="A3057">
        <v>8</v>
      </c>
      <c r="B3057" s="2">
        <f>[1]Sheet1!A3057</f>
        <v>0.3</v>
      </c>
      <c r="C3057">
        <f>[1]Sheet1!B3057</f>
        <v>0.25</v>
      </c>
      <c r="D3057">
        <v>8</v>
      </c>
      <c r="E3057">
        <v>72</v>
      </c>
      <c r="F3057" s="4">
        <f xml:space="preserve">  Tabelle1[[#This Row],[samples_got_right]]/(Tabelle1[[#This Row],[samples_got_right]]+Tabelle1[[#This Row],[sample_got_wrong]])</f>
        <v>0.9</v>
      </c>
      <c r="G3057" s="3">
        <v>3056</v>
      </c>
    </row>
    <row r="3058" spans="1:7" hidden="1" x14ac:dyDescent="0.3">
      <c r="A3058">
        <v>8</v>
      </c>
      <c r="B3058" s="2">
        <f>[1]Sheet1!A3058</f>
        <v>0.3</v>
      </c>
      <c r="C3058">
        <f>[1]Sheet1!B3058</f>
        <v>0.26</v>
      </c>
      <c r="D3058">
        <v>8</v>
      </c>
      <c r="E3058">
        <v>72</v>
      </c>
      <c r="F3058" s="4">
        <f xml:space="preserve">  Tabelle1[[#This Row],[samples_got_right]]/(Tabelle1[[#This Row],[samples_got_right]]+Tabelle1[[#This Row],[sample_got_wrong]])</f>
        <v>0.9</v>
      </c>
      <c r="G3058" s="3">
        <v>3057</v>
      </c>
    </row>
    <row r="3059" spans="1:7" hidden="1" x14ac:dyDescent="0.3">
      <c r="A3059">
        <v>8</v>
      </c>
      <c r="B3059" s="2">
        <f>[1]Sheet1!A3059</f>
        <v>0.3</v>
      </c>
      <c r="C3059">
        <f>[1]Sheet1!B3059</f>
        <v>0.27</v>
      </c>
      <c r="D3059">
        <v>8</v>
      </c>
      <c r="E3059">
        <v>72</v>
      </c>
      <c r="F3059" s="4">
        <f xml:space="preserve">  Tabelle1[[#This Row],[samples_got_right]]/(Tabelle1[[#This Row],[samples_got_right]]+Tabelle1[[#This Row],[sample_got_wrong]])</f>
        <v>0.9</v>
      </c>
      <c r="G3059" s="3">
        <v>3058</v>
      </c>
    </row>
    <row r="3060" spans="1:7" hidden="1" x14ac:dyDescent="0.3">
      <c r="A3060">
        <v>8</v>
      </c>
      <c r="B3060" s="2">
        <f>[1]Sheet1!A3060</f>
        <v>0.3</v>
      </c>
      <c r="C3060">
        <f>[1]Sheet1!B3060</f>
        <v>0.28000000000000003</v>
      </c>
      <c r="D3060">
        <v>8</v>
      </c>
      <c r="E3060">
        <v>72</v>
      </c>
      <c r="F3060" s="4">
        <f xml:space="preserve">  Tabelle1[[#This Row],[samples_got_right]]/(Tabelle1[[#This Row],[samples_got_right]]+Tabelle1[[#This Row],[sample_got_wrong]])</f>
        <v>0.9</v>
      </c>
      <c r="G3060" s="3">
        <v>3059</v>
      </c>
    </row>
    <row r="3061" spans="1:7" hidden="1" x14ac:dyDescent="0.3">
      <c r="A3061">
        <v>8</v>
      </c>
      <c r="B3061" s="2">
        <f>[1]Sheet1!A3061</f>
        <v>0.3</v>
      </c>
      <c r="C3061">
        <f>[1]Sheet1!B3061</f>
        <v>0.28999999999999998</v>
      </c>
      <c r="D3061">
        <v>8</v>
      </c>
      <c r="E3061">
        <v>72</v>
      </c>
      <c r="F3061" s="4">
        <f xml:space="preserve">  Tabelle1[[#This Row],[samples_got_right]]/(Tabelle1[[#This Row],[samples_got_right]]+Tabelle1[[#This Row],[sample_got_wrong]])</f>
        <v>0.9</v>
      </c>
      <c r="G3061" s="3">
        <v>3060</v>
      </c>
    </row>
    <row r="3062" spans="1:7" hidden="1" x14ac:dyDescent="0.3">
      <c r="A3062">
        <v>8</v>
      </c>
      <c r="B3062" s="2">
        <f>[1]Sheet1!A3062</f>
        <v>0.3</v>
      </c>
      <c r="C3062">
        <f>[1]Sheet1!B3062</f>
        <v>0.3</v>
      </c>
      <c r="D3062">
        <v>8</v>
      </c>
      <c r="E3062">
        <v>72</v>
      </c>
      <c r="F3062" s="4">
        <f xml:space="preserve">  Tabelle1[[#This Row],[samples_got_right]]/(Tabelle1[[#This Row],[samples_got_right]]+Tabelle1[[#This Row],[sample_got_wrong]])</f>
        <v>0.9</v>
      </c>
      <c r="G3062" s="3">
        <v>3061</v>
      </c>
    </row>
    <row r="3063" spans="1:7" hidden="1" x14ac:dyDescent="0.3">
      <c r="A3063">
        <v>8</v>
      </c>
      <c r="B3063" s="2">
        <f>[1]Sheet1!A3063</f>
        <v>0.3</v>
      </c>
      <c r="C3063">
        <f>[1]Sheet1!B3063</f>
        <v>0.31</v>
      </c>
      <c r="D3063">
        <v>8</v>
      </c>
      <c r="E3063">
        <v>72</v>
      </c>
      <c r="F3063" s="4">
        <f xml:space="preserve">  Tabelle1[[#This Row],[samples_got_right]]/(Tabelle1[[#This Row],[samples_got_right]]+Tabelle1[[#This Row],[sample_got_wrong]])</f>
        <v>0.9</v>
      </c>
      <c r="G3063" s="3">
        <v>3062</v>
      </c>
    </row>
    <row r="3064" spans="1:7" hidden="1" x14ac:dyDescent="0.3">
      <c r="A3064">
        <v>8</v>
      </c>
      <c r="B3064" s="2">
        <f>[1]Sheet1!A3064</f>
        <v>0.3</v>
      </c>
      <c r="C3064">
        <f>[1]Sheet1!B3064</f>
        <v>0.32</v>
      </c>
      <c r="D3064">
        <v>8</v>
      </c>
      <c r="E3064">
        <v>72</v>
      </c>
      <c r="F3064" s="4">
        <f xml:space="preserve">  Tabelle1[[#This Row],[samples_got_right]]/(Tabelle1[[#This Row],[samples_got_right]]+Tabelle1[[#This Row],[sample_got_wrong]])</f>
        <v>0.9</v>
      </c>
      <c r="G3064" s="3">
        <v>3063</v>
      </c>
    </row>
    <row r="3065" spans="1:7" hidden="1" x14ac:dyDescent="0.3">
      <c r="A3065">
        <v>8</v>
      </c>
      <c r="B3065" s="2">
        <f>[1]Sheet1!A3065</f>
        <v>0.3</v>
      </c>
      <c r="C3065">
        <f>[1]Sheet1!B3065</f>
        <v>0.33</v>
      </c>
      <c r="D3065">
        <v>8</v>
      </c>
      <c r="E3065">
        <v>72</v>
      </c>
      <c r="F3065" s="4">
        <f xml:space="preserve">  Tabelle1[[#This Row],[samples_got_right]]/(Tabelle1[[#This Row],[samples_got_right]]+Tabelle1[[#This Row],[sample_got_wrong]])</f>
        <v>0.9</v>
      </c>
      <c r="G3065" s="3">
        <v>3064</v>
      </c>
    </row>
    <row r="3066" spans="1:7" hidden="1" x14ac:dyDescent="0.3">
      <c r="A3066">
        <v>8</v>
      </c>
      <c r="B3066" s="2">
        <f>[1]Sheet1!A3066</f>
        <v>0.3</v>
      </c>
      <c r="C3066">
        <f>[1]Sheet1!B3066</f>
        <v>0.34</v>
      </c>
      <c r="D3066">
        <v>8</v>
      </c>
      <c r="E3066">
        <v>72</v>
      </c>
      <c r="F3066" s="4">
        <f xml:space="preserve">  Tabelle1[[#This Row],[samples_got_right]]/(Tabelle1[[#This Row],[samples_got_right]]+Tabelle1[[#This Row],[sample_got_wrong]])</f>
        <v>0.9</v>
      </c>
      <c r="G3066" s="3">
        <v>3065</v>
      </c>
    </row>
    <row r="3067" spans="1:7" hidden="1" x14ac:dyDescent="0.3">
      <c r="A3067">
        <v>8</v>
      </c>
      <c r="B3067" s="2">
        <f>[1]Sheet1!A3067</f>
        <v>0.3</v>
      </c>
      <c r="C3067">
        <f>[1]Sheet1!B3067</f>
        <v>0.35</v>
      </c>
      <c r="D3067">
        <v>8</v>
      </c>
      <c r="E3067">
        <v>72</v>
      </c>
      <c r="F3067" s="4">
        <f xml:space="preserve">  Tabelle1[[#This Row],[samples_got_right]]/(Tabelle1[[#This Row],[samples_got_right]]+Tabelle1[[#This Row],[sample_got_wrong]])</f>
        <v>0.9</v>
      </c>
      <c r="G3067" s="3">
        <v>3066</v>
      </c>
    </row>
    <row r="3068" spans="1:7" hidden="1" x14ac:dyDescent="0.3">
      <c r="A3068">
        <v>8</v>
      </c>
      <c r="B3068" s="2">
        <f>[1]Sheet1!A3068</f>
        <v>0.3</v>
      </c>
      <c r="C3068">
        <f>[1]Sheet1!B3068</f>
        <v>0.36</v>
      </c>
      <c r="D3068">
        <v>8</v>
      </c>
      <c r="E3068">
        <v>72</v>
      </c>
      <c r="F3068" s="4">
        <f xml:space="preserve">  Tabelle1[[#This Row],[samples_got_right]]/(Tabelle1[[#This Row],[samples_got_right]]+Tabelle1[[#This Row],[sample_got_wrong]])</f>
        <v>0.9</v>
      </c>
      <c r="G3068" s="3">
        <v>3067</v>
      </c>
    </row>
    <row r="3069" spans="1:7" hidden="1" x14ac:dyDescent="0.3">
      <c r="A3069">
        <v>8</v>
      </c>
      <c r="B3069" s="2">
        <f>[1]Sheet1!A3069</f>
        <v>0.3</v>
      </c>
      <c r="C3069">
        <f>[1]Sheet1!B3069</f>
        <v>0.37</v>
      </c>
      <c r="D3069">
        <v>8</v>
      </c>
      <c r="E3069">
        <v>72</v>
      </c>
      <c r="F3069" s="4">
        <f xml:space="preserve">  Tabelle1[[#This Row],[samples_got_right]]/(Tabelle1[[#This Row],[samples_got_right]]+Tabelle1[[#This Row],[sample_got_wrong]])</f>
        <v>0.9</v>
      </c>
      <c r="G3069" s="3">
        <v>3068</v>
      </c>
    </row>
    <row r="3070" spans="1:7" hidden="1" x14ac:dyDescent="0.3">
      <c r="A3070">
        <v>8</v>
      </c>
      <c r="B3070" s="2">
        <f>[1]Sheet1!A3070</f>
        <v>0.3</v>
      </c>
      <c r="C3070">
        <f>[1]Sheet1!B3070</f>
        <v>0.38</v>
      </c>
      <c r="D3070">
        <v>8</v>
      </c>
      <c r="E3070">
        <v>72</v>
      </c>
      <c r="F3070" s="4">
        <f xml:space="preserve">  Tabelle1[[#This Row],[samples_got_right]]/(Tabelle1[[#This Row],[samples_got_right]]+Tabelle1[[#This Row],[sample_got_wrong]])</f>
        <v>0.9</v>
      </c>
      <c r="G3070" s="3">
        <v>3069</v>
      </c>
    </row>
    <row r="3071" spans="1:7" hidden="1" x14ac:dyDescent="0.3">
      <c r="A3071">
        <v>8</v>
      </c>
      <c r="B3071" s="2">
        <f>[1]Sheet1!A3071</f>
        <v>0.3</v>
      </c>
      <c r="C3071">
        <f>[1]Sheet1!B3071</f>
        <v>0.39</v>
      </c>
      <c r="D3071">
        <v>8</v>
      </c>
      <c r="E3071">
        <v>72</v>
      </c>
      <c r="F3071" s="4">
        <f xml:space="preserve">  Tabelle1[[#This Row],[samples_got_right]]/(Tabelle1[[#This Row],[samples_got_right]]+Tabelle1[[#This Row],[sample_got_wrong]])</f>
        <v>0.9</v>
      </c>
      <c r="G3071" s="3">
        <v>3070</v>
      </c>
    </row>
    <row r="3072" spans="1:7" hidden="1" x14ac:dyDescent="0.3">
      <c r="A3072">
        <v>8</v>
      </c>
      <c r="B3072" s="2">
        <f>[1]Sheet1!A3072</f>
        <v>0.3</v>
      </c>
      <c r="C3072">
        <f>[1]Sheet1!B3072</f>
        <v>0.4</v>
      </c>
      <c r="D3072">
        <v>8</v>
      </c>
      <c r="E3072">
        <v>72</v>
      </c>
      <c r="F3072" s="4">
        <f xml:space="preserve">  Tabelle1[[#This Row],[samples_got_right]]/(Tabelle1[[#This Row],[samples_got_right]]+Tabelle1[[#This Row],[sample_got_wrong]])</f>
        <v>0.9</v>
      </c>
      <c r="G3072" s="3">
        <v>3071</v>
      </c>
    </row>
    <row r="3073" spans="1:7" hidden="1" x14ac:dyDescent="0.3">
      <c r="A3073">
        <v>8</v>
      </c>
      <c r="B3073" s="2">
        <f>[1]Sheet1!A3073</f>
        <v>0.3</v>
      </c>
      <c r="C3073">
        <f>[1]Sheet1!B3073</f>
        <v>0.41</v>
      </c>
      <c r="D3073">
        <v>8</v>
      </c>
      <c r="E3073">
        <v>72</v>
      </c>
      <c r="F3073" s="4">
        <f xml:space="preserve">  Tabelle1[[#This Row],[samples_got_right]]/(Tabelle1[[#This Row],[samples_got_right]]+Tabelle1[[#This Row],[sample_got_wrong]])</f>
        <v>0.9</v>
      </c>
      <c r="G3073" s="3">
        <v>3072</v>
      </c>
    </row>
    <row r="3074" spans="1:7" hidden="1" x14ac:dyDescent="0.3">
      <c r="A3074">
        <v>8</v>
      </c>
      <c r="B3074" s="2">
        <f>[1]Sheet1!A3074</f>
        <v>0.3</v>
      </c>
      <c r="C3074">
        <f>[1]Sheet1!B3074</f>
        <v>0.42</v>
      </c>
      <c r="D3074">
        <v>8</v>
      </c>
      <c r="E3074">
        <v>72</v>
      </c>
      <c r="F3074" s="4">
        <f xml:space="preserve">  Tabelle1[[#This Row],[samples_got_right]]/(Tabelle1[[#This Row],[samples_got_right]]+Tabelle1[[#This Row],[sample_got_wrong]])</f>
        <v>0.9</v>
      </c>
      <c r="G3074" s="3">
        <v>3073</v>
      </c>
    </row>
    <row r="3075" spans="1:7" hidden="1" x14ac:dyDescent="0.3">
      <c r="A3075">
        <v>8</v>
      </c>
      <c r="B3075" s="2">
        <f>[1]Sheet1!A3075</f>
        <v>0.3</v>
      </c>
      <c r="C3075">
        <f>[1]Sheet1!B3075</f>
        <v>0.43</v>
      </c>
      <c r="D3075">
        <v>8</v>
      </c>
      <c r="E3075">
        <v>72</v>
      </c>
      <c r="F3075" s="4">
        <f xml:space="preserve">  Tabelle1[[#This Row],[samples_got_right]]/(Tabelle1[[#This Row],[samples_got_right]]+Tabelle1[[#This Row],[sample_got_wrong]])</f>
        <v>0.9</v>
      </c>
      <c r="G3075" s="3">
        <v>3074</v>
      </c>
    </row>
    <row r="3076" spans="1:7" hidden="1" x14ac:dyDescent="0.3">
      <c r="A3076">
        <v>8</v>
      </c>
      <c r="B3076" s="2">
        <f>[1]Sheet1!A3076</f>
        <v>0.3</v>
      </c>
      <c r="C3076">
        <f>[1]Sheet1!B3076</f>
        <v>0.44</v>
      </c>
      <c r="D3076">
        <v>8</v>
      </c>
      <c r="E3076">
        <v>72</v>
      </c>
      <c r="F3076" s="4">
        <f xml:space="preserve">  Tabelle1[[#This Row],[samples_got_right]]/(Tabelle1[[#This Row],[samples_got_right]]+Tabelle1[[#This Row],[sample_got_wrong]])</f>
        <v>0.9</v>
      </c>
      <c r="G3076" s="3">
        <v>3075</v>
      </c>
    </row>
    <row r="3077" spans="1:7" hidden="1" x14ac:dyDescent="0.3">
      <c r="A3077">
        <v>8</v>
      </c>
      <c r="B3077" s="2">
        <f>[1]Sheet1!A3077</f>
        <v>0.3</v>
      </c>
      <c r="C3077">
        <f>[1]Sheet1!B3077</f>
        <v>0.45</v>
      </c>
      <c r="D3077">
        <v>8</v>
      </c>
      <c r="E3077">
        <v>72</v>
      </c>
      <c r="F3077" s="4">
        <f xml:space="preserve">  Tabelle1[[#This Row],[samples_got_right]]/(Tabelle1[[#This Row],[samples_got_right]]+Tabelle1[[#This Row],[sample_got_wrong]])</f>
        <v>0.9</v>
      </c>
      <c r="G3077" s="3">
        <v>3076</v>
      </c>
    </row>
    <row r="3078" spans="1:7" hidden="1" x14ac:dyDescent="0.3">
      <c r="A3078">
        <v>8</v>
      </c>
      <c r="B3078" s="2">
        <f>[1]Sheet1!A3078</f>
        <v>0.3</v>
      </c>
      <c r="C3078">
        <f>[1]Sheet1!B3078</f>
        <v>0.46</v>
      </c>
      <c r="D3078">
        <v>8</v>
      </c>
      <c r="E3078">
        <v>72</v>
      </c>
      <c r="F3078" s="4">
        <f xml:space="preserve">  Tabelle1[[#This Row],[samples_got_right]]/(Tabelle1[[#This Row],[samples_got_right]]+Tabelle1[[#This Row],[sample_got_wrong]])</f>
        <v>0.9</v>
      </c>
      <c r="G3078" s="3">
        <v>3077</v>
      </c>
    </row>
    <row r="3079" spans="1:7" hidden="1" x14ac:dyDescent="0.3">
      <c r="A3079">
        <v>8</v>
      </c>
      <c r="B3079" s="2">
        <f>[1]Sheet1!A3079</f>
        <v>0.3</v>
      </c>
      <c r="C3079">
        <f>[1]Sheet1!B3079</f>
        <v>0.47</v>
      </c>
      <c r="D3079">
        <v>8</v>
      </c>
      <c r="E3079">
        <v>72</v>
      </c>
      <c r="F3079" s="4">
        <f xml:space="preserve">  Tabelle1[[#This Row],[samples_got_right]]/(Tabelle1[[#This Row],[samples_got_right]]+Tabelle1[[#This Row],[sample_got_wrong]])</f>
        <v>0.9</v>
      </c>
      <c r="G3079" s="3">
        <v>3078</v>
      </c>
    </row>
    <row r="3080" spans="1:7" hidden="1" x14ac:dyDescent="0.3">
      <c r="A3080">
        <v>8</v>
      </c>
      <c r="B3080" s="2">
        <f>[1]Sheet1!A3080</f>
        <v>0.3</v>
      </c>
      <c r="C3080">
        <f>[1]Sheet1!B3080</f>
        <v>0.48</v>
      </c>
      <c r="D3080">
        <v>8</v>
      </c>
      <c r="E3080">
        <v>72</v>
      </c>
      <c r="F3080" s="4">
        <f xml:space="preserve">  Tabelle1[[#This Row],[samples_got_right]]/(Tabelle1[[#This Row],[samples_got_right]]+Tabelle1[[#This Row],[sample_got_wrong]])</f>
        <v>0.9</v>
      </c>
      <c r="G3080" s="3">
        <v>3079</v>
      </c>
    </row>
    <row r="3081" spans="1:7" hidden="1" x14ac:dyDescent="0.3">
      <c r="A3081">
        <v>8</v>
      </c>
      <c r="B3081" s="2">
        <f>[1]Sheet1!A3081</f>
        <v>0.3</v>
      </c>
      <c r="C3081">
        <f>[1]Sheet1!B3081</f>
        <v>0.49</v>
      </c>
      <c r="D3081">
        <v>8</v>
      </c>
      <c r="E3081">
        <v>72</v>
      </c>
      <c r="F3081" s="4">
        <f xml:space="preserve">  Tabelle1[[#This Row],[samples_got_right]]/(Tabelle1[[#This Row],[samples_got_right]]+Tabelle1[[#This Row],[sample_got_wrong]])</f>
        <v>0.9</v>
      </c>
      <c r="G3081" s="3">
        <v>3080</v>
      </c>
    </row>
    <row r="3082" spans="1:7" hidden="1" x14ac:dyDescent="0.3">
      <c r="A3082">
        <v>8</v>
      </c>
      <c r="B3082" s="2">
        <f>[1]Sheet1!A3082</f>
        <v>0.3</v>
      </c>
      <c r="C3082">
        <f>[1]Sheet1!B3082</f>
        <v>0.5</v>
      </c>
      <c r="D3082">
        <v>9</v>
      </c>
      <c r="E3082">
        <v>71</v>
      </c>
      <c r="F3082" s="4">
        <f xml:space="preserve">  Tabelle1[[#This Row],[samples_got_right]]/(Tabelle1[[#This Row],[samples_got_right]]+Tabelle1[[#This Row],[sample_got_wrong]])</f>
        <v>0.88749999999999996</v>
      </c>
      <c r="G3082" s="3">
        <v>3081</v>
      </c>
    </row>
    <row r="3083" spans="1:7" hidden="1" x14ac:dyDescent="0.3">
      <c r="A3083">
        <v>8</v>
      </c>
      <c r="B3083" s="2">
        <f>[1]Sheet1!A3083</f>
        <v>0.3</v>
      </c>
      <c r="C3083">
        <f>[1]Sheet1!B3083</f>
        <v>0.51</v>
      </c>
      <c r="D3083">
        <v>9</v>
      </c>
      <c r="E3083">
        <v>71</v>
      </c>
      <c r="F3083" s="4">
        <f xml:space="preserve">  Tabelle1[[#This Row],[samples_got_right]]/(Tabelle1[[#This Row],[samples_got_right]]+Tabelle1[[#This Row],[sample_got_wrong]])</f>
        <v>0.88749999999999996</v>
      </c>
      <c r="G3083" s="3">
        <v>3082</v>
      </c>
    </row>
    <row r="3084" spans="1:7" hidden="1" x14ac:dyDescent="0.3">
      <c r="A3084">
        <v>8</v>
      </c>
      <c r="B3084" s="2">
        <f>[1]Sheet1!A3084</f>
        <v>0.3</v>
      </c>
      <c r="C3084">
        <f>[1]Sheet1!B3084</f>
        <v>0.52</v>
      </c>
      <c r="D3084">
        <v>9</v>
      </c>
      <c r="E3084">
        <v>71</v>
      </c>
      <c r="F3084" s="4">
        <f xml:space="preserve">  Tabelle1[[#This Row],[samples_got_right]]/(Tabelle1[[#This Row],[samples_got_right]]+Tabelle1[[#This Row],[sample_got_wrong]])</f>
        <v>0.88749999999999996</v>
      </c>
      <c r="G3084" s="3">
        <v>3083</v>
      </c>
    </row>
    <row r="3085" spans="1:7" hidden="1" x14ac:dyDescent="0.3">
      <c r="A3085">
        <v>8</v>
      </c>
      <c r="B3085" s="2">
        <f>[1]Sheet1!A3085</f>
        <v>0.3</v>
      </c>
      <c r="C3085">
        <f>[1]Sheet1!B3085</f>
        <v>0.53</v>
      </c>
      <c r="D3085">
        <v>9</v>
      </c>
      <c r="E3085">
        <v>71</v>
      </c>
      <c r="F3085" s="4">
        <f xml:space="preserve">  Tabelle1[[#This Row],[samples_got_right]]/(Tabelle1[[#This Row],[samples_got_right]]+Tabelle1[[#This Row],[sample_got_wrong]])</f>
        <v>0.88749999999999996</v>
      </c>
      <c r="G3085" s="3">
        <v>3084</v>
      </c>
    </row>
    <row r="3086" spans="1:7" hidden="1" x14ac:dyDescent="0.3">
      <c r="A3086">
        <v>8</v>
      </c>
      <c r="B3086" s="2">
        <f>[1]Sheet1!A3086</f>
        <v>0.3</v>
      </c>
      <c r="C3086">
        <f>[1]Sheet1!B3086</f>
        <v>0.54</v>
      </c>
      <c r="D3086">
        <v>9</v>
      </c>
      <c r="E3086">
        <v>71</v>
      </c>
      <c r="F3086" s="4">
        <f xml:space="preserve">  Tabelle1[[#This Row],[samples_got_right]]/(Tabelle1[[#This Row],[samples_got_right]]+Tabelle1[[#This Row],[sample_got_wrong]])</f>
        <v>0.88749999999999996</v>
      </c>
      <c r="G3086" s="3">
        <v>3085</v>
      </c>
    </row>
    <row r="3087" spans="1:7" hidden="1" x14ac:dyDescent="0.3">
      <c r="A3087">
        <v>8</v>
      </c>
      <c r="B3087" s="2">
        <f>[1]Sheet1!A3087</f>
        <v>0.3</v>
      </c>
      <c r="C3087">
        <f>[1]Sheet1!B3087</f>
        <v>0.55000000000000004</v>
      </c>
      <c r="D3087">
        <v>9</v>
      </c>
      <c r="E3087">
        <v>71</v>
      </c>
      <c r="F3087" s="4">
        <f xml:space="preserve">  Tabelle1[[#This Row],[samples_got_right]]/(Tabelle1[[#This Row],[samples_got_right]]+Tabelle1[[#This Row],[sample_got_wrong]])</f>
        <v>0.88749999999999996</v>
      </c>
      <c r="G3087" s="3">
        <v>3086</v>
      </c>
    </row>
    <row r="3088" spans="1:7" hidden="1" x14ac:dyDescent="0.3">
      <c r="A3088">
        <v>8</v>
      </c>
      <c r="B3088" s="2">
        <f>[1]Sheet1!A3088</f>
        <v>0.3</v>
      </c>
      <c r="C3088">
        <f>[1]Sheet1!B3088</f>
        <v>0.56000000000000005</v>
      </c>
      <c r="D3088">
        <v>8</v>
      </c>
      <c r="E3088">
        <v>72</v>
      </c>
      <c r="F3088" s="4">
        <f xml:space="preserve">  Tabelle1[[#This Row],[samples_got_right]]/(Tabelle1[[#This Row],[samples_got_right]]+Tabelle1[[#This Row],[sample_got_wrong]])</f>
        <v>0.9</v>
      </c>
      <c r="G3088" s="3">
        <v>3087</v>
      </c>
    </row>
    <row r="3089" spans="1:7" hidden="1" x14ac:dyDescent="0.3">
      <c r="A3089">
        <v>8</v>
      </c>
      <c r="B3089" s="2">
        <f>[1]Sheet1!A3089</f>
        <v>0.3</v>
      </c>
      <c r="C3089">
        <f>[1]Sheet1!B3089</f>
        <v>0.56999999999999995</v>
      </c>
      <c r="D3089">
        <v>8</v>
      </c>
      <c r="E3089">
        <v>72</v>
      </c>
      <c r="F3089" s="4">
        <f xml:space="preserve">  Tabelle1[[#This Row],[samples_got_right]]/(Tabelle1[[#This Row],[samples_got_right]]+Tabelle1[[#This Row],[sample_got_wrong]])</f>
        <v>0.9</v>
      </c>
      <c r="G3089" s="3">
        <v>3088</v>
      </c>
    </row>
    <row r="3090" spans="1:7" hidden="1" x14ac:dyDescent="0.3">
      <c r="A3090">
        <v>8</v>
      </c>
      <c r="B3090" s="2">
        <f>[1]Sheet1!A3090</f>
        <v>0.3</v>
      </c>
      <c r="C3090">
        <f>[1]Sheet1!B3090</f>
        <v>0.57999999999999996</v>
      </c>
      <c r="D3090">
        <v>8</v>
      </c>
      <c r="E3090">
        <v>72</v>
      </c>
      <c r="F3090" s="4">
        <f xml:space="preserve">  Tabelle1[[#This Row],[samples_got_right]]/(Tabelle1[[#This Row],[samples_got_right]]+Tabelle1[[#This Row],[sample_got_wrong]])</f>
        <v>0.9</v>
      </c>
      <c r="G3090" s="3">
        <v>3089</v>
      </c>
    </row>
    <row r="3091" spans="1:7" hidden="1" x14ac:dyDescent="0.3">
      <c r="A3091">
        <v>8</v>
      </c>
      <c r="B3091" s="2">
        <f>[1]Sheet1!A3091</f>
        <v>0.3</v>
      </c>
      <c r="C3091">
        <f>[1]Sheet1!B3091</f>
        <v>0.59</v>
      </c>
      <c r="D3091">
        <v>8</v>
      </c>
      <c r="E3091">
        <v>72</v>
      </c>
      <c r="F3091" s="4">
        <f xml:space="preserve">  Tabelle1[[#This Row],[samples_got_right]]/(Tabelle1[[#This Row],[samples_got_right]]+Tabelle1[[#This Row],[sample_got_wrong]])</f>
        <v>0.9</v>
      </c>
      <c r="G3091" s="3">
        <v>3090</v>
      </c>
    </row>
    <row r="3092" spans="1:7" hidden="1" x14ac:dyDescent="0.3">
      <c r="A3092">
        <v>8</v>
      </c>
      <c r="B3092" s="2">
        <f>[1]Sheet1!A3092</f>
        <v>0.3</v>
      </c>
      <c r="C3092">
        <f>[1]Sheet1!B3092</f>
        <v>0.6</v>
      </c>
      <c r="D3092">
        <v>8</v>
      </c>
      <c r="E3092">
        <v>72</v>
      </c>
      <c r="F3092" s="4">
        <f xml:space="preserve">  Tabelle1[[#This Row],[samples_got_right]]/(Tabelle1[[#This Row],[samples_got_right]]+Tabelle1[[#This Row],[sample_got_wrong]])</f>
        <v>0.9</v>
      </c>
      <c r="G3092" s="3">
        <v>3091</v>
      </c>
    </row>
    <row r="3093" spans="1:7" hidden="1" x14ac:dyDescent="0.3">
      <c r="A3093">
        <v>8</v>
      </c>
      <c r="B3093" s="2">
        <f>[1]Sheet1!A3093</f>
        <v>0.3</v>
      </c>
      <c r="C3093">
        <f>[1]Sheet1!B3093</f>
        <v>0.61</v>
      </c>
      <c r="D3093">
        <v>8</v>
      </c>
      <c r="E3093">
        <v>72</v>
      </c>
      <c r="F3093" s="4">
        <f xml:space="preserve">  Tabelle1[[#This Row],[samples_got_right]]/(Tabelle1[[#This Row],[samples_got_right]]+Tabelle1[[#This Row],[sample_got_wrong]])</f>
        <v>0.9</v>
      </c>
      <c r="G3093" s="3">
        <v>3092</v>
      </c>
    </row>
    <row r="3094" spans="1:7" hidden="1" x14ac:dyDescent="0.3">
      <c r="A3094">
        <v>8</v>
      </c>
      <c r="B3094" s="2">
        <f>[1]Sheet1!A3094</f>
        <v>0.3</v>
      </c>
      <c r="C3094">
        <f>[1]Sheet1!B3094</f>
        <v>0.62</v>
      </c>
      <c r="D3094">
        <v>8</v>
      </c>
      <c r="E3094">
        <v>72</v>
      </c>
      <c r="F3094" s="4">
        <f xml:space="preserve">  Tabelle1[[#This Row],[samples_got_right]]/(Tabelle1[[#This Row],[samples_got_right]]+Tabelle1[[#This Row],[sample_got_wrong]])</f>
        <v>0.9</v>
      </c>
      <c r="G3094" s="3">
        <v>3093</v>
      </c>
    </row>
    <row r="3095" spans="1:7" hidden="1" x14ac:dyDescent="0.3">
      <c r="A3095">
        <v>8</v>
      </c>
      <c r="B3095" s="2">
        <f>[1]Sheet1!A3095</f>
        <v>0.3</v>
      </c>
      <c r="C3095">
        <f>[1]Sheet1!B3095</f>
        <v>0.63</v>
      </c>
      <c r="D3095">
        <v>8</v>
      </c>
      <c r="E3095">
        <v>72</v>
      </c>
      <c r="F3095" s="4">
        <f xml:space="preserve">  Tabelle1[[#This Row],[samples_got_right]]/(Tabelle1[[#This Row],[samples_got_right]]+Tabelle1[[#This Row],[sample_got_wrong]])</f>
        <v>0.9</v>
      </c>
      <c r="G3095" s="3">
        <v>3094</v>
      </c>
    </row>
    <row r="3096" spans="1:7" hidden="1" x14ac:dyDescent="0.3">
      <c r="A3096">
        <v>8</v>
      </c>
      <c r="B3096" s="2">
        <f>[1]Sheet1!A3096</f>
        <v>0.3</v>
      </c>
      <c r="C3096">
        <f>[1]Sheet1!B3096</f>
        <v>0.64</v>
      </c>
      <c r="D3096">
        <v>8</v>
      </c>
      <c r="E3096">
        <v>72</v>
      </c>
      <c r="F3096" s="4">
        <f xml:space="preserve">  Tabelle1[[#This Row],[samples_got_right]]/(Tabelle1[[#This Row],[samples_got_right]]+Tabelle1[[#This Row],[sample_got_wrong]])</f>
        <v>0.9</v>
      </c>
      <c r="G3096" s="3">
        <v>3095</v>
      </c>
    </row>
    <row r="3097" spans="1:7" hidden="1" x14ac:dyDescent="0.3">
      <c r="A3097">
        <v>8</v>
      </c>
      <c r="B3097" s="2">
        <f>[1]Sheet1!A3097</f>
        <v>0.3</v>
      </c>
      <c r="C3097">
        <f>[1]Sheet1!B3097</f>
        <v>0.65</v>
      </c>
      <c r="D3097">
        <v>8</v>
      </c>
      <c r="E3097">
        <v>72</v>
      </c>
      <c r="F3097" s="4">
        <f xml:space="preserve">  Tabelle1[[#This Row],[samples_got_right]]/(Tabelle1[[#This Row],[samples_got_right]]+Tabelle1[[#This Row],[sample_got_wrong]])</f>
        <v>0.9</v>
      </c>
      <c r="G3097" s="3">
        <v>3096</v>
      </c>
    </row>
    <row r="3098" spans="1:7" hidden="1" x14ac:dyDescent="0.3">
      <c r="A3098">
        <v>8</v>
      </c>
      <c r="B3098" s="2">
        <f>[1]Sheet1!A3098</f>
        <v>0.3</v>
      </c>
      <c r="C3098">
        <f>[1]Sheet1!B3098</f>
        <v>0.66</v>
      </c>
      <c r="D3098">
        <v>8</v>
      </c>
      <c r="E3098">
        <v>72</v>
      </c>
      <c r="F3098" s="4">
        <f xml:space="preserve">  Tabelle1[[#This Row],[samples_got_right]]/(Tabelle1[[#This Row],[samples_got_right]]+Tabelle1[[#This Row],[sample_got_wrong]])</f>
        <v>0.9</v>
      </c>
      <c r="G3098" s="3">
        <v>3097</v>
      </c>
    </row>
    <row r="3099" spans="1:7" hidden="1" x14ac:dyDescent="0.3">
      <c r="A3099">
        <v>8</v>
      </c>
      <c r="B3099" s="2">
        <f>[1]Sheet1!A3099</f>
        <v>0.3</v>
      </c>
      <c r="C3099">
        <f>[1]Sheet1!B3099</f>
        <v>0.67</v>
      </c>
      <c r="D3099">
        <v>8</v>
      </c>
      <c r="E3099">
        <v>72</v>
      </c>
      <c r="F3099" s="4">
        <f xml:space="preserve">  Tabelle1[[#This Row],[samples_got_right]]/(Tabelle1[[#This Row],[samples_got_right]]+Tabelle1[[#This Row],[sample_got_wrong]])</f>
        <v>0.9</v>
      </c>
      <c r="G3099" s="3">
        <v>3098</v>
      </c>
    </row>
    <row r="3100" spans="1:7" hidden="1" x14ac:dyDescent="0.3">
      <c r="A3100">
        <v>8</v>
      </c>
      <c r="B3100" s="2">
        <f>[1]Sheet1!A3100</f>
        <v>0.3</v>
      </c>
      <c r="C3100">
        <f>[1]Sheet1!B3100</f>
        <v>0.68</v>
      </c>
      <c r="D3100">
        <v>8</v>
      </c>
      <c r="E3100">
        <v>72</v>
      </c>
      <c r="F3100" s="4">
        <f xml:space="preserve">  Tabelle1[[#This Row],[samples_got_right]]/(Tabelle1[[#This Row],[samples_got_right]]+Tabelle1[[#This Row],[sample_got_wrong]])</f>
        <v>0.9</v>
      </c>
      <c r="G3100" s="3">
        <v>3099</v>
      </c>
    </row>
    <row r="3101" spans="1:7" hidden="1" x14ac:dyDescent="0.3">
      <c r="A3101">
        <v>8</v>
      </c>
      <c r="B3101" s="2">
        <f>[1]Sheet1!A3101</f>
        <v>0.3</v>
      </c>
      <c r="C3101">
        <f>[1]Sheet1!B3101</f>
        <v>0.69</v>
      </c>
      <c r="D3101">
        <v>8</v>
      </c>
      <c r="E3101">
        <v>72</v>
      </c>
      <c r="F3101" s="4">
        <f xml:space="preserve">  Tabelle1[[#This Row],[samples_got_right]]/(Tabelle1[[#This Row],[samples_got_right]]+Tabelle1[[#This Row],[sample_got_wrong]])</f>
        <v>0.9</v>
      </c>
      <c r="G3101" s="3">
        <v>3100</v>
      </c>
    </row>
    <row r="3102" spans="1:7" hidden="1" x14ac:dyDescent="0.3">
      <c r="A3102">
        <v>8</v>
      </c>
      <c r="B3102" s="2">
        <f>[1]Sheet1!A3102</f>
        <v>0.3</v>
      </c>
      <c r="C3102">
        <f>[1]Sheet1!B3102</f>
        <v>0.7</v>
      </c>
      <c r="D3102">
        <v>8</v>
      </c>
      <c r="E3102">
        <v>72</v>
      </c>
      <c r="F3102" s="4">
        <f xml:space="preserve">  Tabelle1[[#This Row],[samples_got_right]]/(Tabelle1[[#This Row],[samples_got_right]]+Tabelle1[[#This Row],[sample_got_wrong]])</f>
        <v>0.9</v>
      </c>
      <c r="G3102" s="3">
        <v>3101</v>
      </c>
    </row>
    <row r="3103" spans="1:7" hidden="1" x14ac:dyDescent="0.3">
      <c r="A3103">
        <v>8</v>
      </c>
      <c r="B3103" s="2">
        <f>[1]Sheet1!A3103</f>
        <v>0.3</v>
      </c>
      <c r="C3103">
        <f>[1]Sheet1!B3103</f>
        <v>0.71</v>
      </c>
      <c r="D3103">
        <v>8</v>
      </c>
      <c r="E3103">
        <v>72</v>
      </c>
      <c r="F3103" s="4">
        <f xml:space="preserve">  Tabelle1[[#This Row],[samples_got_right]]/(Tabelle1[[#This Row],[samples_got_right]]+Tabelle1[[#This Row],[sample_got_wrong]])</f>
        <v>0.9</v>
      </c>
      <c r="G3103" s="3">
        <v>3102</v>
      </c>
    </row>
    <row r="3104" spans="1:7" hidden="1" x14ac:dyDescent="0.3">
      <c r="A3104">
        <v>8</v>
      </c>
      <c r="B3104" s="2">
        <f>[1]Sheet1!A3104</f>
        <v>0.3</v>
      </c>
      <c r="C3104">
        <f>[1]Sheet1!B3104</f>
        <v>0.72</v>
      </c>
      <c r="D3104">
        <v>8</v>
      </c>
      <c r="E3104">
        <v>72</v>
      </c>
      <c r="F3104" s="4">
        <f xml:space="preserve">  Tabelle1[[#This Row],[samples_got_right]]/(Tabelle1[[#This Row],[samples_got_right]]+Tabelle1[[#This Row],[sample_got_wrong]])</f>
        <v>0.9</v>
      </c>
      <c r="G3104" s="3">
        <v>3103</v>
      </c>
    </row>
    <row r="3105" spans="1:7" hidden="1" x14ac:dyDescent="0.3">
      <c r="A3105">
        <v>8</v>
      </c>
      <c r="B3105" s="2">
        <f>[1]Sheet1!A3105</f>
        <v>0.3</v>
      </c>
      <c r="C3105">
        <f>[1]Sheet1!B3105</f>
        <v>0.73</v>
      </c>
      <c r="D3105">
        <v>8</v>
      </c>
      <c r="E3105">
        <v>72</v>
      </c>
      <c r="F3105" s="4">
        <f xml:space="preserve">  Tabelle1[[#This Row],[samples_got_right]]/(Tabelle1[[#This Row],[samples_got_right]]+Tabelle1[[#This Row],[sample_got_wrong]])</f>
        <v>0.9</v>
      </c>
      <c r="G3105" s="3">
        <v>3104</v>
      </c>
    </row>
    <row r="3106" spans="1:7" hidden="1" x14ac:dyDescent="0.3">
      <c r="A3106">
        <v>8</v>
      </c>
      <c r="B3106" s="2">
        <f>[1]Sheet1!A3106</f>
        <v>0.3</v>
      </c>
      <c r="C3106">
        <f>[1]Sheet1!B3106</f>
        <v>0.74</v>
      </c>
      <c r="D3106">
        <v>9</v>
      </c>
      <c r="E3106">
        <v>71</v>
      </c>
      <c r="F3106" s="4">
        <f xml:space="preserve">  Tabelle1[[#This Row],[samples_got_right]]/(Tabelle1[[#This Row],[samples_got_right]]+Tabelle1[[#This Row],[sample_got_wrong]])</f>
        <v>0.88749999999999996</v>
      </c>
      <c r="G3106" s="3">
        <v>3105</v>
      </c>
    </row>
    <row r="3107" spans="1:7" hidden="1" x14ac:dyDescent="0.3">
      <c r="A3107">
        <v>8</v>
      </c>
      <c r="B3107" s="2">
        <f>[1]Sheet1!A3107</f>
        <v>0.3</v>
      </c>
      <c r="C3107">
        <f>[1]Sheet1!B3107</f>
        <v>0.75</v>
      </c>
      <c r="D3107">
        <v>9</v>
      </c>
      <c r="E3107">
        <v>71</v>
      </c>
      <c r="F3107" s="4">
        <f xml:space="preserve">  Tabelle1[[#This Row],[samples_got_right]]/(Tabelle1[[#This Row],[samples_got_right]]+Tabelle1[[#This Row],[sample_got_wrong]])</f>
        <v>0.88749999999999996</v>
      </c>
      <c r="G3107" s="3">
        <v>3106</v>
      </c>
    </row>
    <row r="3108" spans="1:7" hidden="1" x14ac:dyDescent="0.3">
      <c r="A3108">
        <v>8</v>
      </c>
      <c r="B3108" s="2">
        <f>[1]Sheet1!A3108</f>
        <v>0.3</v>
      </c>
      <c r="C3108">
        <f>[1]Sheet1!B3108</f>
        <v>0.76</v>
      </c>
      <c r="D3108">
        <v>9</v>
      </c>
      <c r="E3108">
        <v>71</v>
      </c>
      <c r="F3108" s="4">
        <f xml:space="preserve">  Tabelle1[[#This Row],[samples_got_right]]/(Tabelle1[[#This Row],[samples_got_right]]+Tabelle1[[#This Row],[sample_got_wrong]])</f>
        <v>0.88749999999999996</v>
      </c>
      <c r="G3108" s="3">
        <v>3107</v>
      </c>
    </row>
    <row r="3109" spans="1:7" hidden="1" x14ac:dyDescent="0.3">
      <c r="A3109">
        <v>8</v>
      </c>
      <c r="B3109" s="2">
        <f>[1]Sheet1!A3109</f>
        <v>0.3</v>
      </c>
      <c r="C3109">
        <f>[1]Sheet1!B3109</f>
        <v>0.77</v>
      </c>
      <c r="D3109">
        <v>9</v>
      </c>
      <c r="E3109">
        <v>71</v>
      </c>
      <c r="F3109" s="4">
        <f xml:space="preserve">  Tabelle1[[#This Row],[samples_got_right]]/(Tabelle1[[#This Row],[samples_got_right]]+Tabelle1[[#This Row],[sample_got_wrong]])</f>
        <v>0.88749999999999996</v>
      </c>
      <c r="G3109" s="3">
        <v>3108</v>
      </c>
    </row>
    <row r="3110" spans="1:7" hidden="1" x14ac:dyDescent="0.3">
      <c r="A3110">
        <v>8</v>
      </c>
      <c r="B3110" s="2">
        <f>[1]Sheet1!A3110</f>
        <v>0.3</v>
      </c>
      <c r="C3110">
        <f>[1]Sheet1!B3110</f>
        <v>0.78</v>
      </c>
      <c r="D3110">
        <v>10</v>
      </c>
      <c r="E3110">
        <v>70</v>
      </c>
      <c r="F3110" s="4">
        <f xml:space="preserve">  Tabelle1[[#This Row],[samples_got_right]]/(Tabelle1[[#This Row],[samples_got_right]]+Tabelle1[[#This Row],[sample_got_wrong]])</f>
        <v>0.875</v>
      </c>
      <c r="G3110" s="3">
        <v>3109</v>
      </c>
    </row>
    <row r="3111" spans="1:7" hidden="1" x14ac:dyDescent="0.3">
      <c r="A3111">
        <v>8</v>
      </c>
      <c r="B3111" s="2">
        <f>[1]Sheet1!A3111</f>
        <v>0.3</v>
      </c>
      <c r="C3111">
        <f>[1]Sheet1!B3111</f>
        <v>0.79</v>
      </c>
      <c r="D3111">
        <v>10</v>
      </c>
      <c r="E3111">
        <v>70</v>
      </c>
      <c r="F3111" s="4">
        <f xml:space="preserve">  Tabelle1[[#This Row],[samples_got_right]]/(Tabelle1[[#This Row],[samples_got_right]]+Tabelle1[[#This Row],[sample_got_wrong]])</f>
        <v>0.875</v>
      </c>
      <c r="G3111" s="3">
        <v>3110</v>
      </c>
    </row>
    <row r="3112" spans="1:7" hidden="1" x14ac:dyDescent="0.3">
      <c r="A3112">
        <v>8</v>
      </c>
      <c r="B3112" s="2">
        <f>[1]Sheet1!A3112</f>
        <v>0.3</v>
      </c>
      <c r="C3112">
        <f>[1]Sheet1!B3112</f>
        <v>0.8</v>
      </c>
      <c r="D3112">
        <v>10</v>
      </c>
      <c r="E3112">
        <v>70</v>
      </c>
      <c r="F3112" s="4">
        <f xml:space="preserve">  Tabelle1[[#This Row],[samples_got_right]]/(Tabelle1[[#This Row],[samples_got_right]]+Tabelle1[[#This Row],[sample_got_wrong]])</f>
        <v>0.875</v>
      </c>
      <c r="G3112" s="3">
        <v>3111</v>
      </c>
    </row>
    <row r="3113" spans="1:7" hidden="1" x14ac:dyDescent="0.3">
      <c r="A3113">
        <v>8</v>
      </c>
      <c r="B3113" s="2">
        <f>[1]Sheet1!A3113</f>
        <v>0.3</v>
      </c>
      <c r="C3113">
        <f>[1]Sheet1!B3113</f>
        <v>0.81</v>
      </c>
      <c r="D3113">
        <v>10</v>
      </c>
      <c r="E3113">
        <v>70</v>
      </c>
      <c r="F3113" s="4">
        <f xml:space="preserve">  Tabelle1[[#This Row],[samples_got_right]]/(Tabelle1[[#This Row],[samples_got_right]]+Tabelle1[[#This Row],[sample_got_wrong]])</f>
        <v>0.875</v>
      </c>
      <c r="G3113" s="3">
        <v>3112</v>
      </c>
    </row>
    <row r="3114" spans="1:7" hidden="1" x14ac:dyDescent="0.3">
      <c r="A3114">
        <v>8</v>
      </c>
      <c r="B3114" s="2">
        <f>[1]Sheet1!A3114</f>
        <v>0.3</v>
      </c>
      <c r="C3114">
        <f>[1]Sheet1!B3114</f>
        <v>0.82</v>
      </c>
      <c r="D3114">
        <v>11</v>
      </c>
      <c r="E3114">
        <v>69</v>
      </c>
      <c r="F3114" s="4">
        <f xml:space="preserve">  Tabelle1[[#This Row],[samples_got_right]]/(Tabelle1[[#This Row],[samples_got_right]]+Tabelle1[[#This Row],[sample_got_wrong]])</f>
        <v>0.86250000000000004</v>
      </c>
      <c r="G3114" s="3">
        <v>3113</v>
      </c>
    </row>
    <row r="3115" spans="1:7" hidden="1" x14ac:dyDescent="0.3">
      <c r="A3115">
        <v>8</v>
      </c>
      <c r="B3115" s="2">
        <f>[1]Sheet1!A3115</f>
        <v>0.3</v>
      </c>
      <c r="C3115">
        <f>[1]Sheet1!B3115</f>
        <v>0.83</v>
      </c>
      <c r="D3115">
        <v>11</v>
      </c>
      <c r="E3115">
        <v>69</v>
      </c>
      <c r="F3115" s="4">
        <f xml:space="preserve">  Tabelle1[[#This Row],[samples_got_right]]/(Tabelle1[[#This Row],[samples_got_right]]+Tabelle1[[#This Row],[sample_got_wrong]])</f>
        <v>0.86250000000000004</v>
      </c>
      <c r="G3115" s="3">
        <v>3114</v>
      </c>
    </row>
    <row r="3116" spans="1:7" hidden="1" x14ac:dyDescent="0.3">
      <c r="A3116">
        <v>8</v>
      </c>
      <c r="B3116" s="2">
        <f>[1]Sheet1!A3116</f>
        <v>0.3</v>
      </c>
      <c r="C3116">
        <f>[1]Sheet1!B3116</f>
        <v>0.84</v>
      </c>
      <c r="D3116">
        <v>11</v>
      </c>
      <c r="E3116">
        <v>69</v>
      </c>
      <c r="F3116" s="4">
        <f xml:space="preserve">  Tabelle1[[#This Row],[samples_got_right]]/(Tabelle1[[#This Row],[samples_got_right]]+Tabelle1[[#This Row],[sample_got_wrong]])</f>
        <v>0.86250000000000004</v>
      </c>
      <c r="G3116" s="3">
        <v>3115</v>
      </c>
    </row>
    <row r="3117" spans="1:7" hidden="1" x14ac:dyDescent="0.3">
      <c r="A3117">
        <v>8</v>
      </c>
      <c r="B3117" s="2">
        <f>[1]Sheet1!A3117</f>
        <v>0.3</v>
      </c>
      <c r="C3117">
        <f>[1]Sheet1!B3117</f>
        <v>0.85</v>
      </c>
      <c r="D3117">
        <v>11</v>
      </c>
      <c r="E3117">
        <v>69</v>
      </c>
      <c r="F3117" s="4">
        <f xml:space="preserve">  Tabelle1[[#This Row],[samples_got_right]]/(Tabelle1[[#This Row],[samples_got_right]]+Tabelle1[[#This Row],[sample_got_wrong]])</f>
        <v>0.86250000000000004</v>
      </c>
      <c r="G3117" s="3">
        <v>3116</v>
      </c>
    </row>
    <row r="3118" spans="1:7" hidden="1" x14ac:dyDescent="0.3">
      <c r="A3118">
        <v>8</v>
      </c>
      <c r="B3118" s="2">
        <f>[1]Sheet1!A3118</f>
        <v>0.3</v>
      </c>
      <c r="C3118">
        <f>[1]Sheet1!B3118</f>
        <v>0.86</v>
      </c>
      <c r="D3118">
        <v>11</v>
      </c>
      <c r="E3118">
        <v>69</v>
      </c>
      <c r="F3118" s="4">
        <f xml:space="preserve">  Tabelle1[[#This Row],[samples_got_right]]/(Tabelle1[[#This Row],[samples_got_right]]+Tabelle1[[#This Row],[sample_got_wrong]])</f>
        <v>0.86250000000000004</v>
      </c>
      <c r="G3118" s="3">
        <v>3117</v>
      </c>
    </row>
    <row r="3119" spans="1:7" hidden="1" x14ac:dyDescent="0.3">
      <c r="A3119">
        <v>8</v>
      </c>
      <c r="B3119" s="2">
        <f>[1]Sheet1!A3119</f>
        <v>0.3</v>
      </c>
      <c r="C3119">
        <f>[1]Sheet1!B3119</f>
        <v>0.87</v>
      </c>
      <c r="D3119">
        <v>15</v>
      </c>
      <c r="E3119">
        <v>65</v>
      </c>
      <c r="F3119" s="4">
        <f xml:space="preserve">  Tabelle1[[#This Row],[samples_got_right]]/(Tabelle1[[#This Row],[samples_got_right]]+Tabelle1[[#This Row],[sample_got_wrong]])</f>
        <v>0.8125</v>
      </c>
      <c r="G3119" s="3">
        <v>3118</v>
      </c>
    </row>
    <row r="3120" spans="1:7" hidden="1" x14ac:dyDescent="0.3">
      <c r="A3120">
        <v>8</v>
      </c>
      <c r="B3120" s="2">
        <f>[1]Sheet1!A3120</f>
        <v>0.3</v>
      </c>
      <c r="C3120">
        <f>[1]Sheet1!B3120</f>
        <v>0.88</v>
      </c>
      <c r="D3120">
        <v>18</v>
      </c>
      <c r="E3120">
        <v>62</v>
      </c>
      <c r="F3120" s="4">
        <f xml:space="preserve">  Tabelle1[[#This Row],[samples_got_right]]/(Tabelle1[[#This Row],[samples_got_right]]+Tabelle1[[#This Row],[sample_got_wrong]])</f>
        <v>0.77500000000000002</v>
      </c>
      <c r="G3120" s="3">
        <v>3119</v>
      </c>
    </row>
    <row r="3121" spans="1:7" hidden="1" x14ac:dyDescent="0.3">
      <c r="A3121">
        <v>8</v>
      </c>
      <c r="B3121" s="2">
        <f>[1]Sheet1!A3121</f>
        <v>0.3</v>
      </c>
      <c r="C3121">
        <f>[1]Sheet1!B3121</f>
        <v>0.89</v>
      </c>
      <c r="D3121">
        <v>19</v>
      </c>
      <c r="E3121">
        <v>61</v>
      </c>
      <c r="F3121" s="4">
        <f xml:space="preserve">  Tabelle1[[#This Row],[samples_got_right]]/(Tabelle1[[#This Row],[samples_got_right]]+Tabelle1[[#This Row],[sample_got_wrong]])</f>
        <v>0.76249999999999996</v>
      </c>
      <c r="G3121" s="3">
        <v>3120</v>
      </c>
    </row>
    <row r="3122" spans="1:7" hidden="1" x14ac:dyDescent="0.3">
      <c r="A3122">
        <v>8</v>
      </c>
      <c r="B3122" s="2">
        <f>[1]Sheet1!A3122</f>
        <v>0.3</v>
      </c>
      <c r="C3122">
        <f>[1]Sheet1!B3122</f>
        <v>0.9</v>
      </c>
      <c r="D3122">
        <v>20</v>
      </c>
      <c r="E3122">
        <v>60</v>
      </c>
      <c r="F3122" s="4">
        <f xml:space="preserve">  Tabelle1[[#This Row],[samples_got_right]]/(Tabelle1[[#This Row],[samples_got_right]]+Tabelle1[[#This Row],[sample_got_wrong]])</f>
        <v>0.75</v>
      </c>
      <c r="G3122" s="3">
        <v>3121</v>
      </c>
    </row>
    <row r="3123" spans="1:7" hidden="1" x14ac:dyDescent="0.3">
      <c r="A3123">
        <v>8</v>
      </c>
      <c r="B3123" s="2">
        <f>[1]Sheet1!A3123</f>
        <v>0.3</v>
      </c>
      <c r="C3123">
        <f>[1]Sheet1!B3123</f>
        <v>0.91</v>
      </c>
      <c r="D3123">
        <v>23</v>
      </c>
      <c r="E3123">
        <v>57</v>
      </c>
      <c r="F3123" s="4">
        <f xml:space="preserve">  Tabelle1[[#This Row],[samples_got_right]]/(Tabelle1[[#This Row],[samples_got_right]]+Tabelle1[[#This Row],[sample_got_wrong]])</f>
        <v>0.71250000000000002</v>
      </c>
      <c r="G3123" s="3">
        <v>3122</v>
      </c>
    </row>
    <row r="3124" spans="1:7" hidden="1" x14ac:dyDescent="0.3">
      <c r="A3124">
        <v>8</v>
      </c>
      <c r="B3124" s="2">
        <f>[1]Sheet1!A3124</f>
        <v>0.3</v>
      </c>
      <c r="C3124">
        <f>[1]Sheet1!B3124</f>
        <v>0.92</v>
      </c>
      <c r="D3124">
        <v>25</v>
      </c>
      <c r="E3124">
        <v>55</v>
      </c>
      <c r="F3124" s="4">
        <f xml:space="preserve">  Tabelle1[[#This Row],[samples_got_right]]/(Tabelle1[[#This Row],[samples_got_right]]+Tabelle1[[#This Row],[sample_got_wrong]])</f>
        <v>0.6875</v>
      </c>
      <c r="G3124" s="3">
        <v>3123</v>
      </c>
    </row>
    <row r="3125" spans="1:7" hidden="1" x14ac:dyDescent="0.3">
      <c r="A3125">
        <v>8</v>
      </c>
      <c r="B3125" s="2">
        <f>[1]Sheet1!A3125</f>
        <v>0.3</v>
      </c>
      <c r="C3125">
        <f>[1]Sheet1!B3125</f>
        <v>0.93</v>
      </c>
      <c r="D3125">
        <v>27</v>
      </c>
      <c r="E3125">
        <v>53</v>
      </c>
      <c r="F3125" s="4">
        <f xml:space="preserve">  Tabelle1[[#This Row],[samples_got_right]]/(Tabelle1[[#This Row],[samples_got_right]]+Tabelle1[[#This Row],[sample_got_wrong]])</f>
        <v>0.66249999999999998</v>
      </c>
      <c r="G3125" s="3">
        <v>3124</v>
      </c>
    </row>
    <row r="3126" spans="1:7" hidden="1" x14ac:dyDescent="0.3">
      <c r="A3126">
        <v>8</v>
      </c>
      <c r="B3126" s="2">
        <f>[1]Sheet1!A3126</f>
        <v>0.3</v>
      </c>
      <c r="C3126">
        <f>[1]Sheet1!B3126</f>
        <v>0.94</v>
      </c>
      <c r="D3126">
        <v>30</v>
      </c>
      <c r="E3126">
        <v>50</v>
      </c>
      <c r="F3126" s="4">
        <f xml:space="preserve">  Tabelle1[[#This Row],[samples_got_right]]/(Tabelle1[[#This Row],[samples_got_right]]+Tabelle1[[#This Row],[sample_got_wrong]])</f>
        <v>0.625</v>
      </c>
      <c r="G3126" s="3">
        <v>3125</v>
      </c>
    </row>
    <row r="3127" spans="1:7" hidden="1" x14ac:dyDescent="0.3">
      <c r="A3127">
        <v>8</v>
      </c>
      <c r="B3127" s="2">
        <f>[1]Sheet1!A3127</f>
        <v>0.3</v>
      </c>
      <c r="C3127">
        <f>[1]Sheet1!B3127</f>
        <v>0.95</v>
      </c>
      <c r="D3127">
        <v>33</v>
      </c>
      <c r="E3127">
        <v>47</v>
      </c>
      <c r="F3127" s="4">
        <f xml:space="preserve">  Tabelle1[[#This Row],[samples_got_right]]/(Tabelle1[[#This Row],[samples_got_right]]+Tabelle1[[#This Row],[sample_got_wrong]])</f>
        <v>0.58750000000000002</v>
      </c>
      <c r="G3127" s="3">
        <v>3126</v>
      </c>
    </row>
    <row r="3128" spans="1:7" hidden="1" x14ac:dyDescent="0.3">
      <c r="A3128">
        <v>8</v>
      </c>
      <c r="B3128" s="2">
        <f>[1]Sheet1!A3128</f>
        <v>0.3</v>
      </c>
      <c r="C3128">
        <f>[1]Sheet1!B3128</f>
        <v>0.96</v>
      </c>
      <c r="D3128">
        <v>34</v>
      </c>
      <c r="E3128">
        <v>46</v>
      </c>
      <c r="F3128" s="4">
        <f xml:space="preserve">  Tabelle1[[#This Row],[samples_got_right]]/(Tabelle1[[#This Row],[samples_got_right]]+Tabelle1[[#This Row],[sample_got_wrong]])</f>
        <v>0.57499999999999996</v>
      </c>
      <c r="G3128" s="3">
        <v>3127</v>
      </c>
    </row>
    <row r="3129" spans="1:7" hidden="1" x14ac:dyDescent="0.3">
      <c r="A3129">
        <v>8</v>
      </c>
      <c r="B3129" s="2">
        <f>[1]Sheet1!A3129</f>
        <v>0.3</v>
      </c>
      <c r="C3129">
        <f>[1]Sheet1!B3129</f>
        <v>0.97</v>
      </c>
      <c r="D3129">
        <v>36</v>
      </c>
      <c r="E3129">
        <v>44</v>
      </c>
      <c r="F3129" s="4">
        <f xml:space="preserve">  Tabelle1[[#This Row],[samples_got_right]]/(Tabelle1[[#This Row],[samples_got_right]]+Tabelle1[[#This Row],[sample_got_wrong]])</f>
        <v>0.55000000000000004</v>
      </c>
      <c r="G3129" s="3">
        <v>3128</v>
      </c>
    </row>
    <row r="3130" spans="1:7" hidden="1" x14ac:dyDescent="0.3">
      <c r="A3130">
        <v>8</v>
      </c>
      <c r="B3130" s="2">
        <f>[1]Sheet1!A3130</f>
        <v>0.3</v>
      </c>
      <c r="C3130">
        <f>[1]Sheet1!B3130</f>
        <v>0.98</v>
      </c>
      <c r="D3130">
        <v>38</v>
      </c>
      <c r="E3130">
        <v>42</v>
      </c>
      <c r="F3130" s="4">
        <f xml:space="preserve">  Tabelle1[[#This Row],[samples_got_right]]/(Tabelle1[[#This Row],[samples_got_right]]+Tabelle1[[#This Row],[sample_got_wrong]])</f>
        <v>0.52500000000000002</v>
      </c>
      <c r="G3130" s="3">
        <v>3129</v>
      </c>
    </row>
    <row r="3131" spans="1:7" hidden="1" x14ac:dyDescent="0.3">
      <c r="A3131">
        <v>8</v>
      </c>
      <c r="B3131" s="2">
        <f>[1]Sheet1!A3131</f>
        <v>0.3</v>
      </c>
      <c r="C3131">
        <f>[1]Sheet1!B3131</f>
        <v>0.99</v>
      </c>
      <c r="D3131">
        <v>40</v>
      </c>
      <c r="E3131">
        <v>40</v>
      </c>
      <c r="F3131" s="4">
        <f xml:space="preserve">  Tabelle1[[#This Row],[samples_got_right]]/(Tabelle1[[#This Row],[samples_got_right]]+Tabelle1[[#This Row],[sample_got_wrong]])</f>
        <v>0.5</v>
      </c>
      <c r="G3131" s="3">
        <v>3130</v>
      </c>
    </row>
    <row r="3132" spans="1:7" hidden="1" x14ac:dyDescent="0.3">
      <c r="A3132">
        <v>8</v>
      </c>
      <c r="B3132" s="2">
        <f>[1]Sheet1!A3132</f>
        <v>0.3</v>
      </c>
      <c r="C3132">
        <f>[1]Sheet1!B3132</f>
        <v>1</v>
      </c>
      <c r="D3132">
        <v>40</v>
      </c>
      <c r="E3132">
        <v>40</v>
      </c>
      <c r="F3132" s="4">
        <f xml:space="preserve">  Tabelle1[[#This Row],[samples_got_right]]/(Tabelle1[[#This Row],[samples_got_right]]+Tabelle1[[#This Row],[sample_got_wrong]])</f>
        <v>0.5</v>
      </c>
      <c r="G3132" s="3">
        <v>3131</v>
      </c>
    </row>
    <row r="3133" spans="1:7" hidden="1" x14ac:dyDescent="0.3">
      <c r="A3133">
        <v>8</v>
      </c>
      <c r="B3133" s="2">
        <f>[1]Sheet1!A3133</f>
        <v>0.31</v>
      </c>
      <c r="C3133">
        <f>[1]Sheet1!B3133</f>
        <v>0</v>
      </c>
      <c r="D3133">
        <v>7</v>
      </c>
      <c r="E3133">
        <v>73</v>
      </c>
      <c r="F3133" s="4">
        <f xml:space="preserve">  Tabelle1[[#This Row],[samples_got_right]]/(Tabelle1[[#This Row],[samples_got_right]]+Tabelle1[[#This Row],[sample_got_wrong]])</f>
        <v>0.91249999999999998</v>
      </c>
      <c r="G3133" s="3">
        <v>3132</v>
      </c>
    </row>
    <row r="3134" spans="1:7" hidden="1" x14ac:dyDescent="0.3">
      <c r="A3134">
        <v>8</v>
      </c>
      <c r="B3134" s="2">
        <f>[1]Sheet1!A3134</f>
        <v>0.31</v>
      </c>
      <c r="C3134">
        <f>[1]Sheet1!B3134</f>
        <v>0.1</v>
      </c>
      <c r="D3134">
        <v>6</v>
      </c>
      <c r="E3134">
        <v>74</v>
      </c>
      <c r="F3134" s="4">
        <f xml:space="preserve">  Tabelle1[[#This Row],[samples_got_right]]/(Tabelle1[[#This Row],[samples_got_right]]+Tabelle1[[#This Row],[sample_got_wrong]])</f>
        <v>0.92500000000000004</v>
      </c>
      <c r="G3134" s="3">
        <v>3133</v>
      </c>
    </row>
    <row r="3135" spans="1:7" hidden="1" x14ac:dyDescent="0.3">
      <c r="A3135">
        <v>8</v>
      </c>
      <c r="B3135" s="2">
        <f>[1]Sheet1!A3135</f>
        <v>0.31</v>
      </c>
      <c r="C3135">
        <f>[1]Sheet1!B3135</f>
        <v>0.2</v>
      </c>
      <c r="D3135">
        <v>7</v>
      </c>
      <c r="E3135">
        <v>73</v>
      </c>
      <c r="F3135" s="4">
        <f xml:space="preserve">  Tabelle1[[#This Row],[samples_got_right]]/(Tabelle1[[#This Row],[samples_got_right]]+Tabelle1[[#This Row],[sample_got_wrong]])</f>
        <v>0.91249999999999998</v>
      </c>
      <c r="G3135" s="3">
        <v>3134</v>
      </c>
    </row>
    <row r="3136" spans="1:7" hidden="1" x14ac:dyDescent="0.3">
      <c r="A3136">
        <v>8</v>
      </c>
      <c r="B3136" s="2">
        <f>[1]Sheet1!A3136</f>
        <v>0.31</v>
      </c>
      <c r="C3136">
        <f>[1]Sheet1!B3136</f>
        <v>0.3</v>
      </c>
      <c r="D3136">
        <v>8</v>
      </c>
      <c r="E3136">
        <v>72</v>
      </c>
      <c r="F3136" s="4">
        <f xml:space="preserve">  Tabelle1[[#This Row],[samples_got_right]]/(Tabelle1[[#This Row],[samples_got_right]]+Tabelle1[[#This Row],[sample_got_wrong]])</f>
        <v>0.9</v>
      </c>
      <c r="G3136" s="3">
        <v>3135</v>
      </c>
    </row>
    <row r="3137" spans="1:7" hidden="1" x14ac:dyDescent="0.3">
      <c r="A3137">
        <v>8</v>
      </c>
      <c r="B3137" s="2">
        <f>[1]Sheet1!A3137</f>
        <v>0.31</v>
      </c>
      <c r="C3137">
        <f>[1]Sheet1!B3137</f>
        <v>0.4</v>
      </c>
      <c r="D3137">
        <v>8</v>
      </c>
      <c r="E3137">
        <v>72</v>
      </c>
      <c r="F3137" s="4">
        <f xml:space="preserve">  Tabelle1[[#This Row],[samples_got_right]]/(Tabelle1[[#This Row],[samples_got_right]]+Tabelle1[[#This Row],[sample_got_wrong]])</f>
        <v>0.9</v>
      </c>
      <c r="G3137" s="3">
        <v>3136</v>
      </c>
    </row>
    <row r="3138" spans="1:7" hidden="1" x14ac:dyDescent="0.3">
      <c r="A3138">
        <v>8</v>
      </c>
      <c r="B3138" s="2">
        <f>[1]Sheet1!A3138</f>
        <v>0.31</v>
      </c>
      <c r="C3138">
        <f>[1]Sheet1!B3138</f>
        <v>0.5</v>
      </c>
      <c r="D3138">
        <v>9</v>
      </c>
      <c r="E3138">
        <v>71</v>
      </c>
      <c r="F3138" s="4">
        <f xml:space="preserve">  Tabelle1[[#This Row],[samples_got_right]]/(Tabelle1[[#This Row],[samples_got_right]]+Tabelle1[[#This Row],[sample_got_wrong]])</f>
        <v>0.88749999999999996</v>
      </c>
      <c r="G3138" s="3">
        <v>3137</v>
      </c>
    </row>
    <row r="3139" spans="1:7" hidden="1" x14ac:dyDescent="0.3">
      <c r="A3139">
        <v>8</v>
      </c>
      <c r="B3139" s="2">
        <f>[1]Sheet1!A3139</f>
        <v>0.31</v>
      </c>
      <c r="C3139">
        <f>[1]Sheet1!B3139</f>
        <v>0.6</v>
      </c>
      <c r="D3139">
        <v>8</v>
      </c>
      <c r="E3139">
        <v>72</v>
      </c>
      <c r="F3139" s="4">
        <f xml:space="preserve">  Tabelle1[[#This Row],[samples_got_right]]/(Tabelle1[[#This Row],[samples_got_right]]+Tabelle1[[#This Row],[sample_got_wrong]])</f>
        <v>0.9</v>
      </c>
      <c r="G3139" s="3">
        <v>3138</v>
      </c>
    </row>
    <row r="3140" spans="1:7" hidden="1" x14ac:dyDescent="0.3">
      <c r="A3140">
        <v>8</v>
      </c>
      <c r="B3140" s="2">
        <f>[1]Sheet1!A3140</f>
        <v>0.31</v>
      </c>
      <c r="C3140">
        <f>[1]Sheet1!B3140</f>
        <v>0.7</v>
      </c>
      <c r="D3140">
        <v>8</v>
      </c>
      <c r="E3140">
        <v>72</v>
      </c>
      <c r="F3140" s="4">
        <f xml:space="preserve">  Tabelle1[[#This Row],[samples_got_right]]/(Tabelle1[[#This Row],[samples_got_right]]+Tabelle1[[#This Row],[sample_got_wrong]])</f>
        <v>0.9</v>
      </c>
      <c r="G3140" s="3">
        <v>3139</v>
      </c>
    </row>
    <row r="3141" spans="1:7" hidden="1" x14ac:dyDescent="0.3">
      <c r="A3141">
        <v>8</v>
      </c>
      <c r="B3141" s="2">
        <f>[1]Sheet1!A3141</f>
        <v>0.31</v>
      </c>
      <c r="C3141">
        <f>[1]Sheet1!B3141</f>
        <v>0.8</v>
      </c>
      <c r="D3141">
        <v>10</v>
      </c>
      <c r="E3141">
        <v>70</v>
      </c>
      <c r="F3141" s="4">
        <f xml:space="preserve">  Tabelle1[[#This Row],[samples_got_right]]/(Tabelle1[[#This Row],[samples_got_right]]+Tabelle1[[#This Row],[sample_got_wrong]])</f>
        <v>0.875</v>
      </c>
      <c r="G3141" s="3">
        <v>3140</v>
      </c>
    </row>
    <row r="3142" spans="1:7" hidden="1" x14ac:dyDescent="0.3">
      <c r="A3142">
        <v>8</v>
      </c>
      <c r="B3142" s="2">
        <f>[1]Sheet1!A3142</f>
        <v>0.31</v>
      </c>
      <c r="C3142">
        <f>[1]Sheet1!B3142</f>
        <v>0.9</v>
      </c>
      <c r="D3142">
        <v>20</v>
      </c>
      <c r="E3142">
        <v>60</v>
      </c>
      <c r="F3142" s="4">
        <f xml:space="preserve">  Tabelle1[[#This Row],[samples_got_right]]/(Tabelle1[[#This Row],[samples_got_right]]+Tabelle1[[#This Row],[sample_got_wrong]])</f>
        <v>0.75</v>
      </c>
      <c r="G3142" s="3">
        <v>3141</v>
      </c>
    </row>
    <row r="3143" spans="1:7" hidden="1" x14ac:dyDescent="0.3">
      <c r="A3143">
        <v>8</v>
      </c>
      <c r="B3143" s="2">
        <f>[1]Sheet1!A3143</f>
        <v>0.31</v>
      </c>
      <c r="C3143">
        <f>[1]Sheet1!B3143</f>
        <v>0.1</v>
      </c>
      <c r="D3143">
        <v>6</v>
      </c>
      <c r="E3143">
        <v>74</v>
      </c>
      <c r="F3143" s="4">
        <f xml:space="preserve">  Tabelle1[[#This Row],[samples_got_right]]/(Tabelle1[[#This Row],[samples_got_right]]+Tabelle1[[#This Row],[sample_got_wrong]])</f>
        <v>0.92500000000000004</v>
      </c>
      <c r="G3143" s="3">
        <v>3142</v>
      </c>
    </row>
    <row r="3144" spans="1:7" hidden="1" x14ac:dyDescent="0.3">
      <c r="A3144">
        <v>8</v>
      </c>
      <c r="B3144" s="2">
        <f>[1]Sheet1!A3144</f>
        <v>0.31</v>
      </c>
      <c r="C3144">
        <f>[1]Sheet1!B3144</f>
        <v>0.11</v>
      </c>
      <c r="D3144">
        <v>7</v>
      </c>
      <c r="E3144">
        <v>73</v>
      </c>
      <c r="F3144" s="4">
        <f xml:space="preserve">  Tabelle1[[#This Row],[samples_got_right]]/(Tabelle1[[#This Row],[samples_got_right]]+Tabelle1[[#This Row],[sample_got_wrong]])</f>
        <v>0.91249999999999998</v>
      </c>
      <c r="G3144" s="3">
        <v>3143</v>
      </c>
    </row>
    <row r="3145" spans="1:7" hidden="1" x14ac:dyDescent="0.3">
      <c r="A3145">
        <v>8</v>
      </c>
      <c r="B3145" s="2">
        <f>[1]Sheet1!A3145</f>
        <v>0.31</v>
      </c>
      <c r="C3145">
        <f>[1]Sheet1!B3145</f>
        <v>0.12</v>
      </c>
      <c r="D3145">
        <v>7</v>
      </c>
      <c r="E3145">
        <v>73</v>
      </c>
      <c r="F3145" s="4">
        <f xml:space="preserve">  Tabelle1[[#This Row],[samples_got_right]]/(Tabelle1[[#This Row],[samples_got_right]]+Tabelle1[[#This Row],[sample_got_wrong]])</f>
        <v>0.91249999999999998</v>
      </c>
      <c r="G3145" s="3">
        <v>3144</v>
      </c>
    </row>
    <row r="3146" spans="1:7" hidden="1" x14ac:dyDescent="0.3">
      <c r="A3146">
        <v>8</v>
      </c>
      <c r="B3146" s="2">
        <f>[1]Sheet1!A3146</f>
        <v>0.31</v>
      </c>
      <c r="C3146">
        <f>[1]Sheet1!B3146</f>
        <v>0.13</v>
      </c>
      <c r="D3146">
        <v>7</v>
      </c>
      <c r="E3146">
        <v>73</v>
      </c>
      <c r="F3146" s="4">
        <f xml:space="preserve">  Tabelle1[[#This Row],[samples_got_right]]/(Tabelle1[[#This Row],[samples_got_right]]+Tabelle1[[#This Row],[sample_got_wrong]])</f>
        <v>0.91249999999999998</v>
      </c>
      <c r="G3146" s="3">
        <v>3145</v>
      </c>
    </row>
    <row r="3147" spans="1:7" hidden="1" x14ac:dyDescent="0.3">
      <c r="A3147">
        <v>8</v>
      </c>
      <c r="B3147" s="2">
        <f>[1]Sheet1!A3147</f>
        <v>0.31</v>
      </c>
      <c r="C3147">
        <f>[1]Sheet1!B3147</f>
        <v>0.14000000000000001</v>
      </c>
      <c r="D3147">
        <v>7</v>
      </c>
      <c r="E3147">
        <v>73</v>
      </c>
      <c r="F3147" s="4">
        <f xml:space="preserve">  Tabelle1[[#This Row],[samples_got_right]]/(Tabelle1[[#This Row],[samples_got_right]]+Tabelle1[[#This Row],[sample_got_wrong]])</f>
        <v>0.91249999999999998</v>
      </c>
      <c r="G3147" s="3">
        <v>3146</v>
      </c>
    </row>
    <row r="3148" spans="1:7" hidden="1" x14ac:dyDescent="0.3">
      <c r="A3148">
        <v>8</v>
      </c>
      <c r="B3148" s="2">
        <f>[1]Sheet1!A3148</f>
        <v>0.31</v>
      </c>
      <c r="C3148">
        <f>[1]Sheet1!B3148</f>
        <v>0.15</v>
      </c>
      <c r="D3148">
        <v>7</v>
      </c>
      <c r="E3148">
        <v>73</v>
      </c>
      <c r="F3148" s="4">
        <f xml:space="preserve">  Tabelle1[[#This Row],[samples_got_right]]/(Tabelle1[[#This Row],[samples_got_right]]+Tabelle1[[#This Row],[sample_got_wrong]])</f>
        <v>0.91249999999999998</v>
      </c>
      <c r="G3148" s="3">
        <v>3147</v>
      </c>
    </row>
    <row r="3149" spans="1:7" hidden="1" x14ac:dyDescent="0.3">
      <c r="A3149">
        <v>8</v>
      </c>
      <c r="B3149" s="2">
        <f>[1]Sheet1!A3149</f>
        <v>0.31</v>
      </c>
      <c r="C3149">
        <f>[1]Sheet1!B3149</f>
        <v>0.16</v>
      </c>
      <c r="D3149">
        <v>7</v>
      </c>
      <c r="E3149">
        <v>73</v>
      </c>
      <c r="F3149" s="4">
        <f xml:space="preserve">  Tabelle1[[#This Row],[samples_got_right]]/(Tabelle1[[#This Row],[samples_got_right]]+Tabelle1[[#This Row],[sample_got_wrong]])</f>
        <v>0.91249999999999998</v>
      </c>
      <c r="G3149" s="3">
        <v>3148</v>
      </c>
    </row>
    <row r="3150" spans="1:7" hidden="1" x14ac:dyDescent="0.3">
      <c r="A3150">
        <v>8</v>
      </c>
      <c r="B3150" s="2">
        <f>[1]Sheet1!A3150</f>
        <v>0.31</v>
      </c>
      <c r="C3150">
        <f>[1]Sheet1!B3150</f>
        <v>0.17</v>
      </c>
      <c r="D3150">
        <v>7</v>
      </c>
      <c r="E3150">
        <v>73</v>
      </c>
      <c r="F3150" s="4">
        <f xml:space="preserve">  Tabelle1[[#This Row],[samples_got_right]]/(Tabelle1[[#This Row],[samples_got_right]]+Tabelle1[[#This Row],[sample_got_wrong]])</f>
        <v>0.91249999999999998</v>
      </c>
      <c r="G3150" s="3">
        <v>3149</v>
      </c>
    </row>
    <row r="3151" spans="1:7" hidden="1" x14ac:dyDescent="0.3">
      <c r="A3151">
        <v>8</v>
      </c>
      <c r="B3151" s="2">
        <f>[1]Sheet1!A3151</f>
        <v>0.31</v>
      </c>
      <c r="C3151">
        <f>[1]Sheet1!B3151</f>
        <v>0.18</v>
      </c>
      <c r="D3151">
        <v>7</v>
      </c>
      <c r="E3151">
        <v>73</v>
      </c>
      <c r="F3151" s="4">
        <f xml:space="preserve">  Tabelle1[[#This Row],[samples_got_right]]/(Tabelle1[[#This Row],[samples_got_right]]+Tabelle1[[#This Row],[sample_got_wrong]])</f>
        <v>0.91249999999999998</v>
      </c>
      <c r="G3151" s="3">
        <v>3150</v>
      </c>
    </row>
    <row r="3152" spans="1:7" hidden="1" x14ac:dyDescent="0.3">
      <c r="A3152">
        <v>8</v>
      </c>
      <c r="B3152" s="2">
        <f>[1]Sheet1!A3152</f>
        <v>0.31</v>
      </c>
      <c r="C3152">
        <f>[1]Sheet1!B3152</f>
        <v>0.19</v>
      </c>
      <c r="D3152">
        <v>7</v>
      </c>
      <c r="E3152">
        <v>73</v>
      </c>
      <c r="F3152" s="4">
        <f xml:space="preserve">  Tabelle1[[#This Row],[samples_got_right]]/(Tabelle1[[#This Row],[samples_got_right]]+Tabelle1[[#This Row],[sample_got_wrong]])</f>
        <v>0.91249999999999998</v>
      </c>
      <c r="G3152" s="3">
        <v>3151</v>
      </c>
    </row>
    <row r="3153" spans="1:7" hidden="1" x14ac:dyDescent="0.3">
      <c r="A3153">
        <v>8</v>
      </c>
      <c r="B3153" s="2">
        <f>[1]Sheet1!A3153</f>
        <v>0.31</v>
      </c>
      <c r="C3153">
        <f>[1]Sheet1!B3153</f>
        <v>0.2</v>
      </c>
      <c r="D3153">
        <v>7</v>
      </c>
      <c r="E3153">
        <v>73</v>
      </c>
      <c r="F3153" s="4">
        <f xml:space="preserve">  Tabelle1[[#This Row],[samples_got_right]]/(Tabelle1[[#This Row],[samples_got_right]]+Tabelle1[[#This Row],[sample_got_wrong]])</f>
        <v>0.91249999999999998</v>
      </c>
      <c r="G3153" s="3">
        <v>3152</v>
      </c>
    </row>
    <row r="3154" spans="1:7" hidden="1" x14ac:dyDescent="0.3">
      <c r="A3154">
        <v>8</v>
      </c>
      <c r="B3154" s="2">
        <f>[1]Sheet1!A3154</f>
        <v>0.31</v>
      </c>
      <c r="C3154">
        <f>[1]Sheet1!B3154</f>
        <v>0.21</v>
      </c>
      <c r="D3154">
        <v>8</v>
      </c>
      <c r="E3154">
        <v>72</v>
      </c>
      <c r="F3154" s="4">
        <f xml:space="preserve">  Tabelle1[[#This Row],[samples_got_right]]/(Tabelle1[[#This Row],[samples_got_right]]+Tabelle1[[#This Row],[sample_got_wrong]])</f>
        <v>0.9</v>
      </c>
      <c r="G3154" s="3">
        <v>3153</v>
      </c>
    </row>
    <row r="3155" spans="1:7" hidden="1" x14ac:dyDescent="0.3">
      <c r="A3155">
        <v>8</v>
      </c>
      <c r="B3155" s="2">
        <f>[1]Sheet1!A3155</f>
        <v>0.31</v>
      </c>
      <c r="C3155">
        <f>[1]Sheet1!B3155</f>
        <v>0.22</v>
      </c>
      <c r="D3155">
        <v>8</v>
      </c>
      <c r="E3155">
        <v>72</v>
      </c>
      <c r="F3155" s="4">
        <f xml:space="preserve">  Tabelle1[[#This Row],[samples_got_right]]/(Tabelle1[[#This Row],[samples_got_right]]+Tabelle1[[#This Row],[sample_got_wrong]])</f>
        <v>0.9</v>
      </c>
      <c r="G3155" s="3">
        <v>3154</v>
      </c>
    </row>
    <row r="3156" spans="1:7" hidden="1" x14ac:dyDescent="0.3">
      <c r="A3156">
        <v>8</v>
      </c>
      <c r="B3156" s="2">
        <f>[1]Sheet1!A3156</f>
        <v>0.31</v>
      </c>
      <c r="C3156">
        <f>[1]Sheet1!B3156</f>
        <v>0.23</v>
      </c>
      <c r="D3156">
        <v>8</v>
      </c>
      <c r="E3156">
        <v>72</v>
      </c>
      <c r="F3156" s="4">
        <f xml:space="preserve">  Tabelle1[[#This Row],[samples_got_right]]/(Tabelle1[[#This Row],[samples_got_right]]+Tabelle1[[#This Row],[sample_got_wrong]])</f>
        <v>0.9</v>
      </c>
      <c r="G3156" s="3">
        <v>3155</v>
      </c>
    </row>
    <row r="3157" spans="1:7" hidden="1" x14ac:dyDescent="0.3">
      <c r="A3157">
        <v>8</v>
      </c>
      <c r="B3157" s="2">
        <f>[1]Sheet1!A3157</f>
        <v>0.31</v>
      </c>
      <c r="C3157">
        <f>[1]Sheet1!B3157</f>
        <v>0.24</v>
      </c>
      <c r="D3157">
        <v>8</v>
      </c>
      <c r="E3157">
        <v>72</v>
      </c>
      <c r="F3157" s="4">
        <f xml:space="preserve">  Tabelle1[[#This Row],[samples_got_right]]/(Tabelle1[[#This Row],[samples_got_right]]+Tabelle1[[#This Row],[sample_got_wrong]])</f>
        <v>0.9</v>
      </c>
      <c r="G3157" s="3">
        <v>3156</v>
      </c>
    </row>
    <row r="3158" spans="1:7" hidden="1" x14ac:dyDescent="0.3">
      <c r="A3158">
        <v>8</v>
      </c>
      <c r="B3158" s="2">
        <f>[1]Sheet1!A3158</f>
        <v>0.31</v>
      </c>
      <c r="C3158">
        <f>[1]Sheet1!B3158</f>
        <v>0.25</v>
      </c>
      <c r="D3158">
        <v>8</v>
      </c>
      <c r="E3158">
        <v>72</v>
      </c>
      <c r="F3158" s="4">
        <f xml:space="preserve">  Tabelle1[[#This Row],[samples_got_right]]/(Tabelle1[[#This Row],[samples_got_right]]+Tabelle1[[#This Row],[sample_got_wrong]])</f>
        <v>0.9</v>
      </c>
      <c r="G3158" s="3">
        <v>3157</v>
      </c>
    </row>
    <row r="3159" spans="1:7" hidden="1" x14ac:dyDescent="0.3">
      <c r="A3159">
        <v>8</v>
      </c>
      <c r="B3159" s="2">
        <f>[1]Sheet1!A3159</f>
        <v>0.31</v>
      </c>
      <c r="C3159">
        <f>[1]Sheet1!B3159</f>
        <v>0.26</v>
      </c>
      <c r="D3159">
        <v>8</v>
      </c>
      <c r="E3159">
        <v>72</v>
      </c>
      <c r="F3159" s="4">
        <f xml:space="preserve">  Tabelle1[[#This Row],[samples_got_right]]/(Tabelle1[[#This Row],[samples_got_right]]+Tabelle1[[#This Row],[sample_got_wrong]])</f>
        <v>0.9</v>
      </c>
      <c r="G3159" s="3">
        <v>3158</v>
      </c>
    </row>
    <row r="3160" spans="1:7" hidden="1" x14ac:dyDescent="0.3">
      <c r="A3160">
        <v>8</v>
      </c>
      <c r="B3160" s="2">
        <f>[1]Sheet1!A3160</f>
        <v>0.31</v>
      </c>
      <c r="C3160">
        <f>[1]Sheet1!B3160</f>
        <v>0.27</v>
      </c>
      <c r="D3160">
        <v>8</v>
      </c>
      <c r="E3160">
        <v>72</v>
      </c>
      <c r="F3160" s="4">
        <f xml:space="preserve">  Tabelle1[[#This Row],[samples_got_right]]/(Tabelle1[[#This Row],[samples_got_right]]+Tabelle1[[#This Row],[sample_got_wrong]])</f>
        <v>0.9</v>
      </c>
      <c r="G3160" s="3">
        <v>3159</v>
      </c>
    </row>
    <row r="3161" spans="1:7" hidden="1" x14ac:dyDescent="0.3">
      <c r="A3161">
        <v>8</v>
      </c>
      <c r="B3161" s="2">
        <f>[1]Sheet1!A3161</f>
        <v>0.31</v>
      </c>
      <c r="C3161">
        <f>[1]Sheet1!B3161</f>
        <v>0.28000000000000003</v>
      </c>
      <c r="D3161">
        <v>8</v>
      </c>
      <c r="E3161">
        <v>72</v>
      </c>
      <c r="F3161" s="4">
        <f xml:space="preserve">  Tabelle1[[#This Row],[samples_got_right]]/(Tabelle1[[#This Row],[samples_got_right]]+Tabelle1[[#This Row],[sample_got_wrong]])</f>
        <v>0.9</v>
      </c>
      <c r="G3161" s="3">
        <v>3160</v>
      </c>
    </row>
    <row r="3162" spans="1:7" hidden="1" x14ac:dyDescent="0.3">
      <c r="A3162">
        <v>8</v>
      </c>
      <c r="B3162" s="2">
        <f>[1]Sheet1!A3162</f>
        <v>0.31</v>
      </c>
      <c r="C3162">
        <f>[1]Sheet1!B3162</f>
        <v>0.28999999999999998</v>
      </c>
      <c r="D3162">
        <v>8</v>
      </c>
      <c r="E3162">
        <v>72</v>
      </c>
      <c r="F3162" s="4">
        <f xml:space="preserve">  Tabelle1[[#This Row],[samples_got_right]]/(Tabelle1[[#This Row],[samples_got_right]]+Tabelle1[[#This Row],[sample_got_wrong]])</f>
        <v>0.9</v>
      </c>
      <c r="G3162" s="3">
        <v>3161</v>
      </c>
    </row>
    <row r="3163" spans="1:7" hidden="1" x14ac:dyDescent="0.3">
      <c r="A3163">
        <v>8</v>
      </c>
      <c r="B3163" s="2">
        <f>[1]Sheet1!A3163</f>
        <v>0.31</v>
      </c>
      <c r="C3163">
        <f>[1]Sheet1!B3163</f>
        <v>0.3</v>
      </c>
      <c r="D3163">
        <v>8</v>
      </c>
      <c r="E3163">
        <v>72</v>
      </c>
      <c r="F3163" s="4">
        <f xml:space="preserve">  Tabelle1[[#This Row],[samples_got_right]]/(Tabelle1[[#This Row],[samples_got_right]]+Tabelle1[[#This Row],[sample_got_wrong]])</f>
        <v>0.9</v>
      </c>
      <c r="G3163" s="3">
        <v>3162</v>
      </c>
    </row>
    <row r="3164" spans="1:7" hidden="1" x14ac:dyDescent="0.3">
      <c r="A3164">
        <v>8</v>
      </c>
      <c r="B3164" s="2">
        <f>[1]Sheet1!A3164</f>
        <v>0.31</v>
      </c>
      <c r="C3164">
        <f>[1]Sheet1!B3164</f>
        <v>0.31</v>
      </c>
      <c r="D3164">
        <v>8</v>
      </c>
      <c r="E3164">
        <v>72</v>
      </c>
      <c r="F3164" s="4">
        <f xml:space="preserve">  Tabelle1[[#This Row],[samples_got_right]]/(Tabelle1[[#This Row],[samples_got_right]]+Tabelle1[[#This Row],[sample_got_wrong]])</f>
        <v>0.9</v>
      </c>
      <c r="G3164" s="3">
        <v>3163</v>
      </c>
    </row>
    <row r="3165" spans="1:7" hidden="1" x14ac:dyDescent="0.3">
      <c r="A3165">
        <v>8</v>
      </c>
      <c r="B3165" s="2">
        <f>[1]Sheet1!A3165</f>
        <v>0.31</v>
      </c>
      <c r="C3165">
        <f>[1]Sheet1!B3165</f>
        <v>0.32</v>
      </c>
      <c r="D3165">
        <v>8</v>
      </c>
      <c r="E3165">
        <v>72</v>
      </c>
      <c r="F3165" s="4">
        <f xml:space="preserve">  Tabelle1[[#This Row],[samples_got_right]]/(Tabelle1[[#This Row],[samples_got_right]]+Tabelle1[[#This Row],[sample_got_wrong]])</f>
        <v>0.9</v>
      </c>
      <c r="G3165" s="3">
        <v>3164</v>
      </c>
    </row>
    <row r="3166" spans="1:7" hidden="1" x14ac:dyDescent="0.3">
      <c r="A3166">
        <v>8</v>
      </c>
      <c r="B3166" s="2">
        <f>[1]Sheet1!A3166</f>
        <v>0.31</v>
      </c>
      <c r="C3166">
        <f>[1]Sheet1!B3166</f>
        <v>0.33</v>
      </c>
      <c r="D3166">
        <v>8</v>
      </c>
      <c r="E3166">
        <v>72</v>
      </c>
      <c r="F3166" s="4">
        <f xml:space="preserve">  Tabelle1[[#This Row],[samples_got_right]]/(Tabelle1[[#This Row],[samples_got_right]]+Tabelle1[[#This Row],[sample_got_wrong]])</f>
        <v>0.9</v>
      </c>
      <c r="G3166" s="3">
        <v>3165</v>
      </c>
    </row>
    <row r="3167" spans="1:7" hidden="1" x14ac:dyDescent="0.3">
      <c r="A3167">
        <v>8</v>
      </c>
      <c r="B3167" s="2">
        <f>[1]Sheet1!A3167</f>
        <v>0.31</v>
      </c>
      <c r="C3167">
        <f>[1]Sheet1!B3167</f>
        <v>0.34</v>
      </c>
      <c r="D3167">
        <v>8</v>
      </c>
      <c r="E3167">
        <v>72</v>
      </c>
      <c r="F3167" s="4">
        <f xml:space="preserve">  Tabelle1[[#This Row],[samples_got_right]]/(Tabelle1[[#This Row],[samples_got_right]]+Tabelle1[[#This Row],[sample_got_wrong]])</f>
        <v>0.9</v>
      </c>
      <c r="G3167" s="3">
        <v>3166</v>
      </c>
    </row>
    <row r="3168" spans="1:7" hidden="1" x14ac:dyDescent="0.3">
      <c r="A3168">
        <v>8</v>
      </c>
      <c r="B3168" s="2">
        <f>[1]Sheet1!A3168</f>
        <v>0.31</v>
      </c>
      <c r="C3168">
        <f>[1]Sheet1!B3168</f>
        <v>0.35</v>
      </c>
      <c r="D3168">
        <v>8</v>
      </c>
      <c r="E3168">
        <v>72</v>
      </c>
      <c r="F3168" s="4">
        <f xml:space="preserve">  Tabelle1[[#This Row],[samples_got_right]]/(Tabelle1[[#This Row],[samples_got_right]]+Tabelle1[[#This Row],[sample_got_wrong]])</f>
        <v>0.9</v>
      </c>
      <c r="G3168" s="3">
        <v>3167</v>
      </c>
    </row>
    <row r="3169" spans="1:7" hidden="1" x14ac:dyDescent="0.3">
      <c r="A3169">
        <v>8</v>
      </c>
      <c r="B3169" s="2">
        <f>[1]Sheet1!A3169</f>
        <v>0.31</v>
      </c>
      <c r="C3169">
        <f>[1]Sheet1!B3169</f>
        <v>0.36</v>
      </c>
      <c r="D3169">
        <v>8</v>
      </c>
      <c r="E3169">
        <v>72</v>
      </c>
      <c r="F3169" s="4">
        <f xml:space="preserve">  Tabelle1[[#This Row],[samples_got_right]]/(Tabelle1[[#This Row],[samples_got_right]]+Tabelle1[[#This Row],[sample_got_wrong]])</f>
        <v>0.9</v>
      </c>
      <c r="G3169" s="3">
        <v>3168</v>
      </c>
    </row>
    <row r="3170" spans="1:7" hidden="1" x14ac:dyDescent="0.3">
      <c r="A3170">
        <v>8</v>
      </c>
      <c r="B3170" s="2">
        <f>[1]Sheet1!A3170</f>
        <v>0.31</v>
      </c>
      <c r="C3170">
        <f>[1]Sheet1!B3170</f>
        <v>0.37</v>
      </c>
      <c r="D3170">
        <v>8</v>
      </c>
      <c r="E3170">
        <v>72</v>
      </c>
      <c r="F3170" s="4">
        <f xml:space="preserve">  Tabelle1[[#This Row],[samples_got_right]]/(Tabelle1[[#This Row],[samples_got_right]]+Tabelle1[[#This Row],[sample_got_wrong]])</f>
        <v>0.9</v>
      </c>
      <c r="G3170" s="3">
        <v>3169</v>
      </c>
    </row>
    <row r="3171" spans="1:7" hidden="1" x14ac:dyDescent="0.3">
      <c r="A3171">
        <v>8</v>
      </c>
      <c r="B3171" s="2">
        <f>[1]Sheet1!A3171</f>
        <v>0.31</v>
      </c>
      <c r="C3171">
        <f>[1]Sheet1!B3171</f>
        <v>0.38</v>
      </c>
      <c r="D3171">
        <v>8</v>
      </c>
      <c r="E3171">
        <v>72</v>
      </c>
      <c r="F3171" s="4">
        <f xml:space="preserve">  Tabelle1[[#This Row],[samples_got_right]]/(Tabelle1[[#This Row],[samples_got_right]]+Tabelle1[[#This Row],[sample_got_wrong]])</f>
        <v>0.9</v>
      </c>
      <c r="G3171" s="3">
        <v>3170</v>
      </c>
    </row>
    <row r="3172" spans="1:7" hidden="1" x14ac:dyDescent="0.3">
      <c r="A3172">
        <v>8</v>
      </c>
      <c r="B3172" s="2">
        <f>[1]Sheet1!A3172</f>
        <v>0.31</v>
      </c>
      <c r="C3172">
        <f>[1]Sheet1!B3172</f>
        <v>0.39</v>
      </c>
      <c r="D3172">
        <v>8</v>
      </c>
      <c r="E3172">
        <v>72</v>
      </c>
      <c r="F3172" s="4">
        <f xml:space="preserve">  Tabelle1[[#This Row],[samples_got_right]]/(Tabelle1[[#This Row],[samples_got_right]]+Tabelle1[[#This Row],[sample_got_wrong]])</f>
        <v>0.9</v>
      </c>
      <c r="G3172" s="3">
        <v>3171</v>
      </c>
    </row>
    <row r="3173" spans="1:7" hidden="1" x14ac:dyDescent="0.3">
      <c r="A3173">
        <v>8</v>
      </c>
      <c r="B3173" s="2">
        <f>[1]Sheet1!A3173</f>
        <v>0.31</v>
      </c>
      <c r="C3173">
        <f>[1]Sheet1!B3173</f>
        <v>0.4</v>
      </c>
      <c r="D3173">
        <v>8</v>
      </c>
      <c r="E3173">
        <v>72</v>
      </c>
      <c r="F3173" s="4">
        <f xml:space="preserve">  Tabelle1[[#This Row],[samples_got_right]]/(Tabelle1[[#This Row],[samples_got_right]]+Tabelle1[[#This Row],[sample_got_wrong]])</f>
        <v>0.9</v>
      </c>
      <c r="G3173" s="3">
        <v>3172</v>
      </c>
    </row>
    <row r="3174" spans="1:7" hidden="1" x14ac:dyDescent="0.3">
      <c r="A3174">
        <v>8</v>
      </c>
      <c r="B3174" s="2">
        <f>[1]Sheet1!A3174</f>
        <v>0.31</v>
      </c>
      <c r="C3174">
        <f>[1]Sheet1!B3174</f>
        <v>0.41</v>
      </c>
      <c r="D3174">
        <v>8</v>
      </c>
      <c r="E3174">
        <v>72</v>
      </c>
      <c r="F3174" s="4">
        <f xml:space="preserve">  Tabelle1[[#This Row],[samples_got_right]]/(Tabelle1[[#This Row],[samples_got_right]]+Tabelle1[[#This Row],[sample_got_wrong]])</f>
        <v>0.9</v>
      </c>
      <c r="G3174" s="3">
        <v>3173</v>
      </c>
    </row>
    <row r="3175" spans="1:7" hidden="1" x14ac:dyDescent="0.3">
      <c r="A3175">
        <v>8</v>
      </c>
      <c r="B3175" s="2">
        <f>[1]Sheet1!A3175</f>
        <v>0.31</v>
      </c>
      <c r="C3175">
        <f>[1]Sheet1!B3175</f>
        <v>0.42</v>
      </c>
      <c r="D3175">
        <v>8</v>
      </c>
      <c r="E3175">
        <v>72</v>
      </c>
      <c r="F3175" s="4">
        <f xml:space="preserve">  Tabelle1[[#This Row],[samples_got_right]]/(Tabelle1[[#This Row],[samples_got_right]]+Tabelle1[[#This Row],[sample_got_wrong]])</f>
        <v>0.9</v>
      </c>
      <c r="G3175" s="3">
        <v>3174</v>
      </c>
    </row>
    <row r="3176" spans="1:7" hidden="1" x14ac:dyDescent="0.3">
      <c r="A3176">
        <v>8</v>
      </c>
      <c r="B3176" s="2">
        <f>[1]Sheet1!A3176</f>
        <v>0.31</v>
      </c>
      <c r="C3176">
        <f>[1]Sheet1!B3176</f>
        <v>0.43</v>
      </c>
      <c r="D3176">
        <v>8</v>
      </c>
      <c r="E3176">
        <v>72</v>
      </c>
      <c r="F3176" s="4">
        <f xml:space="preserve">  Tabelle1[[#This Row],[samples_got_right]]/(Tabelle1[[#This Row],[samples_got_right]]+Tabelle1[[#This Row],[sample_got_wrong]])</f>
        <v>0.9</v>
      </c>
      <c r="G3176" s="3">
        <v>3175</v>
      </c>
    </row>
    <row r="3177" spans="1:7" hidden="1" x14ac:dyDescent="0.3">
      <c r="A3177">
        <v>8</v>
      </c>
      <c r="B3177" s="2">
        <f>[1]Sheet1!A3177</f>
        <v>0.31</v>
      </c>
      <c r="C3177">
        <f>[1]Sheet1!B3177</f>
        <v>0.44</v>
      </c>
      <c r="D3177">
        <v>8</v>
      </c>
      <c r="E3177">
        <v>72</v>
      </c>
      <c r="F3177" s="4">
        <f xml:space="preserve">  Tabelle1[[#This Row],[samples_got_right]]/(Tabelle1[[#This Row],[samples_got_right]]+Tabelle1[[#This Row],[sample_got_wrong]])</f>
        <v>0.9</v>
      </c>
      <c r="G3177" s="3">
        <v>3176</v>
      </c>
    </row>
    <row r="3178" spans="1:7" hidden="1" x14ac:dyDescent="0.3">
      <c r="A3178">
        <v>8</v>
      </c>
      <c r="B3178" s="2">
        <f>[1]Sheet1!A3178</f>
        <v>0.31</v>
      </c>
      <c r="C3178">
        <f>[1]Sheet1!B3178</f>
        <v>0.45</v>
      </c>
      <c r="D3178">
        <v>8</v>
      </c>
      <c r="E3178">
        <v>72</v>
      </c>
      <c r="F3178" s="4">
        <f xml:space="preserve">  Tabelle1[[#This Row],[samples_got_right]]/(Tabelle1[[#This Row],[samples_got_right]]+Tabelle1[[#This Row],[sample_got_wrong]])</f>
        <v>0.9</v>
      </c>
      <c r="G3178" s="3">
        <v>3177</v>
      </c>
    </row>
    <row r="3179" spans="1:7" hidden="1" x14ac:dyDescent="0.3">
      <c r="A3179">
        <v>8</v>
      </c>
      <c r="B3179" s="2">
        <f>[1]Sheet1!A3179</f>
        <v>0.31</v>
      </c>
      <c r="C3179">
        <f>[1]Sheet1!B3179</f>
        <v>0.46</v>
      </c>
      <c r="D3179">
        <v>8</v>
      </c>
      <c r="E3179">
        <v>72</v>
      </c>
      <c r="F3179" s="4">
        <f xml:space="preserve">  Tabelle1[[#This Row],[samples_got_right]]/(Tabelle1[[#This Row],[samples_got_right]]+Tabelle1[[#This Row],[sample_got_wrong]])</f>
        <v>0.9</v>
      </c>
      <c r="G3179" s="3">
        <v>3178</v>
      </c>
    </row>
    <row r="3180" spans="1:7" hidden="1" x14ac:dyDescent="0.3">
      <c r="A3180">
        <v>8</v>
      </c>
      <c r="B3180" s="2">
        <f>[1]Sheet1!A3180</f>
        <v>0.31</v>
      </c>
      <c r="C3180">
        <f>[1]Sheet1!B3180</f>
        <v>0.47</v>
      </c>
      <c r="D3180">
        <v>8</v>
      </c>
      <c r="E3180">
        <v>72</v>
      </c>
      <c r="F3180" s="4">
        <f xml:space="preserve">  Tabelle1[[#This Row],[samples_got_right]]/(Tabelle1[[#This Row],[samples_got_right]]+Tabelle1[[#This Row],[sample_got_wrong]])</f>
        <v>0.9</v>
      </c>
      <c r="G3180" s="3">
        <v>3179</v>
      </c>
    </row>
    <row r="3181" spans="1:7" hidden="1" x14ac:dyDescent="0.3">
      <c r="A3181">
        <v>8</v>
      </c>
      <c r="B3181" s="2">
        <f>[1]Sheet1!A3181</f>
        <v>0.31</v>
      </c>
      <c r="C3181">
        <f>[1]Sheet1!B3181</f>
        <v>0.48</v>
      </c>
      <c r="D3181">
        <v>8</v>
      </c>
      <c r="E3181">
        <v>72</v>
      </c>
      <c r="F3181" s="4">
        <f xml:space="preserve">  Tabelle1[[#This Row],[samples_got_right]]/(Tabelle1[[#This Row],[samples_got_right]]+Tabelle1[[#This Row],[sample_got_wrong]])</f>
        <v>0.9</v>
      </c>
      <c r="G3181" s="3">
        <v>3180</v>
      </c>
    </row>
    <row r="3182" spans="1:7" hidden="1" x14ac:dyDescent="0.3">
      <c r="A3182">
        <v>8</v>
      </c>
      <c r="B3182" s="2">
        <f>[1]Sheet1!A3182</f>
        <v>0.31</v>
      </c>
      <c r="C3182">
        <f>[1]Sheet1!B3182</f>
        <v>0.49</v>
      </c>
      <c r="D3182">
        <v>8</v>
      </c>
      <c r="E3182">
        <v>72</v>
      </c>
      <c r="F3182" s="4">
        <f xml:space="preserve">  Tabelle1[[#This Row],[samples_got_right]]/(Tabelle1[[#This Row],[samples_got_right]]+Tabelle1[[#This Row],[sample_got_wrong]])</f>
        <v>0.9</v>
      </c>
      <c r="G3182" s="3">
        <v>3181</v>
      </c>
    </row>
    <row r="3183" spans="1:7" hidden="1" x14ac:dyDescent="0.3">
      <c r="A3183">
        <v>8</v>
      </c>
      <c r="B3183" s="2">
        <f>[1]Sheet1!A3183</f>
        <v>0.31</v>
      </c>
      <c r="C3183">
        <f>[1]Sheet1!B3183</f>
        <v>0.5</v>
      </c>
      <c r="D3183">
        <v>9</v>
      </c>
      <c r="E3183">
        <v>71</v>
      </c>
      <c r="F3183" s="4">
        <f xml:space="preserve">  Tabelle1[[#This Row],[samples_got_right]]/(Tabelle1[[#This Row],[samples_got_right]]+Tabelle1[[#This Row],[sample_got_wrong]])</f>
        <v>0.88749999999999996</v>
      </c>
      <c r="G3183" s="3">
        <v>3182</v>
      </c>
    </row>
    <row r="3184" spans="1:7" hidden="1" x14ac:dyDescent="0.3">
      <c r="A3184">
        <v>8</v>
      </c>
      <c r="B3184" s="2">
        <f>[1]Sheet1!A3184</f>
        <v>0.31</v>
      </c>
      <c r="C3184">
        <f>[1]Sheet1!B3184</f>
        <v>0.51</v>
      </c>
      <c r="D3184">
        <v>9</v>
      </c>
      <c r="E3184">
        <v>71</v>
      </c>
      <c r="F3184" s="4">
        <f xml:space="preserve">  Tabelle1[[#This Row],[samples_got_right]]/(Tabelle1[[#This Row],[samples_got_right]]+Tabelle1[[#This Row],[sample_got_wrong]])</f>
        <v>0.88749999999999996</v>
      </c>
      <c r="G3184" s="3">
        <v>3183</v>
      </c>
    </row>
    <row r="3185" spans="1:7" hidden="1" x14ac:dyDescent="0.3">
      <c r="A3185">
        <v>8</v>
      </c>
      <c r="B3185" s="2">
        <f>[1]Sheet1!A3185</f>
        <v>0.31</v>
      </c>
      <c r="C3185">
        <f>[1]Sheet1!B3185</f>
        <v>0.52</v>
      </c>
      <c r="D3185">
        <v>9</v>
      </c>
      <c r="E3185">
        <v>71</v>
      </c>
      <c r="F3185" s="4">
        <f xml:space="preserve">  Tabelle1[[#This Row],[samples_got_right]]/(Tabelle1[[#This Row],[samples_got_right]]+Tabelle1[[#This Row],[sample_got_wrong]])</f>
        <v>0.88749999999999996</v>
      </c>
      <c r="G3185" s="3">
        <v>3184</v>
      </c>
    </row>
    <row r="3186" spans="1:7" hidden="1" x14ac:dyDescent="0.3">
      <c r="A3186">
        <v>8</v>
      </c>
      <c r="B3186" s="2">
        <f>[1]Sheet1!A3186</f>
        <v>0.31</v>
      </c>
      <c r="C3186">
        <f>[1]Sheet1!B3186</f>
        <v>0.53</v>
      </c>
      <c r="D3186">
        <v>9</v>
      </c>
      <c r="E3186">
        <v>71</v>
      </c>
      <c r="F3186" s="4">
        <f xml:space="preserve">  Tabelle1[[#This Row],[samples_got_right]]/(Tabelle1[[#This Row],[samples_got_right]]+Tabelle1[[#This Row],[sample_got_wrong]])</f>
        <v>0.88749999999999996</v>
      </c>
      <c r="G3186" s="3">
        <v>3185</v>
      </c>
    </row>
    <row r="3187" spans="1:7" hidden="1" x14ac:dyDescent="0.3">
      <c r="A3187">
        <v>8</v>
      </c>
      <c r="B3187" s="2">
        <f>[1]Sheet1!A3187</f>
        <v>0.31</v>
      </c>
      <c r="C3187">
        <f>[1]Sheet1!B3187</f>
        <v>0.54</v>
      </c>
      <c r="D3187">
        <v>9</v>
      </c>
      <c r="E3187">
        <v>71</v>
      </c>
      <c r="F3187" s="4">
        <f xml:space="preserve">  Tabelle1[[#This Row],[samples_got_right]]/(Tabelle1[[#This Row],[samples_got_right]]+Tabelle1[[#This Row],[sample_got_wrong]])</f>
        <v>0.88749999999999996</v>
      </c>
      <c r="G3187" s="3">
        <v>3186</v>
      </c>
    </row>
    <row r="3188" spans="1:7" hidden="1" x14ac:dyDescent="0.3">
      <c r="A3188">
        <v>8</v>
      </c>
      <c r="B3188" s="2">
        <f>[1]Sheet1!A3188</f>
        <v>0.31</v>
      </c>
      <c r="C3188">
        <f>[1]Sheet1!B3188</f>
        <v>0.55000000000000004</v>
      </c>
      <c r="D3188">
        <v>9</v>
      </c>
      <c r="E3188">
        <v>71</v>
      </c>
      <c r="F3188" s="4">
        <f xml:space="preserve">  Tabelle1[[#This Row],[samples_got_right]]/(Tabelle1[[#This Row],[samples_got_right]]+Tabelle1[[#This Row],[sample_got_wrong]])</f>
        <v>0.88749999999999996</v>
      </c>
      <c r="G3188" s="3">
        <v>3187</v>
      </c>
    </row>
    <row r="3189" spans="1:7" hidden="1" x14ac:dyDescent="0.3">
      <c r="A3189">
        <v>8</v>
      </c>
      <c r="B3189" s="2">
        <f>[1]Sheet1!A3189</f>
        <v>0.31</v>
      </c>
      <c r="C3189">
        <f>[1]Sheet1!B3189</f>
        <v>0.56000000000000005</v>
      </c>
      <c r="D3189">
        <v>8</v>
      </c>
      <c r="E3189">
        <v>72</v>
      </c>
      <c r="F3189" s="4">
        <f xml:space="preserve">  Tabelle1[[#This Row],[samples_got_right]]/(Tabelle1[[#This Row],[samples_got_right]]+Tabelle1[[#This Row],[sample_got_wrong]])</f>
        <v>0.9</v>
      </c>
      <c r="G3189" s="3">
        <v>3188</v>
      </c>
    </row>
    <row r="3190" spans="1:7" hidden="1" x14ac:dyDescent="0.3">
      <c r="A3190">
        <v>8</v>
      </c>
      <c r="B3190" s="2">
        <f>[1]Sheet1!A3190</f>
        <v>0.31</v>
      </c>
      <c r="C3190">
        <f>[1]Sheet1!B3190</f>
        <v>0.56999999999999995</v>
      </c>
      <c r="D3190">
        <v>8</v>
      </c>
      <c r="E3190">
        <v>72</v>
      </c>
      <c r="F3190" s="4">
        <f xml:space="preserve">  Tabelle1[[#This Row],[samples_got_right]]/(Tabelle1[[#This Row],[samples_got_right]]+Tabelle1[[#This Row],[sample_got_wrong]])</f>
        <v>0.9</v>
      </c>
      <c r="G3190" s="3">
        <v>3189</v>
      </c>
    </row>
    <row r="3191" spans="1:7" hidden="1" x14ac:dyDescent="0.3">
      <c r="A3191">
        <v>8</v>
      </c>
      <c r="B3191" s="2">
        <f>[1]Sheet1!A3191</f>
        <v>0.31</v>
      </c>
      <c r="C3191">
        <f>[1]Sheet1!B3191</f>
        <v>0.57999999999999996</v>
      </c>
      <c r="D3191">
        <v>8</v>
      </c>
      <c r="E3191">
        <v>72</v>
      </c>
      <c r="F3191" s="4">
        <f xml:space="preserve">  Tabelle1[[#This Row],[samples_got_right]]/(Tabelle1[[#This Row],[samples_got_right]]+Tabelle1[[#This Row],[sample_got_wrong]])</f>
        <v>0.9</v>
      </c>
      <c r="G3191" s="3">
        <v>3190</v>
      </c>
    </row>
    <row r="3192" spans="1:7" hidden="1" x14ac:dyDescent="0.3">
      <c r="A3192">
        <v>8</v>
      </c>
      <c r="B3192" s="2">
        <f>[1]Sheet1!A3192</f>
        <v>0.31</v>
      </c>
      <c r="C3192">
        <f>[1]Sheet1!B3192</f>
        <v>0.59</v>
      </c>
      <c r="D3192">
        <v>8</v>
      </c>
      <c r="E3192">
        <v>72</v>
      </c>
      <c r="F3192" s="4">
        <f xml:space="preserve">  Tabelle1[[#This Row],[samples_got_right]]/(Tabelle1[[#This Row],[samples_got_right]]+Tabelle1[[#This Row],[sample_got_wrong]])</f>
        <v>0.9</v>
      </c>
      <c r="G3192" s="3">
        <v>3191</v>
      </c>
    </row>
    <row r="3193" spans="1:7" hidden="1" x14ac:dyDescent="0.3">
      <c r="A3193">
        <v>8</v>
      </c>
      <c r="B3193" s="2">
        <f>[1]Sheet1!A3193</f>
        <v>0.31</v>
      </c>
      <c r="C3193">
        <f>[1]Sheet1!B3193</f>
        <v>0.6</v>
      </c>
      <c r="D3193">
        <v>8</v>
      </c>
      <c r="E3193">
        <v>72</v>
      </c>
      <c r="F3193" s="4">
        <f xml:space="preserve">  Tabelle1[[#This Row],[samples_got_right]]/(Tabelle1[[#This Row],[samples_got_right]]+Tabelle1[[#This Row],[sample_got_wrong]])</f>
        <v>0.9</v>
      </c>
      <c r="G3193" s="3">
        <v>3192</v>
      </c>
    </row>
    <row r="3194" spans="1:7" hidden="1" x14ac:dyDescent="0.3">
      <c r="A3194">
        <v>8</v>
      </c>
      <c r="B3194" s="2">
        <f>[1]Sheet1!A3194</f>
        <v>0.31</v>
      </c>
      <c r="C3194">
        <f>[1]Sheet1!B3194</f>
        <v>0.61</v>
      </c>
      <c r="D3194">
        <v>8</v>
      </c>
      <c r="E3194">
        <v>72</v>
      </c>
      <c r="F3194" s="4">
        <f xml:space="preserve">  Tabelle1[[#This Row],[samples_got_right]]/(Tabelle1[[#This Row],[samples_got_right]]+Tabelle1[[#This Row],[sample_got_wrong]])</f>
        <v>0.9</v>
      </c>
      <c r="G3194" s="3">
        <v>3193</v>
      </c>
    </row>
    <row r="3195" spans="1:7" hidden="1" x14ac:dyDescent="0.3">
      <c r="A3195">
        <v>8</v>
      </c>
      <c r="B3195" s="2">
        <f>[1]Sheet1!A3195</f>
        <v>0.31</v>
      </c>
      <c r="C3195">
        <f>[1]Sheet1!B3195</f>
        <v>0.62</v>
      </c>
      <c r="D3195">
        <v>8</v>
      </c>
      <c r="E3195">
        <v>72</v>
      </c>
      <c r="F3195" s="4">
        <f xml:space="preserve">  Tabelle1[[#This Row],[samples_got_right]]/(Tabelle1[[#This Row],[samples_got_right]]+Tabelle1[[#This Row],[sample_got_wrong]])</f>
        <v>0.9</v>
      </c>
      <c r="G3195" s="3">
        <v>3194</v>
      </c>
    </row>
    <row r="3196" spans="1:7" hidden="1" x14ac:dyDescent="0.3">
      <c r="A3196">
        <v>8</v>
      </c>
      <c r="B3196" s="2">
        <f>[1]Sheet1!A3196</f>
        <v>0.31</v>
      </c>
      <c r="C3196">
        <f>[1]Sheet1!B3196</f>
        <v>0.63</v>
      </c>
      <c r="D3196">
        <v>8</v>
      </c>
      <c r="E3196">
        <v>72</v>
      </c>
      <c r="F3196" s="4">
        <f xml:space="preserve">  Tabelle1[[#This Row],[samples_got_right]]/(Tabelle1[[#This Row],[samples_got_right]]+Tabelle1[[#This Row],[sample_got_wrong]])</f>
        <v>0.9</v>
      </c>
      <c r="G3196" s="3">
        <v>3195</v>
      </c>
    </row>
    <row r="3197" spans="1:7" hidden="1" x14ac:dyDescent="0.3">
      <c r="A3197">
        <v>8</v>
      </c>
      <c r="B3197" s="2">
        <f>[1]Sheet1!A3197</f>
        <v>0.31</v>
      </c>
      <c r="C3197">
        <f>[1]Sheet1!B3197</f>
        <v>0.64</v>
      </c>
      <c r="D3197">
        <v>8</v>
      </c>
      <c r="E3197">
        <v>72</v>
      </c>
      <c r="F3197" s="4">
        <f xml:space="preserve">  Tabelle1[[#This Row],[samples_got_right]]/(Tabelle1[[#This Row],[samples_got_right]]+Tabelle1[[#This Row],[sample_got_wrong]])</f>
        <v>0.9</v>
      </c>
      <c r="G3197" s="3">
        <v>3196</v>
      </c>
    </row>
    <row r="3198" spans="1:7" hidden="1" x14ac:dyDescent="0.3">
      <c r="A3198">
        <v>8</v>
      </c>
      <c r="B3198" s="2">
        <f>[1]Sheet1!A3198</f>
        <v>0.31</v>
      </c>
      <c r="C3198">
        <f>[1]Sheet1!B3198</f>
        <v>0.65</v>
      </c>
      <c r="D3198">
        <v>8</v>
      </c>
      <c r="E3198">
        <v>72</v>
      </c>
      <c r="F3198" s="4">
        <f xml:space="preserve">  Tabelle1[[#This Row],[samples_got_right]]/(Tabelle1[[#This Row],[samples_got_right]]+Tabelle1[[#This Row],[sample_got_wrong]])</f>
        <v>0.9</v>
      </c>
      <c r="G3198" s="3">
        <v>3197</v>
      </c>
    </row>
    <row r="3199" spans="1:7" hidden="1" x14ac:dyDescent="0.3">
      <c r="A3199">
        <v>8</v>
      </c>
      <c r="B3199" s="2">
        <f>[1]Sheet1!A3199</f>
        <v>0.31</v>
      </c>
      <c r="C3199">
        <f>[1]Sheet1!B3199</f>
        <v>0.66</v>
      </c>
      <c r="D3199">
        <v>8</v>
      </c>
      <c r="E3199">
        <v>72</v>
      </c>
      <c r="F3199" s="4">
        <f xml:space="preserve">  Tabelle1[[#This Row],[samples_got_right]]/(Tabelle1[[#This Row],[samples_got_right]]+Tabelle1[[#This Row],[sample_got_wrong]])</f>
        <v>0.9</v>
      </c>
      <c r="G3199" s="3">
        <v>3198</v>
      </c>
    </row>
    <row r="3200" spans="1:7" hidden="1" x14ac:dyDescent="0.3">
      <c r="A3200">
        <v>8</v>
      </c>
      <c r="B3200" s="2">
        <f>[1]Sheet1!A3200</f>
        <v>0.31</v>
      </c>
      <c r="C3200">
        <f>[1]Sheet1!B3200</f>
        <v>0.67</v>
      </c>
      <c r="D3200">
        <v>8</v>
      </c>
      <c r="E3200">
        <v>72</v>
      </c>
      <c r="F3200" s="4">
        <f xml:space="preserve">  Tabelle1[[#This Row],[samples_got_right]]/(Tabelle1[[#This Row],[samples_got_right]]+Tabelle1[[#This Row],[sample_got_wrong]])</f>
        <v>0.9</v>
      </c>
      <c r="G3200" s="3">
        <v>3199</v>
      </c>
    </row>
    <row r="3201" spans="1:7" hidden="1" x14ac:dyDescent="0.3">
      <c r="A3201">
        <v>8</v>
      </c>
      <c r="B3201" s="2">
        <f>[1]Sheet1!A3201</f>
        <v>0.31</v>
      </c>
      <c r="C3201">
        <f>[1]Sheet1!B3201</f>
        <v>0.68</v>
      </c>
      <c r="D3201">
        <v>8</v>
      </c>
      <c r="E3201">
        <v>72</v>
      </c>
      <c r="F3201" s="4">
        <f xml:space="preserve">  Tabelle1[[#This Row],[samples_got_right]]/(Tabelle1[[#This Row],[samples_got_right]]+Tabelle1[[#This Row],[sample_got_wrong]])</f>
        <v>0.9</v>
      </c>
      <c r="G3201" s="3">
        <v>3200</v>
      </c>
    </row>
    <row r="3202" spans="1:7" hidden="1" x14ac:dyDescent="0.3">
      <c r="A3202">
        <v>8</v>
      </c>
      <c r="B3202" s="2">
        <f>[1]Sheet1!A3202</f>
        <v>0.31</v>
      </c>
      <c r="C3202">
        <f>[1]Sheet1!B3202</f>
        <v>0.69</v>
      </c>
      <c r="D3202">
        <v>8</v>
      </c>
      <c r="E3202">
        <v>72</v>
      </c>
      <c r="F3202" s="4">
        <f xml:space="preserve">  Tabelle1[[#This Row],[samples_got_right]]/(Tabelle1[[#This Row],[samples_got_right]]+Tabelle1[[#This Row],[sample_got_wrong]])</f>
        <v>0.9</v>
      </c>
      <c r="G3202" s="3">
        <v>3201</v>
      </c>
    </row>
    <row r="3203" spans="1:7" hidden="1" x14ac:dyDescent="0.3">
      <c r="A3203">
        <v>8</v>
      </c>
      <c r="B3203" s="2">
        <f>[1]Sheet1!A3203</f>
        <v>0.31</v>
      </c>
      <c r="C3203">
        <f>[1]Sheet1!B3203</f>
        <v>0.7</v>
      </c>
      <c r="D3203">
        <v>8</v>
      </c>
      <c r="E3203">
        <v>72</v>
      </c>
      <c r="F3203" s="4">
        <f xml:space="preserve">  Tabelle1[[#This Row],[samples_got_right]]/(Tabelle1[[#This Row],[samples_got_right]]+Tabelle1[[#This Row],[sample_got_wrong]])</f>
        <v>0.9</v>
      </c>
      <c r="G3203" s="3">
        <v>3202</v>
      </c>
    </row>
    <row r="3204" spans="1:7" hidden="1" x14ac:dyDescent="0.3">
      <c r="A3204">
        <v>8</v>
      </c>
      <c r="B3204" s="2">
        <f>[1]Sheet1!A3204</f>
        <v>0.31</v>
      </c>
      <c r="C3204">
        <f>[1]Sheet1!B3204</f>
        <v>0.71</v>
      </c>
      <c r="D3204">
        <v>8</v>
      </c>
      <c r="E3204">
        <v>72</v>
      </c>
      <c r="F3204" s="4">
        <f xml:space="preserve">  Tabelle1[[#This Row],[samples_got_right]]/(Tabelle1[[#This Row],[samples_got_right]]+Tabelle1[[#This Row],[sample_got_wrong]])</f>
        <v>0.9</v>
      </c>
      <c r="G3204" s="3">
        <v>3203</v>
      </c>
    </row>
    <row r="3205" spans="1:7" hidden="1" x14ac:dyDescent="0.3">
      <c r="A3205">
        <v>8</v>
      </c>
      <c r="B3205" s="2">
        <f>[1]Sheet1!A3205</f>
        <v>0.31</v>
      </c>
      <c r="C3205">
        <f>[1]Sheet1!B3205</f>
        <v>0.72</v>
      </c>
      <c r="D3205">
        <v>8</v>
      </c>
      <c r="E3205">
        <v>72</v>
      </c>
      <c r="F3205" s="4">
        <f xml:space="preserve">  Tabelle1[[#This Row],[samples_got_right]]/(Tabelle1[[#This Row],[samples_got_right]]+Tabelle1[[#This Row],[sample_got_wrong]])</f>
        <v>0.9</v>
      </c>
      <c r="G3205" s="3">
        <v>3204</v>
      </c>
    </row>
    <row r="3206" spans="1:7" hidden="1" x14ac:dyDescent="0.3">
      <c r="A3206">
        <v>8</v>
      </c>
      <c r="B3206" s="2">
        <f>[1]Sheet1!A3206</f>
        <v>0.31</v>
      </c>
      <c r="C3206">
        <f>[1]Sheet1!B3206</f>
        <v>0.73</v>
      </c>
      <c r="D3206">
        <v>8</v>
      </c>
      <c r="E3206">
        <v>72</v>
      </c>
      <c r="F3206" s="4">
        <f xml:space="preserve">  Tabelle1[[#This Row],[samples_got_right]]/(Tabelle1[[#This Row],[samples_got_right]]+Tabelle1[[#This Row],[sample_got_wrong]])</f>
        <v>0.9</v>
      </c>
      <c r="G3206" s="3">
        <v>3205</v>
      </c>
    </row>
    <row r="3207" spans="1:7" hidden="1" x14ac:dyDescent="0.3">
      <c r="A3207">
        <v>8</v>
      </c>
      <c r="B3207" s="2">
        <f>[1]Sheet1!A3207</f>
        <v>0.31</v>
      </c>
      <c r="C3207">
        <f>[1]Sheet1!B3207</f>
        <v>0.74</v>
      </c>
      <c r="D3207">
        <v>9</v>
      </c>
      <c r="E3207">
        <v>71</v>
      </c>
      <c r="F3207" s="4">
        <f xml:space="preserve">  Tabelle1[[#This Row],[samples_got_right]]/(Tabelle1[[#This Row],[samples_got_right]]+Tabelle1[[#This Row],[sample_got_wrong]])</f>
        <v>0.88749999999999996</v>
      </c>
      <c r="G3207" s="3">
        <v>3206</v>
      </c>
    </row>
    <row r="3208" spans="1:7" hidden="1" x14ac:dyDescent="0.3">
      <c r="A3208">
        <v>8</v>
      </c>
      <c r="B3208" s="2">
        <f>[1]Sheet1!A3208</f>
        <v>0.31</v>
      </c>
      <c r="C3208">
        <f>[1]Sheet1!B3208</f>
        <v>0.75</v>
      </c>
      <c r="D3208">
        <v>9</v>
      </c>
      <c r="E3208">
        <v>71</v>
      </c>
      <c r="F3208" s="4">
        <f xml:space="preserve">  Tabelle1[[#This Row],[samples_got_right]]/(Tabelle1[[#This Row],[samples_got_right]]+Tabelle1[[#This Row],[sample_got_wrong]])</f>
        <v>0.88749999999999996</v>
      </c>
      <c r="G3208" s="3">
        <v>3207</v>
      </c>
    </row>
    <row r="3209" spans="1:7" hidden="1" x14ac:dyDescent="0.3">
      <c r="A3209">
        <v>8</v>
      </c>
      <c r="B3209" s="2">
        <f>[1]Sheet1!A3209</f>
        <v>0.31</v>
      </c>
      <c r="C3209">
        <f>[1]Sheet1!B3209</f>
        <v>0.76</v>
      </c>
      <c r="D3209">
        <v>9</v>
      </c>
      <c r="E3209">
        <v>71</v>
      </c>
      <c r="F3209" s="4">
        <f xml:space="preserve">  Tabelle1[[#This Row],[samples_got_right]]/(Tabelle1[[#This Row],[samples_got_right]]+Tabelle1[[#This Row],[sample_got_wrong]])</f>
        <v>0.88749999999999996</v>
      </c>
      <c r="G3209" s="3">
        <v>3208</v>
      </c>
    </row>
    <row r="3210" spans="1:7" hidden="1" x14ac:dyDescent="0.3">
      <c r="A3210">
        <v>8</v>
      </c>
      <c r="B3210" s="2">
        <f>[1]Sheet1!A3210</f>
        <v>0.31</v>
      </c>
      <c r="C3210">
        <f>[1]Sheet1!B3210</f>
        <v>0.77</v>
      </c>
      <c r="D3210">
        <v>9</v>
      </c>
      <c r="E3210">
        <v>71</v>
      </c>
      <c r="F3210" s="4">
        <f xml:space="preserve">  Tabelle1[[#This Row],[samples_got_right]]/(Tabelle1[[#This Row],[samples_got_right]]+Tabelle1[[#This Row],[sample_got_wrong]])</f>
        <v>0.88749999999999996</v>
      </c>
      <c r="G3210" s="3">
        <v>3209</v>
      </c>
    </row>
    <row r="3211" spans="1:7" hidden="1" x14ac:dyDescent="0.3">
      <c r="A3211">
        <v>8</v>
      </c>
      <c r="B3211" s="2">
        <f>[1]Sheet1!A3211</f>
        <v>0.31</v>
      </c>
      <c r="C3211">
        <f>[1]Sheet1!B3211</f>
        <v>0.78</v>
      </c>
      <c r="D3211">
        <v>10</v>
      </c>
      <c r="E3211">
        <v>70</v>
      </c>
      <c r="F3211" s="4">
        <f xml:space="preserve">  Tabelle1[[#This Row],[samples_got_right]]/(Tabelle1[[#This Row],[samples_got_right]]+Tabelle1[[#This Row],[sample_got_wrong]])</f>
        <v>0.875</v>
      </c>
      <c r="G3211" s="3">
        <v>3210</v>
      </c>
    </row>
    <row r="3212" spans="1:7" hidden="1" x14ac:dyDescent="0.3">
      <c r="A3212">
        <v>8</v>
      </c>
      <c r="B3212" s="2">
        <f>[1]Sheet1!A3212</f>
        <v>0.31</v>
      </c>
      <c r="C3212">
        <f>[1]Sheet1!B3212</f>
        <v>0.79</v>
      </c>
      <c r="D3212">
        <v>10</v>
      </c>
      <c r="E3212">
        <v>70</v>
      </c>
      <c r="F3212" s="4">
        <f xml:space="preserve">  Tabelle1[[#This Row],[samples_got_right]]/(Tabelle1[[#This Row],[samples_got_right]]+Tabelle1[[#This Row],[sample_got_wrong]])</f>
        <v>0.875</v>
      </c>
      <c r="G3212" s="3">
        <v>3211</v>
      </c>
    </row>
    <row r="3213" spans="1:7" hidden="1" x14ac:dyDescent="0.3">
      <c r="A3213">
        <v>8</v>
      </c>
      <c r="B3213" s="2">
        <f>[1]Sheet1!A3213</f>
        <v>0.31</v>
      </c>
      <c r="C3213">
        <f>[1]Sheet1!B3213</f>
        <v>0.8</v>
      </c>
      <c r="D3213">
        <v>10</v>
      </c>
      <c r="E3213">
        <v>70</v>
      </c>
      <c r="F3213" s="4">
        <f xml:space="preserve">  Tabelle1[[#This Row],[samples_got_right]]/(Tabelle1[[#This Row],[samples_got_right]]+Tabelle1[[#This Row],[sample_got_wrong]])</f>
        <v>0.875</v>
      </c>
      <c r="G3213" s="3">
        <v>3212</v>
      </c>
    </row>
    <row r="3214" spans="1:7" hidden="1" x14ac:dyDescent="0.3">
      <c r="A3214">
        <v>8</v>
      </c>
      <c r="B3214" s="2">
        <f>[1]Sheet1!A3214</f>
        <v>0.31</v>
      </c>
      <c r="C3214">
        <f>[1]Sheet1!B3214</f>
        <v>0.81</v>
      </c>
      <c r="D3214">
        <v>10</v>
      </c>
      <c r="E3214">
        <v>70</v>
      </c>
      <c r="F3214" s="4">
        <f xml:space="preserve">  Tabelle1[[#This Row],[samples_got_right]]/(Tabelle1[[#This Row],[samples_got_right]]+Tabelle1[[#This Row],[sample_got_wrong]])</f>
        <v>0.875</v>
      </c>
      <c r="G3214" s="3">
        <v>3213</v>
      </c>
    </row>
    <row r="3215" spans="1:7" hidden="1" x14ac:dyDescent="0.3">
      <c r="A3215">
        <v>8</v>
      </c>
      <c r="B3215" s="2">
        <f>[1]Sheet1!A3215</f>
        <v>0.31</v>
      </c>
      <c r="C3215">
        <f>[1]Sheet1!B3215</f>
        <v>0.82</v>
      </c>
      <c r="D3215">
        <v>11</v>
      </c>
      <c r="E3215">
        <v>69</v>
      </c>
      <c r="F3215" s="4">
        <f xml:space="preserve">  Tabelle1[[#This Row],[samples_got_right]]/(Tabelle1[[#This Row],[samples_got_right]]+Tabelle1[[#This Row],[sample_got_wrong]])</f>
        <v>0.86250000000000004</v>
      </c>
      <c r="G3215" s="3">
        <v>3214</v>
      </c>
    </row>
    <row r="3216" spans="1:7" hidden="1" x14ac:dyDescent="0.3">
      <c r="A3216">
        <v>8</v>
      </c>
      <c r="B3216" s="2">
        <f>[1]Sheet1!A3216</f>
        <v>0.31</v>
      </c>
      <c r="C3216">
        <f>[1]Sheet1!B3216</f>
        <v>0.83</v>
      </c>
      <c r="D3216">
        <v>11</v>
      </c>
      <c r="E3216">
        <v>69</v>
      </c>
      <c r="F3216" s="4">
        <f xml:space="preserve">  Tabelle1[[#This Row],[samples_got_right]]/(Tabelle1[[#This Row],[samples_got_right]]+Tabelle1[[#This Row],[sample_got_wrong]])</f>
        <v>0.86250000000000004</v>
      </c>
      <c r="G3216" s="3">
        <v>3215</v>
      </c>
    </row>
    <row r="3217" spans="1:7" hidden="1" x14ac:dyDescent="0.3">
      <c r="A3217">
        <v>8</v>
      </c>
      <c r="B3217" s="2">
        <f>[1]Sheet1!A3217</f>
        <v>0.31</v>
      </c>
      <c r="C3217">
        <f>[1]Sheet1!B3217</f>
        <v>0.84</v>
      </c>
      <c r="D3217">
        <v>11</v>
      </c>
      <c r="E3217">
        <v>69</v>
      </c>
      <c r="F3217" s="4">
        <f xml:space="preserve">  Tabelle1[[#This Row],[samples_got_right]]/(Tabelle1[[#This Row],[samples_got_right]]+Tabelle1[[#This Row],[sample_got_wrong]])</f>
        <v>0.86250000000000004</v>
      </c>
      <c r="G3217" s="3">
        <v>3216</v>
      </c>
    </row>
    <row r="3218" spans="1:7" hidden="1" x14ac:dyDescent="0.3">
      <c r="A3218">
        <v>8</v>
      </c>
      <c r="B3218" s="2">
        <f>[1]Sheet1!A3218</f>
        <v>0.31</v>
      </c>
      <c r="C3218">
        <f>[1]Sheet1!B3218</f>
        <v>0.85</v>
      </c>
      <c r="D3218">
        <v>11</v>
      </c>
      <c r="E3218">
        <v>69</v>
      </c>
      <c r="F3218" s="4">
        <f xml:space="preserve">  Tabelle1[[#This Row],[samples_got_right]]/(Tabelle1[[#This Row],[samples_got_right]]+Tabelle1[[#This Row],[sample_got_wrong]])</f>
        <v>0.86250000000000004</v>
      </c>
      <c r="G3218" s="3">
        <v>3217</v>
      </c>
    </row>
    <row r="3219" spans="1:7" hidden="1" x14ac:dyDescent="0.3">
      <c r="A3219">
        <v>8</v>
      </c>
      <c r="B3219" s="2">
        <f>[1]Sheet1!A3219</f>
        <v>0.31</v>
      </c>
      <c r="C3219">
        <f>[1]Sheet1!B3219</f>
        <v>0.86</v>
      </c>
      <c r="D3219">
        <v>11</v>
      </c>
      <c r="E3219">
        <v>69</v>
      </c>
      <c r="F3219" s="4">
        <f xml:space="preserve">  Tabelle1[[#This Row],[samples_got_right]]/(Tabelle1[[#This Row],[samples_got_right]]+Tabelle1[[#This Row],[sample_got_wrong]])</f>
        <v>0.86250000000000004</v>
      </c>
      <c r="G3219" s="3">
        <v>3218</v>
      </c>
    </row>
    <row r="3220" spans="1:7" hidden="1" x14ac:dyDescent="0.3">
      <c r="A3220">
        <v>8</v>
      </c>
      <c r="B3220" s="2">
        <f>[1]Sheet1!A3220</f>
        <v>0.31</v>
      </c>
      <c r="C3220">
        <f>[1]Sheet1!B3220</f>
        <v>0.87</v>
      </c>
      <c r="D3220">
        <v>15</v>
      </c>
      <c r="E3220">
        <v>65</v>
      </c>
      <c r="F3220" s="4">
        <f xml:space="preserve">  Tabelle1[[#This Row],[samples_got_right]]/(Tabelle1[[#This Row],[samples_got_right]]+Tabelle1[[#This Row],[sample_got_wrong]])</f>
        <v>0.8125</v>
      </c>
      <c r="G3220" s="3">
        <v>3219</v>
      </c>
    </row>
    <row r="3221" spans="1:7" hidden="1" x14ac:dyDescent="0.3">
      <c r="A3221">
        <v>8</v>
      </c>
      <c r="B3221" s="2">
        <f>[1]Sheet1!A3221</f>
        <v>0.31</v>
      </c>
      <c r="C3221">
        <f>[1]Sheet1!B3221</f>
        <v>0.88</v>
      </c>
      <c r="D3221">
        <v>18</v>
      </c>
      <c r="E3221">
        <v>62</v>
      </c>
      <c r="F3221" s="4">
        <f xml:space="preserve">  Tabelle1[[#This Row],[samples_got_right]]/(Tabelle1[[#This Row],[samples_got_right]]+Tabelle1[[#This Row],[sample_got_wrong]])</f>
        <v>0.77500000000000002</v>
      </c>
      <c r="G3221" s="3">
        <v>3220</v>
      </c>
    </row>
    <row r="3222" spans="1:7" hidden="1" x14ac:dyDescent="0.3">
      <c r="A3222">
        <v>8</v>
      </c>
      <c r="B3222" s="2">
        <f>[1]Sheet1!A3222</f>
        <v>0.31</v>
      </c>
      <c r="C3222">
        <f>[1]Sheet1!B3222</f>
        <v>0.89</v>
      </c>
      <c r="D3222">
        <v>19</v>
      </c>
      <c r="E3222">
        <v>61</v>
      </c>
      <c r="F3222" s="4">
        <f xml:space="preserve">  Tabelle1[[#This Row],[samples_got_right]]/(Tabelle1[[#This Row],[samples_got_right]]+Tabelle1[[#This Row],[sample_got_wrong]])</f>
        <v>0.76249999999999996</v>
      </c>
      <c r="G3222" s="3">
        <v>3221</v>
      </c>
    </row>
    <row r="3223" spans="1:7" hidden="1" x14ac:dyDescent="0.3">
      <c r="A3223">
        <v>8</v>
      </c>
      <c r="B3223" s="2">
        <f>[1]Sheet1!A3223</f>
        <v>0.31</v>
      </c>
      <c r="C3223">
        <f>[1]Sheet1!B3223</f>
        <v>0.9</v>
      </c>
      <c r="D3223">
        <v>20</v>
      </c>
      <c r="E3223">
        <v>60</v>
      </c>
      <c r="F3223" s="4">
        <f xml:space="preserve">  Tabelle1[[#This Row],[samples_got_right]]/(Tabelle1[[#This Row],[samples_got_right]]+Tabelle1[[#This Row],[sample_got_wrong]])</f>
        <v>0.75</v>
      </c>
      <c r="G3223" s="3">
        <v>3222</v>
      </c>
    </row>
    <row r="3224" spans="1:7" hidden="1" x14ac:dyDescent="0.3">
      <c r="A3224">
        <v>8</v>
      </c>
      <c r="B3224" s="2">
        <f>[1]Sheet1!A3224</f>
        <v>0.31</v>
      </c>
      <c r="C3224">
        <f>[1]Sheet1!B3224</f>
        <v>0.91</v>
      </c>
      <c r="D3224">
        <v>23</v>
      </c>
      <c r="E3224">
        <v>57</v>
      </c>
      <c r="F3224" s="4">
        <f xml:space="preserve">  Tabelle1[[#This Row],[samples_got_right]]/(Tabelle1[[#This Row],[samples_got_right]]+Tabelle1[[#This Row],[sample_got_wrong]])</f>
        <v>0.71250000000000002</v>
      </c>
      <c r="G3224" s="3">
        <v>3223</v>
      </c>
    </row>
    <row r="3225" spans="1:7" hidden="1" x14ac:dyDescent="0.3">
      <c r="A3225">
        <v>8</v>
      </c>
      <c r="B3225" s="2">
        <f>[1]Sheet1!A3225</f>
        <v>0.31</v>
      </c>
      <c r="C3225">
        <f>[1]Sheet1!B3225</f>
        <v>0.92</v>
      </c>
      <c r="D3225">
        <v>25</v>
      </c>
      <c r="E3225">
        <v>55</v>
      </c>
      <c r="F3225" s="4">
        <f xml:space="preserve">  Tabelle1[[#This Row],[samples_got_right]]/(Tabelle1[[#This Row],[samples_got_right]]+Tabelle1[[#This Row],[sample_got_wrong]])</f>
        <v>0.6875</v>
      </c>
      <c r="G3225" s="3">
        <v>3224</v>
      </c>
    </row>
    <row r="3226" spans="1:7" hidden="1" x14ac:dyDescent="0.3">
      <c r="A3226">
        <v>8</v>
      </c>
      <c r="B3226" s="2">
        <f>[1]Sheet1!A3226</f>
        <v>0.31</v>
      </c>
      <c r="C3226">
        <f>[1]Sheet1!B3226</f>
        <v>0.93</v>
      </c>
      <c r="D3226">
        <v>27</v>
      </c>
      <c r="E3226">
        <v>53</v>
      </c>
      <c r="F3226" s="4">
        <f xml:space="preserve">  Tabelle1[[#This Row],[samples_got_right]]/(Tabelle1[[#This Row],[samples_got_right]]+Tabelle1[[#This Row],[sample_got_wrong]])</f>
        <v>0.66249999999999998</v>
      </c>
      <c r="G3226" s="3">
        <v>3225</v>
      </c>
    </row>
    <row r="3227" spans="1:7" hidden="1" x14ac:dyDescent="0.3">
      <c r="A3227">
        <v>8</v>
      </c>
      <c r="B3227" s="2">
        <f>[1]Sheet1!A3227</f>
        <v>0.31</v>
      </c>
      <c r="C3227">
        <f>[1]Sheet1!B3227</f>
        <v>0.94</v>
      </c>
      <c r="D3227">
        <v>30</v>
      </c>
      <c r="E3227">
        <v>50</v>
      </c>
      <c r="F3227" s="4">
        <f xml:space="preserve">  Tabelle1[[#This Row],[samples_got_right]]/(Tabelle1[[#This Row],[samples_got_right]]+Tabelle1[[#This Row],[sample_got_wrong]])</f>
        <v>0.625</v>
      </c>
      <c r="G3227" s="3">
        <v>3226</v>
      </c>
    </row>
    <row r="3228" spans="1:7" hidden="1" x14ac:dyDescent="0.3">
      <c r="A3228">
        <v>8</v>
      </c>
      <c r="B3228" s="2">
        <f>[1]Sheet1!A3228</f>
        <v>0.31</v>
      </c>
      <c r="C3228">
        <f>[1]Sheet1!B3228</f>
        <v>0.95</v>
      </c>
      <c r="D3228">
        <v>33</v>
      </c>
      <c r="E3228">
        <v>47</v>
      </c>
      <c r="F3228" s="4">
        <f xml:space="preserve">  Tabelle1[[#This Row],[samples_got_right]]/(Tabelle1[[#This Row],[samples_got_right]]+Tabelle1[[#This Row],[sample_got_wrong]])</f>
        <v>0.58750000000000002</v>
      </c>
      <c r="G3228" s="3">
        <v>3227</v>
      </c>
    </row>
    <row r="3229" spans="1:7" hidden="1" x14ac:dyDescent="0.3">
      <c r="A3229">
        <v>8</v>
      </c>
      <c r="B3229" s="2">
        <f>[1]Sheet1!A3229</f>
        <v>0.31</v>
      </c>
      <c r="C3229">
        <f>[1]Sheet1!B3229</f>
        <v>0.96</v>
      </c>
      <c r="D3229">
        <v>34</v>
      </c>
      <c r="E3229">
        <v>46</v>
      </c>
      <c r="F3229" s="4">
        <f xml:space="preserve">  Tabelle1[[#This Row],[samples_got_right]]/(Tabelle1[[#This Row],[samples_got_right]]+Tabelle1[[#This Row],[sample_got_wrong]])</f>
        <v>0.57499999999999996</v>
      </c>
      <c r="G3229" s="3">
        <v>3228</v>
      </c>
    </row>
    <row r="3230" spans="1:7" hidden="1" x14ac:dyDescent="0.3">
      <c r="A3230">
        <v>8</v>
      </c>
      <c r="B3230" s="2">
        <f>[1]Sheet1!A3230</f>
        <v>0.31</v>
      </c>
      <c r="C3230">
        <f>[1]Sheet1!B3230</f>
        <v>0.97</v>
      </c>
      <c r="D3230">
        <v>36</v>
      </c>
      <c r="E3230">
        <v>44</v>
      </c>
      <c r="F3230" s="4">
        <f xml:space="preserve">  Tabelle1[[#This Row],[samples_got_right]]/(Tabelle1[[#This Row],[samples_got_right]]+Tabelle1[[#This Row],[sample_got_wrong]])</f>
        <v>0.55000000000000004</v>
      </c>
      <c r="G3230" s="3">
        <v>3229</v>
      </c>
    </row>
    <row r="3231" spans="1:7" hidden="1" x14ac:dyDescent="0.3">
      <c r="A3231">
        <v>8</v>
      </c>
      <c r="B3231" s="2">
        <f>[1]Sheet1!A3231</f>
        <v>0.31</v>
      </c>
      <c r="C3231">
        <f>[1]Sheet1!B3231</f>
        <v>0.98</v>
      </c>
      <c r="D3231">
        <v>38</v>
      </c>
      <c r="E3231">
        <v>42</v>
      </c>
      <c r="F3231" s="4">
        <f xml:space="preserve">  Tabelle1[[#This Row],[samples_got_right]]/(Tabelle1[[#This Row],[samples_got_right]]+Tabelle1[[#This Row],[sample_got_wrong]])</f>
        <v>0.52500000000000002</v>
      </c>
      <c r="G3231" s="3">
        <v>3230</v>
      </c>
    </row>
    <row r="3232" spans="1:7" hidden="1" x14ac:dyDescent="0.3">
      <c r="A3232">
        <v>8</v>
      </c>
      <c r="B3232" s="2">
        <f>[1]Sheet1!A3232</f>
        <v>0.31</v>
      </c>
      <c r="C3232">
        <f>[1]Sheet1!B3232</f>
        <v>0.99</v>
      </c>
      <c r="D3232">
        <v>40</v>
      </c>
      <c r="E3232">
        <v>40</v>
      </c>
      <c r="F3232" s="4">
        <f xml:space="preserve">  Tabelle1[[#This Row],[samples_got_right]]/(Tabelle1[[#This Row],[samples_got_right]]+Tabelle1[[#This Row],[sample_got_wrong]])</f>
        <v>0.5</v>
      </c>
      <c r="G3232" s="3">
        <v>3231</v>
      </c>
    </row>
    <row r="3233" spans="1:7" hidden="1" x14ac:dyDescent="0.3">
      <c r="A3233">
        <v>8</v>
      </c>
      <c r="B3233" s="2">
        <f>[1]Sheet1!A3233</f>
        <v>0.31</v>
      </c>
      <c r="C3233">
        <f>[1]Sheet1!B3233</f>
        <v>1</v>
      </c>
      <c r="D3233">
        <v>40</v>
      </c>
      <c r="E3233">
        <v>40</v>
      </c>
      <c r="F3233" s="4">
        <f xml:space="preserve">  Tabelle1[[#This Row],[samples_got_right]]/(Tabelle1[[#This Row],[samples_got_right]]+Tabelle1[[#This Row],[sample_got_wrong]])</f>
        <v>0.5</v>
      </c>
      <c r="G3233" s="3">
        <v>3232</v>
      </c>
    </row>
    <row r="3234" spans="1:7" hidden="1" x14ac:dyDescent="0.3">
      <c r="A3234">
        <v>8</v>
      </c>
      <c r="B3234" s="2">
        <f>[1]Sheet1!A3234</f>
        <v>0.32</v>
      </c>
      <c r="C3234">
        <f>[1]Sheet1!B3234</f>
        <v>0</v>
      </c>
      <c r="D3234">
        <v>7</v>
      </c>
      <c r="E3234">
        <v>73</v>
      </c>
      <c r="F3234" s="4">
        <f xml:space="preserve">  Tabelle1[[#This Row],[samples_got_right]]/(Tabelle1[[#This Row],[samples_got_right]]+Tabelle1[[#This Row],[sample_got_wrong]])</f>
        <v>0.91249999999999998</v>
      </c>
      <c r="G3234" s="3">
        <v>3233</v>
      </c>
    </row>
    <row r="3235" spans="1:7" hidden="1" x14ac:dyDescent="0.3">
      <c r="A3235">
        <v>8</v>
      </c>
      <c r="B3235" s="2">
        <f>[1]Sheet1!A3235</f>
        <v>0.32</v>
      </c>
      <c r="C3235">
        <f>[1]Sheet1!B3235</f>
        <v>0.1</v>
      </c>
      <c r="D3235">
        <v>6</v>
      </c>
      <c r="E3235">
        <v>74</v>
      </c>
      <c r="F3235" s="4">
        <f xml:space="preserve">  Tabelle1[[#This Row],[samples_got_right]]/(Tabelle1[[#This Row],[samples_got_right]]+Tabelle1[[#This Row],[sample_got_wrong]])</f>
        <v>0.92500000000000004</v>
      </c>
      <c r="G3235" s="3">
        <v>3234</v>
      </c>
    </row>
    <row r="3236" spans="1:7" hidden="1" x14ac:dyDescent="0.3">
      <c r="A3236">
        <v>8</v>
      </c>
      <c r="B3236" s="2">
        <f>[1]Sheet1!A3236</f>
        <v>0.32</v>
      </c>
      <c r="C3236">
        <f>[1]Sheet1!B3236</f>
        <v>0.2</v>
      </c>
      <c r="D3236">
        <v>7</v>
      </c>
      <c r="E3236">
        <v>73</v>
      </c>
      <c r="F3236" s="4">
        <f xml:space="preserve">  Tabelle1[[#This Row],[samples_got_right]]/(Tabelle1[[#This Row],[samples_got_right]]+Tabelle1[[#This Row],[sample_got_wrong]])</f>
        <v>0.91249999999999998</v>
      </c>
      <c r="G3236" s="3">
        <v>3235</v>
      </c>
    </row>
    <row r="3237" spans="1:7" hidden="1" x14ac:dyDescent="0.3">
      <c r="A3237">
        <v>8</v>
      </c>
      <c r="B3237" s="2">
        <f>[1]Sheet1!A3237</f>
        <v>0.32</v>
      </c>
      <c r="C3237">
        <f>[1]Sheet1!B3237</f>
        <v>0.3</v>
      </c>
      <c r="D3237">
        <v>8</v>
      </c>
      <c r="E3237">
        <v>72</v>
      </c>
      <c r="F3237" s="4">
        <f xml:space="preserve">  Tabelle1[[#This Row],[samples_got_right]]/(Tabelle1[[#This Row],[samples_got_right]]+Tabelle1[[#This Row],[sample_got_wrong]])</f>
        <v>0.9</v>
      </c>
      <c r="G3237" s="3">
        <v>3236</v>
      </c>
    </row>
    <row r="3238" spans="1:7" hidden="1" x14ac:dyDescent="0.3">
      <c r="A3238">
        <v>8</v>
      </c>
      <c r="B3238" s="2">
        <f>[1]Sheet1!A3238</f>
        <v>0.32</v>
      </c>
      <c r="C3238">
        <f>[1]Sheet1!B3238</f>
        <v>0.4</v>
      </c>
      <c r="D3238">
        <v>8</v>
      </c>
      <c r="E3238">
        <v>72</v>
      </c>
      <c r="F3238" s="4">
        <f xml:space="preserve">  Tabelle1[[#This Row],[samples_got_right]]/(Tabelle1[[#This Row],[samples_got_right]]+Tabelle1[[#This Row],[sample_got_wrong]])</f>
        <v>0.9</v>
      </c>
      <c r="G3238" s="3">
        <v>3237</v>
      </c>
    </row>
    <row r="3239" spans="1:7" hidden="1" x14ac:dyDescent="0.3">
      <c r="A3239">
        <v>8</v>
      </c>
      <c r="B3239" s="2">
        <f>[1]Sheet1!A3239</f>
        <v>0.32</v>
      </c>
      <c r="C3239">
        <f>[1]Sheet1!B3239</f>
        <v>0.5</v>
      </c>
      <c r="D3239">
        <v>9</v>
      </c>
      <c r="E3239">
        <v>71</v>
      </c>
      <c r="F3239" s="4">
        <f xml:space="preserve">  Tabelle1[[#This Row],[samples_got_right]]/(Tabelle1[[#This Row],[samples_got_right]]+Tabelle1[[#This Row],[sample_got_wrong]])</f>
        <v>0.88749999999999996</v>
      </c>
      <c r="G3239" s="3">
        <v>3238</v>
      </c>
    </row>
    <row r="3240" spans="1:7" hidden="1" x14ac:dyDescent="0.3">
      <c r="A3240">
        <v>8</v>
      </c>
      <c r="B3240" s="2">
        <f>[1]Sheet1!A3240</f>
        <v>0.32</v>
      </c>
      <c r="C3240">
        <f>[1]Sheet1!B3240</f>
        <v>0.6</v>
      </c>
      <c r="D3240">
        <v>8</v>
      </c>
      <c r="E3240">
        <v>72</v>
      </c>
      <c r="F3240" s="4">
        <f xml:space="preserve">  Tabelle1[[#This Row],[samples_got_right]]/(Tabelle1[[#This Row],[samples_got_right]]+Tabelle1[[#This Row],[sample_got_wrong]])</f>
        <v>0.9</v>
      </c>
      <c r="G3240" s="3">
        <v>3239</v>
      </c>
    </row>
    <row r="3241" spans="1:7" hidden="1" x14ac:dyDescent="0.3">
      <c r="A3241">
        <v>8</v>
      </c>
      <c r="B3241" s="2">
        <f>[1]Sheet1!A3241</f>
        <v>0.32</v>
      </c>
      <c r="C3241">
        <f>[1]Sheet1!B3241</f>
        <v>0.7</v>
      </c>
      <c r="D3241">
        <v>8</v>
      </c>
      <c r="E3241">
        <v>72</v>
      </c>
      <c r="F3241" s="4">
        <f xml:space="preserve">  Tabelle1[[#This Row],[samples_got_right]]/(Tabelle1[[#This Row],[samples_got_right]]+Tabelle1[[#This Row],[sample_got_wrong]])</f>
        <v>0.9</v>
      </c>
      <c r="G3241" s="3">
        <v>3240</v>
      </c>
    </row>
    <row r="3242" spans="1:7" hidden="1" x14ac:dyDescent="0.3">
      <c r="A3242">
        <v>8</v>
      </c>
      <c r="B3242" s="2">
        <f>[1]Sheet1!A3242</f>
        <v>0.32</v>
      </c>
      <c r="C3242">
        <f>[1]Sheet1!B3242</f>
        <v>0.8</v>
      </c>
      <c r="D3242">
        <v>10</v>
      </c>
      <c r="E3242">
        <v>70</v>
      </c>
      <c r="F3242" s="4">
        <f xml:space="preserve">  Tabelle1[[#This Row],[samples_got_right]]/(Tabelle1[[#This Row],[samples_got_right]]+Tabelle1[[#This Row],[sample_got_wrong]])</f>
        <v>0.875</v>
      </c>
      <c r="G3242" s="3">
        <v>3241</v>
      </c>
    </row>
    <row r="3243" spans="1:7" hidden="1" x14ac:dyDescent="0.3">
      <c r="A3243">
        <v>8</v>
      </c>
      <c r="B3243" s="2">
        <f>[1]Sheet1!A3243</f>
        <v>0.32</v>
      </c>
      <c r="C3243">
        <f>[1]Sheet1!B3243</f>
        <v>0.9</v>
      </c>
      <c r="D3243">
        <v>20</v>
      </c>
      <c r="E3243">
        <v>60</v>
      </c>
      <c r="F3243" s="4">
        <f xml:space="preserve">  Tabelle1[[#This Row],[samples_got_right]]/(Tabelle1[[#This Row],[samples_got_right]]+Tabelle1[[#This Row],[sample_got_wrong]])</f>
        <v>0.75</v>
      </c>
      <c r="G3243" s="3">
        <v>3242</v>
      </c>
    </row>
    <row r="3244" spans="1:7" hidden="1" x14ac:dyDescent="0.3">
      <c r="A3244">
        <v>8</v>
      </c>
      <c r="B3244" s="2">
        <f>[1]Sheet1!A3244</f>
        <v>0.32</v>
      </c>
      <c r="C3244">
        <f>[1]Sheet1!B3244</f>
        <v>0.1</v>
      </c>
      <c r="D3244">
        <v>6</v>
      </c>
      <c r="E3244">
        <v>74</v>
      </c>
      <c r="F3244" s="4">
        <f xml:space="preserve">  Tabelle1[[#This Row],[samples_got_right]]/(Tabelle1[[#This Row],[samples_got_right]]+Tabelle1[[#This Row],[sample_got_wrong]])</f>
        <v>0.92500000000000004</v>
      </c>
      <c r="G3244" s="3">
        <v>3243</v>
      </c>
    </row>
    <row r="3245" spans="1:7" hidden="1" x14ac:dyDescent="0.3">
      <c r="A3245">
        <v>8</v>
      </c>
      <c r="B3245" s="2">
        <f>[1]Sheet1!A3245</f>
        <v>0.32</v>
      </c>
      <c r="C3245">
        <f>[1]Sheet1!B3245</f>
        <v>0.11</v>
      </c>
      <c r="D3245">
        <v>7</v>
      </c>
      <c r="E3245">
        <v>73</v>
      </c>
      <c r="F3245" s="4">
        <f xml:space="preserve">  Tabelle1[[#This Row],[samples_got_right]]/(Tabelle1[[#This Row],[samples_got_right]]+Tabelle1[[#This Row],[sample_got_wrong]])</f>
        <v>0.91249999999999998</v>
      </c>
      <c r="G3245" s="3">
        <v>3244</v>
      </c>
    </row>
    <row r="3246" spans="1:7" hidden="1" x14ac:dyDescent="0.3">
      <c r="A3246">
        <v>8</v>
      </c>
      <c r="B3246" s="2">
        <f>[1]Sheet1!A3246</f>
        <v>0.32</v>
      </c>
      <c r="C3246">
        <f>[1]Sheet1!B3246</f>
        <v>0.12</v>
      </c>
      <c r="D3246">
        <v>7</v>
      </c>
      <c r="E3246">
        <v>73</v>
      </c>
      <c r="F3246" s="4">
        <f xml:space="preserve">  Tabelle1[[#This Row],[samples_got_right]]/(Tabelle1[[#This Row],[samples_got_right]]+Tabelle1[[#This Row],[sample_got_wrong]])</f>
        <v>0.91249999999999998</v>
      </c>
      <c r="G3246" s="3">
        <v>3245</v>
      </c>
    </row>
    <row r="3247" spans="1:7" hidden="1" x14ac:dyDescent="0.3">
      <c r="A3247">
        <v>8</v>
      </c>
      <c r="B3247" s="2">
        <f>[1]Sheet1!A3247</f>
        <v>0.32</v>
      </c>
      <c r="C3247">
        <f>[1]Sheet1!B3247</f>
        <v>0.13</v>
      </c>
      <c r="D3247">
        <v>7</v>
      </c>
      <c r="E3247">
        <v>73</v>
      </c>
      <c r="F3247" s="4">
        <f xml:space="preserve">  Tabelle1[[#This Row],[samples_got_right]]/(Tabelle1[[#This Row],[samples_got_right]]+Tabelle1[[#This Row],[sample_got_wrong]])</f>
        <v>0.91249999999999998</v>
      </c>
      <c r="G3247" s="3">
        <v>3246</v>
      </c>
    </row>
    <row r="3248" spans="1:7" hidden="1" x14ac:dyDescent="0.3">
      <c r="A3248">
        <v>8</v>
      </c>
      <c r="B3248" s="2">
        <f>[1]Sheet1!A3248</f>
        <v>0.32</v>
      </c>
      <c r="C3248">
        <f>[1]Sheet1!B3248</f>
        <v>0.14000000000000001</v>
      </c>
      <c r="D3248">
        <v>7</v>
      </c>
      <c r="E3248">
        <v>73</v>
      </c>
      <c r="F3248" s="4">
        <f xml:space="preserve">  Tabelle1[[#This Row],[samples_got_right]]/(Tabelle1[[#This Row],[samples_got_right]]+Tabelle1[[#This Row],[sample_got_wrong]])</f>
        <v>0.91249999999999998</v>
      </c>
      <c r="G3248" s="3">
        <v>3247</v>
      </c>
    </row>
    <row r="3249" spans="1:7" hidden="1" x14ac:dyDescent="0.3">
      <c r="A3249">
        <v>8</v>
      </c>
      <c r="B3249" s="2">
        <f>[1]Sheet1!A3249</f>
        <v>0.32</v>
      </c>
      <c r="C3249">
        <f>[1]Sheet1!B3249</f>
        <v>0.15</v>
      </c>
      <c r="D3249">
        <v>7</v>
      </c>
      <c r="E3249">
        <v>73</v>
      </c>
      <c r="F3249" s="4">
        <f xml:space="preserve">  Tabelle1[[#This Row],[samples_got_right]]/(Tabelle1[[#This Row],[samples_got_right]]+Tabelle1[[#This Row],[sample_got_wrong]])</f>
        <v>0.91249999999999998</v>
      </c>
      <c r="G3249" s="3">
        <v>3248</v>
      </c>
    </row>
    <row r="3250" spans="1:7" hidden="1" x14ac:dyDescent="0.3">
      <c r="A3250">
        <v>8</v>
      </c>
      <c r="B3250" s="2">
        <f>[1]Sheet1!A3250</f>
        <v>0.32</v>
      </c>
      <c r="C3250">
        <f>[1]Sheet1!B3250</f>
        <v>0.16</v>
      </c>
      <c r="D3250">
        <v>7</v>
      </c>
      <c r="E3250">
        <v>73</v>
      </c>
      <c r="F3250" s="4">
        <f xml:space="preserve">  Tabelle1[[#This Row],[samples_got_right]]/(Tabelle1[[#This Row],[samples_got_right]]+Tabelle1[[#This Row],[sample_got_wrong]])</f>
        <v>0.91249999999999998</v>
      </c>
      <c r="G3250" s="3">
        <v>3249</v>
      </c>
    </row>
    <row r="3251" spans="1:7" hidden="1" x14ac:dyDescent="0.3">
      <c r="A3251">
        <v>8</v>
      </c>
      <c r="B3251" s="2">
        <f>[1]Sheet1!A3251</f>
        <v>0.32</v>
      </c>
      <c r="C3251">
        <f>[1]Sheet1!B3251</f>
        <v>0.17</v>
      </c>
      <c r="D3251">
        <v>7</v>
      </c>
      <c r="E3251">
        <v>73</v>
      </c>
      <c r="F3251" s="4">
        <f xml:space="preserve">  Tabelle1[[#This Row],[samples_got_right]]/(Tabelle1[[#This Row],[samples_got_right]]+Tabelle1[[#This Row],[sample_got_wrong]])</f>
        <v>0.91249999999999998</v>
      </c>
      <c r="G3251" s="3">
        <v>3250</v>
      </c>
    </row>
    <row r="3252" spans="1:7" hidden="1" x14ac:dyDescent="0.3">
      <c r="A3252">
        <v>8</v>
      </c>
      <c r="B3252" s="2">
        <f>[1]Sheet1!A3252</f>
        <v>0.32</v>
      </c>
      <c r="C3252">
        <f>[1]Sheet1!B3252</f>
        <v>0.18</v>
      </c>
      <c r="D3252">
        <v>7</v>
      </c>
      <c r="E3252">
        <v>73</v>
      </c>
      <c r="F3252" s="4">
        <f xml:space="preserve">  Tabelle1[[#This Row],[samples_got_right]]/(Tabelle1[[#This Row],[samples_got_right]]+Tabelle1[[#This Row],[sample_got_wrong]])</f>
        <v>0.91249999999999998</v>
      </c>
      <c r="G3252" s="3">
        <v>3251</v>
      </c>
    </row>
    <row r="3253" spans="1:7" hidden="1" x14ac:dyDescent="0.3">
      <c r="A3253">
        <v>8</v>
      </c>
      <c r="B3253" s="2">
        <f>[1]Sheet1!A3253</f>
        <v>0.32</v>
      </c>
      <c r="C3253">
        <f>[1]Sheet1!B3253</f>
        <v>0.19</v>
      </c>
      <c r="D3253">
        <v>7</v>
      </c>
      <c r="E3253">
        <v>73</v>
      </c>
      <c r="F3253" s="4">
        <f xml:space="preserve">  Tabelle1[[#This Row],[samples_got_right]]/(Tabelle1[[#This Row],[samples_got_right]]+Tabelle1[[#This Row],[sample_got_wrong]])</f>
        <v>0.91249999999999998</v>
      </c>
      <c r="G3253" s="3">
        <v>3252</v>
      </c>
    </row>
    <row r="3254" spans="1:7" hidden="1" x14ac:dyDescent="0.3">
      <c r="A3254">
        <v>8</v>
      </c>
      <c r="B3254" s="2">
        <f>[1]Sheet1!A3254</f>
        <v>0.32</v>
      </c>
      <c r="C3254">
        <f>[1]Sheet1!B3254</f>
        <v>0.2</v>
      </c>
      <c r="D3254">
        <v>7</v>
      </c>
      <c r="E3254">
        <v>73</v>
      </c>
      <c r="F3254" s="4">
        <f xml:space="preserve">  Tabelle1[[#This Row],[samples_got_right]]/(Tabelle1[[#This Row],[samples_got_right]]+Tabelle1[[#This Row],[sample_got_wrong]])</f>
        <v>0.91249999999999998</v>
      </c>
      <c r="G3254" s="3">
        <v>3253</v>
      </c>
    </row>
    <row r="3255" spans="1:7" hidden="1" x14ac:dyDescent="0.3">
      <c r="A3255">
        <v>8</v>
      </c>
      <c r="B3255" s="2">
        <f>[1]Sheet1!A3255</f>
        <v>0.32</v>
      </c>
      <c r="C3255">
        <f>[1]Sheet1!B3255</f>
        <v>0.21</v>
      </c>
      <c r="D3255">
        <v>8</v>
      </c>
      <c r="E3255">
        <v>72</v>
      </c>
      <c r="F3255" s="4">
        <f xml:space="preserve">  Tabelle1[[#This Row],[samples_got_right]]/(Tabelle1[[#This Row],[samples_got_right]]+Tabelle1[[#This Row],[sample_got_wrong]])</f>
        <v>0.9</v>
      </c>
      <c r="G3255" s="3">
        <v>3254</v>
      </c>
    </row>
    <row r="3256" spans="1:7" hidden="1" x14ac:dyDescent="0.3">
      <c r="A3256">
        <v>8</v>
      </c>
      <c r="B3256" s="2">
        <f>[1]Sheet1!A3256</f>
        <v>0.32</v>
      </c>
      <c r="C3256">
        <f>[1]Sheet1!B3256</f>
        <v>0.22</v>
      </c>
      <c r="D3256">
        <v>8</v>
      </c>
      <c r="E3256">
        <v>72</v>
      </c>
      <c r="F3256" s="4">
        <f xml:space="preserve">  Tabelle1[[#This Row],[samples_got_right]]/(Tabelle1[[#This Row],[samples_got_right]]+Tabelle1[[#This Row],[sample_got_wrong]])</f>
        <v>0.9</v>
      </c>
      <c r="G3256" s="3">
        <v>3255</v>
      </c>
    </row>
    <row r="3257" spans="1:7" hidden="1" x14ac:dyDescent="0.3">
      <c r="A3257">
        <v>8</v>
      </c>
      <c r="B3257" s="2">
        <f>[1]Sheet1!A3257</f>
        <v>0.32</v>
      </c>
      <c r="C3257">
        <f>[1]Sheet1!B3257</f>
        <v>0.23</v>
      </c>
      <c r="D3257">
        <v>8</v>
      </c>
      <c r="E3257">
        <v>72</v>
      </c>
      <c r="F3257" s="4">
        <f xml:space="preserve">  Tabelle1[[#This Row],[samples_got_right]]/(Tabelle1[[#This Row],[samples_got_right]]+Tabelle1[[#This Row],[sample_got_wrong]])</f>
        <v>0.9</v>
      </c>
      <c r="G3257" s="3">
        <v>3256</v>
      </c>
    </row>
    <row r="3258" spans="1:7" hidden="1" x14ac:dyDescent="0.3">
      <c r="A3258">
        <v>8</v>
      </c>
      <c r="B3258" s="2">
        <f>[1]Sheet1!A3258</f>
        <v>0.32</v>
      </c>
      <c r="C3258">
        <f>[1]Sheet1!B3258</f>
        <v>0.24</v>
      </c>
      <c r="D3258">
        <v>8</v>
      </c>
      <c r="E3258">
        <v>72</v>
      </c>
      <c r="F3258" s="4">
        <f xml:space="preserve">  Tabelle1[[#This Row],[samples_got_right]]/(Tabelle1[[#This Row],[samples_got_right]]+Tabelle1[[#This Row],[sample_got_wrong]])</f>
        <v>0.9</v>
      </c>
      <c r="G3258" s="3">
        <v>3257</v>
      </c>
    </row>
    <row r="3259" spans="1:7" hidden="1" x14ac:dyDescent="0.3">
      <c r="A3259">
        <v>8</v>
      </c>
      <c r="B3259" s="2">
        <f>[1]Sheet1!A3259</f>
        <v>0.32</v>
      </c>
      <c r="C3259">
        <f>[1]Sheet1!B3259</f>
        <v>0.25</v>
      </c>
      <c r="D3259">
        <v>8</v>
      </c>
      <c r="E3259">
        <v>72</v>
      </c>
      <c r="F3259" s="4">
        <f xml:space="preserve">  Tabelle1[[#This Row],[samples_got_right]]/(Tabelle1[[#This Row],[samples_got_right]]+Tabelle1[[#This Row],[sample_got_wrong]])</f>
        <v>0.9</v>
      </c>
      <c r="G3259" s="3">
        <v>3258</v>
      </c>
    </row>
    <row r="3260" spans="1:7" hidden="1" x14ac:dyDescent="0.3">
      <c r="A3260">
        <v>8</v>
      </c>
      <c r="B3260" s="2">
        <f>[1]Sheet1!A3260</f>
        <v>0.32</v>
      </c>
      <c r="C3260">
        <f>[1]Sheet1!B3260</f>
        <v>0.26</v>
      </c>
      <c r="D3260">
        <v>8</v>
      </c>
      <c r="E3260">
        <v>72</v>
      </c>
      <c r="F3260" s="4">
        <f xml:space="preserve">  Tabelle1[[#This Row],[samples_got_right]]/(Tabelle1[[#This Row],[samples_got_right]]+Tabelle1[[#This Row],[sample_got_wrong]])</f>
        <v>0.9</v>
      </c>
      <c r="G3260" s="3">
        <v>3259</v>
      </c>
    </row>
    <row r="3261" spans="1:7" hidden="1" x14ac:dyDescent="0.3">
      <c r="A3261">
        <v>8</v>
      </c>
      <c r="B3261" s="2">
        <f>[1]Sheet1!A3261</f>
        <v>0.32</v>
      </c>
      <c r="C3261">
        <f>[1]Sheet1!B3261</f>
        <v>0.27</v>
      </c>
      <c r="D3261">
        <v>8</v>
      </c>
      <c r="E3261">
        <v>72</v>
      </c>
      <c r="F3261" s="4">
        <f xml:space="preserve">  Tabelle1[[#This Row],[samples_got_right]]/(Tabelle1[[#This Row],[samples_got_right]]+Tabelle1[[#This Row],[sample_got_wrong]])</f>
        <v>0.9</v>
      </c>
      <c r="G3261" s="3">
        <v>3260</v>
      </c>
    </row>
    <row r="3262" spans="1:7" hidden="1" x14ac:dyDescent="0.3">
      <c r="A3262">
        <v>8</v>
      </c>
      <c r="B3262" s="2">
        <f>[1]Sheet1!A3262</f>
        <v>0.32</v>
      </c>
      <c r="C3262">
        <f>[1]Sheet1!B3262</f>
        <v>0.28000000000000003</v>
      </c>
      <c r="D3262">
        <v>8</v>
      </c>
      <c r="E3262">
        <v>72</v>
      </c>
      <c r="F3262" s="4">
        <f xml:space="preserve">  Tabelle1[[#This Row],[samples_got_right]]/(Tabelle1[[#This Row],[samples_got_right]]+Tabelle1[[#This Row],[sample_got_wrong]])</f>
        <v>0.9</v>
      </c>
      <c r="G3262" s="3">
        <v>3261</v>
      </c>
    </row>
    <row r="3263" spans="1:7" hidden="1" x14ac:dyDescent="0.3">
      <c r="A3263">
        <v>8</v>
      </c>
      <c r="B3263" s="2">
        <f>[1]Sheet1!A3263</f>
        <v>0.32</v>
      </c>
      <c r="C3263">
        <f>[1]Sheet1!B3263</f>
        <v>0.28999999999999998</v>
      </c>
      <c r="D3263">
        <v>8</v>
      </c>
      <c r="E3263">
        <v>72</v>
      </c>
      <c r="F3263" s="4">
        <f xml:space="preserve">  Tabelle1[[#This Row],[samples_got_right]]/(Tabelle1[[#This Row],[samples_got_right]]+Tabelle1[[#This Row],[sample_got_wrong]])</f>
        <v>0.9</v>
      </c>
      <c r="G3263" s="3">
        <v>3262</v>
      </c>
    </row>
    <row r="3264" spans="1:7" hidden="1" x14ac:dyDescent="0.3">
      <c r="A3264">
        <v>8</v>
      </c>
      <c r="B3264" s="2">
        <f>[1]Sheet1!A3264</f>
        <v>0.32</v>
      </c>
      <c r="C3264">
        <f>[1]Sheet1!B3264</f>
        <v>0.3</v>
      </c>
      <c r="D3264">
        <v>8</v>
      </c>
      <c r="E3264">
        <v>72</v>
      </c>
      <c r="F3264" s="4">
        <f xml:space="preserve">  Tabelle1[[#This Row],[samples_got_right]]/(Tabelle1[[#This Row],[samples_got_right]]+Tabelle1[[#This Row],[sample_got_wrong]])</f>
        <v>0.9</v>
      </c>
      <c r="G3264" s="3">
        <v>3263</v>
      </c>
    </row>
    <row r="3265" spans="1:7" hidden="1" x14ac:dyDescent="0.3">
      <c r="A3265">
        <v>8</v>
      </c>
      <c r="B3265" s="2">
        <f>[1]Sheet1!A3265</f>
        <v>0.32</v>
      </c>
      <c r="C3265">
        <f>[1]Sheet1!B3265</f>
        <v>0.31</v>
      </c>
      <c r="D3265">
        <v>8</v>
      </c>
      <c r="E3265">
        <v>72</v>
      </c>
      <c r="F3265" s="4">
        <f xml:space="preserve">  Tabelle1[[#This Row],[samples_got_right]]/(Tabelle1[[#This Row],[samples_got_right]]+Tabelle1[[#This Row],[sample_got_wrong]])</f>
        <v>0.9</v>
      </c>
      <c r="G3265" s="3">
        <v>3264</v>
      </c>
    </row>
    <row r="3266" spans="1:7" hidden="1" x14ac:dyDescent="0.3">
      <c r="A3266">
        <v>8</v>
      </c>
      <c r="B3266" s="2">
        <f>[1]Sheet1!A3266</f>
        <v>0.32</v>
      </c>
      <c r="C3266">
        <f>[1]Sheet1!B3266</f>
        <v>0.32</v>
      </c>
      <c r="D3266">
        <v>8</v>
      </c>
      <c r="E3266">
        <v>72</v>
      </c>
      <c r="F3266" s="4">
        <f xml:space="preserve">  Tabelle1[[#This Row],[samples_got_right]]/(Tabelle1[[#This Row],[samples_got_right]]+Tabelle1[[#This Row],[sample_got_wrong]])</f>
        <v>0.9</v>
      </c>
      <c r="G3266" s="3">
        <v>3265</v>
      </c>
    </row>
    <row r="3267" spans="1:7" hidden="1" x14ac:dyDescent="0.3">
      <c r="A3267">
        <v>8</v>
      </c>
      <c r="B3267" s="2">
        <f>[1]Sheet1!A3267</f>
        <v>0.32</v>
      </c>
      <c r="C3267">
        <f>[1]Sheet1!B3267</f>
        <v>0.33</v>
      </c>
      <c r="D3267">
        <v>8</v>
      </c>
      <c r="E3267">
        <v>72</v>
      </c>
      <c r="F3267" s="4">
        <f xml:space="preserve">  Tabelle1[[#This Row],[samples_got_right]]/(Tabelle1[[#This Row],[samples_got_right]]+Tabelle1[[#This Row],[sample_got_wrong]])</f>
        <v>0.9</v>
      </c>
      <c r="G3267" s="3">
        <v>3266</v>
      </c>
    </row>
    <row r="3268" spans="1:7" hidden="1" x14ac:dyDescent="0.3">
      <c r="A3268">
        <v>8</v>
      </c>
      <c r="B3268" s="2">
        <f>[1]Sheet1!A3268</f>
        <v>0.32</v>
      </c>
      <c r="C3268">
        <f>[1]Sheet1!B3268</f>
        <v>0.34</v>
      </c>
      <c r="D3268">
        <v>8</v>
      </c>
      <c r="E3268">
        <v>72</v>
      </c>
      <c r="F3268" s="4">
        <f xml:space="preserve">  Tabelle1[[#This Row],[samples_got_right]]/(Tabelle1[[#This Row],[samples_got_right]]+Tabelle1[[#This Row],[sample_got_wrong]])</f>
        <v>0.9</v>
      </c>
      <c r="G3268" s="3">
        <v>3267</v>
      </c>
    </row>
    <row r="3269" spans="1:7" hidden="1" x14ac:dyDescent="0.3">
      <c r="A3269">
        <v>8</v>
      </c>
      <c r="B3269" s="2">
        <f>[1]Sheet1!A3269</f>
        <v>0.32</v>
      </c>
      <c r="C3269">
        <f>[1]Sheet1!B3269</f>
        <v>0.35</v>
      </c>
      <c r="D3269">
        <v>8</v>
      </c>
      <c r="E3269">
        <v>72</v>
      </c>
      <c r="F3269" s="4">
        <f xml:space="preserve">  Tabelle1[[#This Row],[samples_got_right]]/(Tabelle1[[#This Row],[samples_got_right]]+Tabelle1[[#This Row],[sample_got_wrong]])</f>
        <v>0.9</v>
      </c>
      <c r="G3269" s="3">
        <v>3268</v>
      </c>
    </row>
    <row r="3270" spans="1:7" hidden="1" x14ac:dyDescent="0.3">
      <c r="A3270">
        <v>8</v>
      </c>
      <c r="B3270" s="2">
        <f>[1]Sheet1!A3270</f>
        <v>0.32</v>
      </c>
      <c r="C3270">
        <f>[1]Sheet1!B3270</f>
        <v>0.36</v>
      </c>
      <c r="D3270">
        <v>8</v>
      </c>
      <c r="E3270">
        <v>72</v>
      </c>
      <c r="F3270" s="4">
        <f xml:space="preserve">  Tabelle1[[#This Row],[samples_got_right]]/(Tabelle1[[#This Row],[samples_got_right]]+Tabelle1[[#This Row],[sample_got_wrong]])</f>
        <v>0.9</v>
      </c>
      <c r="G3270" s="3">
        <v>3269</v>
      </c>
    </row>
    <row r="3271" spans="1:7" hidden="1" x14ac:dyDescent="0.3">
      <c r="A3271">
        <v>8</v>
      </c>
      <c r="B3271" s="2">
        <f>[1]Sheet1!A3271</f>
        <v>0.32</v>
      </c>
      <c r="C3271">
        <f>[1]Sheet1!B3271</f>
        <v>0.37</v>
      </c>
      <c r="D3271">
        <v>8</v>
      </c>
      <c r="E3271">
        <v>72</v>
      </c>
      <c r="F3271" s="4">
        <f xml:space="preserve">  Tabelle1[[#This Row],[samples_got_right]]/(Tabelle1[[#This Row],[samples_got_right]]+Tabelle1[[#This Row],[sample_got_wrong]])</f>
        <v>0.9</v>
      </c>
      <c r="G3271" s="3">
        <v>3270</v>
      </c>
    </row>
    <row r="3272" spans="1:7" hidden="1" x14ac:dyDescent="0.3">
      <c r="A3272">
        <v>8</v>
      </c>
      <c r="B3272" s="2">
        <f>[1]Sheet1!A3272</f>
        <v>0.32</v>
      </c>
      <c r="C3272">
        <f>[1]Sheet1!B3272</f>
        <v>0.38</v>
      </c>
      <c r="D3272">
        <v>8</v>
      </c>
      <c r="E3272">
        <v>72</v>
      </c>
      <c r="F3272" s="4">
        <f xml:space="preserve">  Tabelle1[[#This Row],[samples_got_right]]/(Tabelle1[[#This Row],[samples_got_right]]+Tabelle1[[#This Row],[sample_got_wrong]])</f>
        <v>0.9</v>
      </c>
      <c r="G3272" s="3">
        <v>3271</v>
      </c>
    </row>
    <row r="3273" spans="1:7" hidden="1" x14ac:dyDescent="0.3">
      <c r="A3273">
        <v>8</v>
      </c>
      <c r="B3273" s="2">
        <f>[1]Sheet1!A3273</f>
        <v>0.32</v>
      </c>
      <c r="C3273">
        <f>[1]Sheet1!B3273</f>
        <v>0.39</v>
      </c>
      <c r="D3273">
        <v>8</v>
      </c>
      <c r="E3273">
        <v>72</v>
      </c>
      <c r="F3273" s="4">
        <f xml:space="preserve">  Tabelle1[[#This Row],[samples_got_right]]/(Tabelle1[[#This Row],[samples_got_right]]+Tabelle1[[#This Row],[sample_got_wrong]])</f>
        <v>0.9</v>
      </c>
      <c r="G3273" s="3">
        <v>3272</v>
      </c>
    </row>
    <row r="3274" spans="1:7" hidden="1" x14ac:dyDescent="0.3">
      <c r="A3274">
        <v>8</v>
      </c>
      <c r="B3274" s="2">
        <f>[1]Sheet1!A3274</f>
        <v>0.32</v>
      </c>
      <c r="C3274">
        <f>[1]Sheet1!B3274</f>
        <v>0.4</v>
      </c>
      <c r="D3274">
        <v>8</v>
      </c>
      <c r="E3274">
        <v>72</v>
      </c>
      <c r="F3274" s="4">
        <f xml:space="preserve">  Tabelle1[[#This Row],[samples_got_right]]/(Tabelle1[[#This Row],[samples_got_right]]+Tabelle1[[#This Row],[sample_got_wrong]])</f>
        <v>0.9</v>
      </c>
      <c r="G3274" s="3">
        <v>3273</v>
      </c>
    </row>
    <row r="3275" spans="1:7" hidden="1" x14ac:dyDescent="0.3">
      <c r="A3275">
        <v>8</v>
      </c>
      <c r="B3275" s="2">
        <f>[1]Sheet1!A3275</f>
        <v>0.32</v>
      </c>
      <c r="C3275">
        <f>[1]Sheet1!B3275</f>
        <v>0.41</v>
      </c>
      <c r="D3275">
        <v>8</v>
      </c>
      <c r="E3275">
        <v>72</v>
      </c>
      <c r="F3275" s="4">
        <f xml:space="preserve">  Tabelle1[[#This Row],[samples_got_right]]/(Tabelle1[[#This Row],[samples_got_right]]+Tabelle1[[#This Row],[sample_got_wrong]])</f>
        <v>0.9</v>
      </c>
      <c r="G3275" s="3">
        <v>3274</v>
      </c>
    </row>
    <row r="3276" spans="1:7" hidden="1" x14ac:dyDescent="0.3">
      <c r="A3276">
        <v>8</v>
      </c>
      <c r="B3276" s="2">
        <f>[1]Sheet1!A3276</f>
        <v>0.32</v>
      </c>
      <c r="C3276">
        <f>[1]Sheet1!B3276</f>
        <v>0.42</v>
      </c>
      <c r="D3276">
        <v>8</v>
      </c>
      <c r="E3276">
        <v>72</v>
      </c>
      <c r="F3276" s="4">
        <f xml:space="preserve">  Tabelle1[[#This Row],[samples_got_right]]/(Tabelle1[[#This Row],[samples_got_right]]+Tabelle1[[#This Row],[sample_got_wrong]])</f>
        <v>0.9</v>
      </c>
      <c r="G3276" s="3">
        <v>3275</v>
      </c>
    </row>
    <row r="3277" spans="1:7" hidden="1" x14ac:dyDescent="0.3">
      <c r="A3277">
        <v>8</v>
      </c>
      <c r="B3277" s="2">
        <f>[1]Sheet1!A3277</f>
        <v>0.32</v>
      </c>
      <c r="C3277">
        <f>[1]Sheet1!B3277</f>
        <v>0.43</v>
      </c>
      <c r="D3277">
        <v>8</v>
      </c>
      <c r="E3277">
        <v>72</v>
      </c>
      <c r="F3277" s="4">
        <f xml:space="preserve">  Tabelle1[[#This Row],[samples_got_right]]/(Tabelle1[[#This Row],[samples_got_right]]+Tabelle1[[#This Row],[sample_got_wrong]])</f>
        <v>0.9</v>
      </c>
      <c r="G3277" s="3">
        <v>3276</v>
      </c>
    </row>
    <row r="3278" spans="1:7" hidden="1" x14ac:dyDescent="0.3">
      <c r="A3278">
        <v>8</v>
      </c>
      <c r="B3278" s="2">
        <f>[1]Sheet1!A3278</f>
        <v>0.32</v>
      </c>
      <c r="C3278">
        <f>[1]Sheet1!B3278</f>
        <v>0.44</v>
      </c>
      <c r="D3278">
        <v>8</v>
      </c>
      <c r="E3278">
        <v>72</v>
      </c>
      <c r="F3278" s="4">
        <f xml:space="preserve">  Tabelle1[[#This Row],[samples_got_right]]/(Tabelle1[[#This Row],[samples_got_right]]+Tabelle1[[#This Row],[sample_got_wrong]])</f>
        <v>0.9</v>
      </c>
      <c r="G3278" s="3">
        <v>3277</v>
      </c>
    </row>
    <row r="3279" spans="1:7" hidden="1" x14ac:dyDescent="0.3">
      <c r="A3279">
        <v>8</v>
      </c>
      <c r="B3279" s="2">
        <f>[1]Sheet1!A3279</f>
        <v>0.32</v>
      </c>
      <c r="C3279">
        <f>[1]Sheet1!B3279</f>
        <v>0.45</v>
      </c>
      <c r="D3279">
        <v>8</v>
      </c>
      <c r="E3279">
        <v>72</v>
      </c>
      <c r="F3279" s="4">
        <f xml:space="preserve">  Tabelle1[[#This Row],[samples_got_right]]/(Tabelle1[[#This Row],[samples_got_right]]+Tabelle1[[#This Row],[sample_got_wrong]])</f>
        <v>0.9</v>
      </c>
      <c r="G3279" s="3">
        <v>3278</v>
      </c>
    </row>
    <row r="3280" spans="1:7" hidden="1" x14ac:dyDescent="0.3">
      <c r="A3280">
        <v>8</v>
      </c>
      <c r="B3280" s="2">
        <f>[1]Sheet1!A3280</f>
        <v>0.32</v>
      </c>
      <c r="C3280">
        <f>[1]Sheet1!B3280</f>
        <v>0.46</v>
      </c>
      <c r="D3280">
        <v>8</v>
      </c>
      <c r="E3280">
        <v>72</v>
      </c>
      <c r="F3280" s="4">
        <f xml:space="preserve">  Tabelle1[[#This Row],[samples_got_right]]/(Tabelle1[[#This Row],[samples_got_right]]+Tabelle1[[#This Row],[sample_got_wrong]])</f>
        <v>0.9</v>
      </c>
      <c r="G3280" s="3">
        <v>3279</v>
      </c>
    </row>
    <row r="3281" spans="1:7" hidden="1" x14ac:dyDescent="0.3">
      <c r="A3281">
        <v>8</v>
      </c>
      <c r="B3281" s="2">
        <f>[1]Sheet1!A3281</f>
        <v>0.32</v>
      </c>
      <c r="C3281">
        <f>[1]Sheet1!B3281</f>
        <v>0.47</v>
      </c>
      <c r="D3281">
        <v>8</v>
      </c>
      <c r="E3281">
        <v>72</v>
      </c>
      <c r="F3281" s="4">
        <f xml:space="preserve">  Tabelle1[[#This Row],[samples_got_right]]/(Tabelle1[[#This Row],[samples_got_right]]+Tabelle1[[#This Row],[sample_got_wrong]])</f>
        <v>0.9</v>
      </c>
      <c r="G3281" s="3">
        <v>3280</v>
      </c>
    </row>
    <row r="3282" spans="1:7" hidden="1" x14ac:dyDescent="0.3">
      <c r="A3282">
        <v>8</v>
      </c>
      <c r="B3282" s="2">
        <f>[1]Sheet1!A3282</f>
        <v>0.32</v>
      </c>
      <c r="C3282">
        <f>[1]Sheet1!B3282</f>
        <v>0.48</v>
      </c>
      <c r="D3282">
        <v>8</v>
      </c>
      <c r="E3282">
        <v>72</v>
      </c>
      <c r="F3282" s="4">
        <f xml:space="preserve">  Tabelle1[[#This Row],[samples_got_right]]/(Tabelle1[[#This Row],[samples_got_right]]+Tabelle1[[#This Row],[sample_got_wrong]])</f>
        <v>0.9</v>
      </c>
      <c r="G3282" s="3">
        <v>3281</v>
      </c>
    </row>
    <row r="3283" spans="1:7" hidden="1" x14ac:dyDescent="0.3">
      <c r="A3283">
        <v>8</v>
      </c>
      <c r="B3283" s="2">
        <f>[1]Sheet1!A3283</f>
        <v>0.32</v>
      </c>
      <c r="C3283">
        <f>[1]Sheet1!B3283</f>
        <v>0.49</v>
      </c>
      <c r="D3283">
        <v>8</v>
      </c>
      <c r="E3283">
        <v>72</v>
      </c>
      <c r="F3283" s="4">
        <f xml:space="preserve">  Tabelle1[[#This Row],[samples_got_right]]/(Tabelle1[[#This Row],[samples_got_right]]+Tabelle1[[#This Row],[sample_got_wrong]])</f>
        <v>0.9</v>
      </c>
      <c r="G3283" s="3">
        <v>3282</v>
      </c>
    </row>
    <row r="3284" spans="1:7" hidden="1" x14ac:dyDescent="0.3">
      <c r="A3284">
        <v>8</v>
      </c>
      <c r="B3284" s="2">
        <f>[1]Sheet1!A3284</f>
        <v>0.32</v>
      </c>
      <c r="C3284">
        <f>[1]Sheet1!B3284</f>
        <v>0.5</v>
      </c>
      <c r="D3284">
        <v>9</v>
      </c>
      <c r="E3284">
        <v>71</v>
      </c>
      <c r="F3284" s="4">
        <f xml:space="preserve">  Tabelle1[[#This Row],[samples_got_right]]/(Tabelle1[[#This Row],[samples_got_right]]+Tabelle1[[#This Row],[sample_got_wrong]])</f>
        <v>0.88749999999999996</v>
      </c>
      <c r="G3284" s="3">
        <v>3283</v>
      </c>
    </row>
    <row r="3285" spans="1:7" hidden="1" x14ac:dyDescent="0.3">
      <c r="A3285">
        <v>8</v>
      </c>
      <c r="B3285" s="2">
        <f>[1]Sheet1!A3285</f>
        <v>0.32</v>
      </c>
      <c r="C3285">
        <f>[1]Sheet1!B3285</f>
        <v>0.51</v>
      </c>
      <c r="D3285">
        <v>9</v>
      </c>
      <c r="E3285">
        <v>71</v>
      </c>
      <c r="F3285" s="4">
        <f xml:space="preserve">  Tabelle1[[#This Row],[samples_got_right]]/(Tabelle1[[#This Row],[samples_got_right]]+Tabelle1[[#This Row],[sample_got_wrong]])</f>
        <v>0.88749999999999996</v>
      </c>
      <c r="G3285" s="3">
        <v>3284</v>
      </c>
    </row>
    <row r="3286" spans="1:7" hidden="1" x14ac:dyDescent="0.3">
      <c r="A3286">
        <v>8</v>
      </c>
      <c r="B3286" s="2">
        <f>[1]Sheet1!A3286</f>
        <v>0.32</v>
      </c>
      <c r="C3286">
        <f>[1]Sheet1!B3286</f>
        <v>0.52</v>
      </c>
      <c r="D3286">
        <v>9</v>
      </c>
      <c r="E3286">
        <v>71</v>
      </c>
      <c r="F3286" s="4">
        <f xml:space="preserve">  Tabelle1[[#This Row],[samples_got_right]]/(Tabelle1[[#This Row],[samples_got_right]]+Tabelle1[[#This Row],[sample_got_wrong]])</f>
        <v>0.88749999999999996</v>
      </c>
      <c r="G3286" s="3">
        <v>3285</v>
      </c>
    </row>
    <row r="3287" spans="1:7" hidden="1" x14ac:dyDescent="0.3">
      <c r="A3287">
        <v>8</v>
      </c>
      <c r="B3287" s="2">
        <f>[1]Sheet1!A3287</f>
        <v>0.32</v>
      </c>
      <c r="C3287">
        <f>[1]Sheet1!B3287</f>
        <v>0.53</v>
      </c>
      <c r="D3287">
        <v>9</v>
      </c>
      <c r="E3287">
        <v>71</v>
      </c>
      <c r="F3287" s="4">
        <f xml:space="preserve">  Tabelle1[[#This Row],[samples_got_right]]/(Tabelle1[[#This Row],[samples_got_right]]+Tabelle1[[#This Row],[sample_got_wrong]])</f>
        <v>0.88749999999999996</v>
      </c>
      <c r="G3287" s="3">
        <v>3286</v>
      </c>
    </row>
    <row r="3288" spans="1:7" hidden="1" x14ac:dyDescent="0.3">
      <c r="A3288">
        <v>8</v>
      </c>
      <c r="B3288" s="2">
        <f>[1]Sheet1!A3288</f>
        <v>0.32</v>
      </c>
      <c r="C3288">
        <f>[1]Sheet1!B3288</f>
        <v>0.54</v>
      </c>
      <c r="D3288">
        <v>9</v>
      </c>
      <c r="E3288">
        <v>71</v>
      </c>
      <c r="F3288" s="4">
        <f xml:space="preserve">  Tabelle1[[#This Row],[samples_got_right]]/(Tabelle1[[#This Row],[samples_got_right]]+Tabelle1[[#This Row],[sample_got_wrong]])</f>
        <v>0.88749999999999996</v>
      </c>
      <c r="G3288" s="3">
        <v>3287</v>
      </c>
    </row>
    <row r="3289" spans="1:7" hidden="1" x14ac:dyDescent="0.3">
      <c r="A3289">
        <v>8</v>
      </c>
      <c r="B3289" s="2">
        <f>[1]Sheet1!A3289</f>
        <v>0.32</v>
      </c>
      <c r="C3289">
        <f>[1]Sheet1!B3289</f>
        <v>0.55000000000000004</v>
      </c>
      <c r="D3289">
        <v>9</v>
      </c>
      <c r="E3289">
        <v>71</v>
      </c>
      <c r="F3289" s="4">
        <f xml:space="preserve">  Tabelle1[[#This Row],[samples_got_right]]/(Tabelle1[[#This Row],[samples_got_right]]+Tabelle1[[#This Row],[sample_got_wrong]])</f>
        <v>0.88749999999999996</v>
      </c>
      <c r="G3289" s="3">
        <v>3288</v>
      </c>
    </row>
    <row r="3290" spans="1:7" hidden="1" x14ac:dyDescent="0.3">
      <c r="A3290">
        <v>8</v>
      </c>
      <c r="B3290" s="2">
        <f>[1]Sheet1!A3290</f>
        <v>0.32</v>
      </c>
      <c r="C3290">
        <f>[1]Sheet1!B3290</f>
        <v>0.56000000000000005</v>
      </c>
      <c r="D3290">
        <v>8</v>
      </c>
      <c r="E3290">
        <v>72</v>
      </c>
      <c r="F3290" s="4">
        <f xml:space="preserve">  Tabelle1[[#This Row],[samples_got_right]]/(Tabelle1[[#This Row],[samples_got_right]]+Tabelle1[[#This Row],[sample_got_wrong]])</f>
        <v>0.9</v>
      </c>
      <c r="G3290" s="3">
        <v>3289</v>
      </c>
    </row>
    <row r="3291" spans="1:7" hidden="1" x14ac:dyDescent="0.3">
      <c r="A3291">
        <v>8</v>
      </c>
      <c r="B3291" s="2">
        <f>[1]Sheet1!A3291</f>
        <v>0.32</v>
      </c>
      <c r="C3291">
        <f>[1]Sheet1!B3291</f>
        <v>0.56999999999999995</v>
      </c>
      <c r="D3291">
        <v>8</v>
      </c>
      <c r="E3291">
        <v>72</v>
      </c>
      <c r="F3291" s="4">
        <f xml:space="preserve">  Tabelle1[[#This Row],[samples_got_right]]/(Tabelle1[[#This Row],[samples_got_right]]+Tabelle1[[#This Row],[sample_got_wrong]])</f>
        <v>0.9</v>
      </c>
      <c r="G3291" s="3">
        <v>3290</v>
      </c>
    </row>
    <row r="3292" spans="1:7" hidden="1" x14ac:dyDescent="0.3">
      <c r="A3292">
        <v>8</v>
      </c>
      <c r="B3292" s="2">
        <f>[1]Sheet1!A3292</f>
        <v>0.32</v>
      </c>
      <c r="C3292">
        <f>[1]Sheet1!B3292</f>
        <v>0.57999999999999996</v>
      </c>
      <c r="D3292">
        <v>8</v>
      </c>
      <c r="E3292">
        <v>72</v>
      </c>
      <c r="F3292" s="4">
        <f xml:space="preserve">  Tabelle1[[#This Row],[samples_got_right]]/(Tabelle1[[#This Row],[samples_got_right]]+Tabelle1[[#This Row],[sample_got_wrong]])</f>
        <v>0.9</v>
      </c>
      <c r="G3292" s="3">
        <v>3291</v>
      </c>
    </row>
    <row r="3293" spans="1:7" hidden="1" x14ac:dyDescent="0.3">
      <c r="A3293">
        <v>8</v>
      </c>
      <c r="B3293" s="2">
        <f>[1]Sheet1!A3293</f>
        <v>0.32</v>
      </c>
      <c r="C3293">
        <f>[1]Sheet1!B3293</f>
        <v>0.59</v>
      </c>
      <c r="D3293">
        <v>8</v>
      </c>
      <c r="E3293">
        <v>72</v>
      </c>
      <c r="F3293" s="4">
        <f xml:space="preserve">  Tabelle1[[#This Row],[samples_got_right]]/(Tabelle1[[#This Row],[samples_got_right]]+Tabelle1[[#This Row],[sample_got_wrong]])</f>
        <v>0.9</v>
      </c>
      <c r="G3293" s="3">
        <v>3292</v>
      </c>
    </row>
    <row r="3294" spans="1:7" hidden="1" x14ac:dyDescent="0.3">
      <c r="A3294">
        <v>8</v>
      </c>
      <c r="B3294" s="2">
        <f>[1]Sheet1!A3294</f>
        <v>0.32</v>
      </c>
      <c r="C3294">
        <f>[1]Sheet1!B3294</f>
        <v>0.6</v>
      </c>
      <c r="D3294">
        <v>8</v>
      </c>
      <c r="E3294">
        <v>72</v>
      </c>
      <c r="F3294" s="4">
        <f xml:space="preserve">  Tabelle1[[#This Row],[samples_got_right]]/(Tabelle1[[#This Row],[samples_got_right]]+Tabelle1[[#This Row],[sample_got_wrong]])</f>
        <v>0.9</v>
      </c>
      <c r="G3294" s="3">
        <v>3293</v>
      </c>
    </row>
    <row r="3295" spans="1:7" hidden="1" x14ac:dyDescent="0.3">
      <c r="A3295">
        <v>8</v>
      </c>
      <c r="B3295" s="2">
        <f>[1]Sheet1!A3295</f>
        <v>0.32</v>
      </c>
      <c r="C3295">
        <f>[1]Sheet1!B3295</f>
        <v>0.61</v>
      </c>
      <c r="D3295">
        <v>8</v>
      </c>
      <c r="E3295">
        <v>72</v>
      </c>
      <c r="F3295" s="4">
        <f xml:space="preserve">  Tabelle1[[#This Row],[samples_got_right]]/(Tabelle1[[#This Row],[samples_got_right]]+Tabelle1[[#This Row],[sample_got_wrong]])</f>
        <v>0.9</v>
      </c>
      <c r="G3295" s="3">
        <v>3294</v>
      </c>
    </row>
    <row r="3296" spans="1:7" hidden="1" x14ac:dyDescent="0.3">
      <c r="A3296">
        <v>8</v>
      </c>
      <c r="B3296" s="2">
        <f>[1]Sheet1!A3296</f>
        <v>0.32</v>
      </c>
      <c r="C3296">
        <f>[1]Sheet1!B3296</f>
        <v>0.62</v>
      </c>
      <c r="D3296">
        <v>8</v>
      </c>
      <c r="E3296">
        <v>72</v>
      </c>
      <c r="F3296" s="4">
        <f xml:space="preserve">  Tabelle1[[#This Row],[samples_got_right]]/(Tabelle1[[#This Row],[samples_got_right]]+Tabelle1[[#This Row],[sample_got_wrong]])</f>
        <v>0.9</v>
      </c>
      <c r="G3296" s="3">
        <v>3295</v>
      </c>
    </row>
    <row r="3297" spans="1:7" hidden="1" x14ac:dyDescent="0.3">
      <c r="A3297">
        <v>8</v>
      </c>
      <c r="B3297" s="2">
        <f>[1]Sheet1!A3297</f>
        <v>0.32</v>
      </c>
      <c r="C3297">
        <f>[1]Sheet1!B3297</f>
        <v>0.63</v>
      </c>
      <c r="D3297">
        <v>8</v>
      </c>
      <c r="E3297">
        <v>72</v>
      </c>
      <c r="F3297" s="4">
        <f xml:space="preserve">  Tabelle1[[#This Row],[samples_got_right]]/(Tabelle1[[#This Row],[samples_got_right]]+Tabelle1[[#This Row],[sample_got_wrong]])</f>
        <v>0.9</v>
      </c>
      <c r="G3297" s="3">
        <v>3296</v>
      </c>
    </row>
    <row r="3298" spans="1:7" hidden="1" x14ac:dyDescent="0.3">
      <c r="A3298">
        <v>8</v>
      </c>
      <c r="B3298" s="2">
        <f>[1]Sheet1!A3298</f>
        <v>0.32</v>
      </c>
      <c r="C3298">
        <f>[1]Sheet1!B3298</f>
        <v>0.64</v>
      </c>
      <c r="D3298">
        <v>8</v>
      </c>
      <c r="E3298">
        <v>72</v>
      </c>
      <c r="F3298" s="4">
        <f xml:space="preserve">  Tabelle1[[#This Row],[samples_got_right]]/(Tabelle1[[#This Row],[samples_got_right]]+Tabelle1[[#This Row],[sample_got_wrong]])</f>
        <v>0.9</v>
      </c>
      <c r="G3298" s="3">
        <v>3297</v>
      </c>
    </row>
    <row r="3299" spans="1:7" hidden="1" x14ac:dyDescent="0.3">
      <c r="A3299">
        <v>8</v>
      </c>
      <c r="B3299" s="2">
        <f>[1]Sheet1!A3299</f>
        <v>0.32</v>
      </c>
      <c r="C3299">
        <f>[1]Sheet1!B3299</f>
        <v>0.65</v>
      </c>
      <c r="D3299">
        <v>8</v>
      </c>
      <c r="E3299">
        <v>72</v>
      </c>
      <c r="F3299" s="4">
        <f xml:space="preserve">  Tabelle1[[#This Row],[samples_got_right]]/(Tabelle1[[#This Row],[samples_got_right]]+Tabelle1[[#This Row],[sample_got_wrong]])</f>
        <v>0.9</v>
      </c>
      <c r="G3299" s="3">
        <v>3298</v>
      </c>
    </row>
    <row r="3300" spans="1:7" hidden="1" x14ac:dyDescent="0.3">
      <c r="A3300">
        <v>8</v>
      </c>
      <c r="B3300" s="2">
        <f>[1]Sheet1!A3300</f>
        <v>0.32</v>
      </c>
      <c r="C3300">
        <f>[1]Sheet1!B3300</f>
        <v>0.66</v>
      </c>
      <c r="D3300">
        <v>8</v>
      </c>
      <c r="E3300">
        <v>72</v>
      </c>
      <c r="F3300" s="4">
        <f xml:space="preserve">  Tabelle1[[#This Row],[samples_got_right]]/(Tabelle1[[#This Row],[samples_got_right]]+Tabelle1[[#This Row],[sample_got_wrong]])</f>
        <v>0.9</v>
      </c>
      <c r="G3300" s="3">
        <v>3299</v>
      </c>
    </row>
    <row r="3301" spans="1:7" hidden="1" x14ac:dyDescent="0.3">
      <c r="A3301">
        <v>8</v>
      </c>
      <c r="B3301" s="2">
        <f>[1]Sheet1!A3301</f>
        <v>0.32</v>
      </c>
      <c r="C3301">
        <f>[1]Sheet1!B3301</f>
        <v>0.67</v>
      </c>
      <c r="D3301">
        <v>8</v>
      </c>
      <c r="E3301">
        <v>72</v>
      </c>
      <c r="F3301" s="4">
        <f xml:space="preserve">  Tabelle1[[#This Row],[samples_got_right]]/(Tabelle1[[#This Row],[samples_got_right]]+Tabelle1[[#This Row],[sample_got_wrong]])</f>
        <v>0.9</v>
      </c>
      <c r="G3301" s="3">
        <v>3300</v>
      </c>
    </row>
    <row r="3302" spans="1:7" hidden="1" x14ac:dyDescent="0.3">
      <c r="A3302">
        <v>8</v>
      </c>
      <c r="B3302" s="2">
        <f>[1]Sheet1!A3302</f>
        <v>0.32</v>
      </c>
      <c r="C3302">
        <f>[1]Sheet1!B3302</f>
        <v>0.68</v>
      </c>
      <c r="D3302">
        <v>8</v>
      </c>
      <c r="E3302">
        <v>72</v>
      </c>
      <c r="F3302" s="4">
        <f xml:space="preserve">  Tabelle1[[#This Row],[samples_got_right]]/(Tabelle1[[#This Row],[samples_got_right]]+Tabelle1[[#This Row],[sample_got_wrong]])</f>
        <v>0.9</v>
      </c>
      <c r="G3302" s="3">
        <v>3301</v>
      </c>
    </row>
    <row r="3303" spans="1:7" hidden="1" x14ac:dyDescent="0.3">
      <c r="A3303">
        <v>8</v>
      </c>
      <c r="B3303" s="2">
        <f>[1]Sheet1!A3303</f>
        <v>0.32</v>
      </c>
      <c r="C3303">
        <f>[1]Sheet1!B3303</f>
        <v>0.69</v>
      </c>
      <c r="D3303">
        <v>8</v>
      </c>
      <c r="E3303">
        <v>72</v>
      </c>
      <c r="F3303" s="4">
        <f xml:space="preserve">  Tabelle1[[#This Row],[samples_got_right]]/(Tabelle1[[#This Row],[samples_got_right]]+Tabelle1[[#This Row],[sample_got_wrong]])</f>
        <v>0.9</v>
      </c>
      <c r="G3303" s="3">
        <v>3302</v>
      </c>
    </row>
    <row r="3304" spans="1:7" hidden="1" x14ac:dyDescent="0.3">
      <c r="A3304">
        <v>8</v>
      </c>
      <c r="B3304" s="2">
        <f>[1]Sheet1!A3304</f>
        <v>0.32</v>
      </c>
      <c r="C3304">
        <f>[1]Sheet1!B3304</f>
        <v>0.7</v>
      </c>
      <c r="D3304">
        <v>8</v>
      </c>
      <c r="E3304">
        <v>72</v>
      </c>
      <c r="F3304" s="4">
        <f xml:space="preserve">  Tabelle1[[#This Row],[samples_got_right]]/(Tabelle1[[#This Row],[samples_got_right]]+Tabelle1[[#This Row],[sample_got_wrong]])</f>
        <v>0.9</v>
      </c>
      <c r="G3304" s="3">
        <v>3303</v>
      </c>
    </row>
    <row r="3305" spans="1:7" hidden="1" x14ac:dyDescent="0.3">
      <c r="A3305">
        <v>8</v>
      </c>
      <c r="B3305" s="2">
        <f>[1]Sheet1!A3305</f>
        <v>0.32</v>
      </c>
      <c r="C3305">
        <f>[1]Sheet1!B3305</f>
        <v>0.71</v>
      </c>
      <c r="D3305">
        <v>8</v>
      </c>
      <c r="E3305">
        <v>72</v>
      </c>
      <c r="F3305" s="4">
        <f xml:space="preserve">  Tabelle1[[#This Row],[samples_got_right]]/(Tabelle1[[#This Row],[samples_got_right]]+Tabelle1[[#This Row],[sample_got_wrong]])</f>
        <v>0.9</v>
      </c>
      <c r="G3305" s="3">
        <v>3304</v>
      </c>
    </row>
    <row r="3306" spans="1:7" hidden="1" x14ac:dyDescent="0.3">
      <c r="A3306">
        <v>8</v>
      </c>
      <c r="B3306" s="2">
        <f>[1]Sheet1!A3306</f>
        <v>0.32</v>
      </c>
      <c r="C3306">
        <f>[1]Sheet1!B3306</f>
        <v>0.72</v>
      </c>
      <c r="D3306">
        <v>8</v>
      </c>
      <c r="E3306">
        <v>72</v>
      </c>
      <c r="F3306" s="4">
        <f xml:space="preserve">  Tabelle1[[#This Row],[samples_got_right]]/(Tabelle1[[#This Row],[samples_got_right]]+Tabelle1[[#This Row],[sample_got_wrong]])</f>
        <v>0.9</v>
      </c>
      <c r="G3306" s="3">
        <v>3305</v>
      </c>
    </row>
    <row r="3307" spans="1:7" hidden="1" x14ac:dyDescent="0.3">
      <c r="A3307">
        <v>8</v>
      </c>
      <c r="B3307" s="2">
        <f>[1]Sheet1!A3307</f>
        <v>0.32</v>
      </c>
      <c r="C3307">
        <f>[1]Sheet1!B3307</f>
        <v>0.73</v>
      </c>
      <c r="D3307">
        <v>8</v>
      </c>
      <c r="E3307">
        <v>72</v>
      </c>
      <c r="F3307" s="4">
        <f xml:space="preserve">  Tabelle1[[#This Row],[samples_got_right]]/(Tabelle1[[#This Row],[samples_got_right]]+Tabelle1[[#This Row],[sample_got_wrong]])</f>
        <v>0.9</v>
      </c>
      <c r="G3307" s="3">
        <v>3306</v>
      </c>
    </row>
    <row r="3308" spans="1:7" hidden="1" x14ac:dyDescent="0.3">
      <c r="A3308">
        <v>8</v>
      </c>
      <c r="B3308" s="2">
        <f>[1]Sheet1!A3308</f>
        <v>0.32</v>
      </c>
      <c r="C3308">
        <f>[1]Sheet1!B3308</f>
        <v>0.74</v>
      </c>
      <c r="D3308">
        <v>9</v>
      </c>
      <c r="E3308">
        <v>71</v>
      </c>
      <c r="F3308" s="4">
        <f xml:space="preserve">  Tabelle1[[#This Row],[samples_got_right]]/(Tabelle1[[#This Row],[samples_got_right]]+Tabelle1[[#This Row],[sample_got_wrong]])</f>
        <v>0.88749999999999996</v>
      </c>
      <c r="G3308" s="3">
        <v>3307</v>
      </c>
    </row>
    <row r="3309" spans="1:7" hidden="1" x14ac:dyDescent="0.3">
      <c r="A3309">
        <v>8</v>
      </c>
      <c r="B3309" s="2">
        <f>[1]Sheet1!A3309</f>
        <v>0.32</v>
      </c>
      <c r="C3309">
        <f>[1]Sheet1!B3309</f>
        <v>0.75</v>
      </c>
      <c r="D3309">
        <v>9</v>
      </c>
      <c r="E3309">
        <v>71</v>
      </c>
      <c r="F3309" s="4">
        <f xml:space="preserve">  Tabelle1[[#This Row],[samples_got_right]]/(Tabelle1[[#This Row],[samples_got_right]]+Tabelle1[[#This Row],[sample_got_wrong]])</f>
        <v>0.88749999999999996</v>
      </c>
      <c r="G3309" s="3">
        <v>3308</v>
      </c>
    </row>
    <row r="3310" spans="1:7" hidden="1" x14ac:dyDescent="0.3">
      <c r="A3310">
        <v>8</v>
      </c>
      <c r="B3310" s="2">
        <f>[1]Sheet1!A3310</f>
        <v>0.32</v>
      </c>
      <c r="C3310">
        <f>[1]Sheet1!B3310</f>
        <v>0.76</v>
      </c>
      <c r="D3310">
        <v>9</v>
      </c>
      <c r="E3310">
        <v>71</v>
      </c>
      <c r="F3310" s="4">
        <f xml:space="preserve">  Tabelle1[[#This Row],[samples_got_right]]/(Tabelle1[[#This Row],[samples_got_right]]+Tabelle1[[#This Row],[sample_got_wrong]])</f>
        <v>0.88749999999999996</v>
      </c>
      <c r="G3310" s="3">
        <v>3309</v>
      </c>
    </row>
    <row r="3311" spans="1:7" hidden="1" x14ac:dyDescent="0.3">
      <c r="A3311">
        <v>8</v>
      </c>
      <c r="B3311" s="2">
        <f>[1]Sheet1!A3311</f>
        <v>0.32</v>
      </c>
      <c r="C3311">
        <f>[1]Sheet1!B3311</f>
        <v>0.77</v>
      </c>
      <c r="D3311">
        <v>9</v>
      </c>
      <c r="E3311">
        <v>71</v>
      </c>
      <c r="F3311" s="4">
        <f xml:space="preserve">  Tabelle1[[#This Row],[samples_got_right]]/(Tabelle1[[#This Row],[samples_got_right]]+Tabelle1[[#This Row],[sample_got_wrong]])</f>
        <v>0.88749999999999996</v>
      </c>
      <c r="G3311" s="3">
        <v>3310</v>
      </c>
    </row>
    <row r="3312" spans="1:7" hidden="1" x14ac:dyDescent="0.3">
      <c r="A3312">
        <v>8</v>
      </c>
      <c r="B3312" s="2">
        <f>[1]Sheet1!A3312</f>
        <v>0.32</v>
      </c>
      <c r="C3312">
        <f>[1]Sheet1!B3312</f>
        <v>0.78</v>
      </c>
      <c r="D3312">
        <v>10</v>
      </c>
      <c r="E3312">
        <v>70</v>
      </c>
      <c r="F3312" s="4">
        <f xml:space="preserve">  Tabelle1[[#This Row],[samples_got_right]]/(Tabelle1[[#This Row],[samples_got_right]]+Tabelle1[[#This Row],[sample_got_wrong]])</f>
        <v>0.875</v>
      </c>
      <c r="G3312" s="3">
        <v>3311</v>
      </c>
    </row>
    <row r="3313" spans="1:7" hidden="1" x14ac:dyDescent="0.3">
      <c r="A3313">
        <v>8</v>
      </c>
      <c r="B3313" s="2">
        <f>[1]Sheet1!A3313</f>
        <v>0.32</v>
      </c>
      <c r="C3313">
        <f>[1]Sheet1!B3313</f>
        <v>0.79</v>
      </c>
      <c r="D3313">
        <v>10</v>
      </c>
      <c r="E3313">
        <v>70</v>
      </c>
      <c r="F3313" s="4">
        <f xml:space="preserve">  Tabelle1[[#This Row],[samples_got_right]]/(Tabelle1[[#This Row],[samples_got_right]]+Tabelle1[[#This Row],[sample_got_wrong]])</f>
        <v>0.875</v>
      </c>
      <c r="G3313" s="3">
        <v>3312</v>
      </c>
    </row>
    <row r="3314" spans="1:7" hidden="1" x14ac:dyDescent="0.3">
      <c r="A3314">
        <v>8</v>
      </c>
      <c r="B3314" s="2">
        <f>[1]Sheet1!A3314</f>
        <v>0.32</v>
      </c>
      <c r="C3314">
        <f>[1]Sheet1!B3314</f>
        <v>0.8</v>
      </c>
      <c r="D3314">
        <v>10</v>
      </c>
      <c r="E3314">
        <v>70</v>
      </c>
      <c r="F3314" s="4">
        <f xml:space="preserve">  Tabelle1[[#This Row],[samples_got_right]]/(Tabelle1[[#This Row],[samples_got_right]]+Tabelle1[[#This Row],[sample_got_wrong]])</f>
        <v>0.875</v>
      </c>
      <c r="G3314" s="3">
        <v>3313</v>
      </c>
    </row>
    <row r="3315" spans="1:7" hidden="1" x14ac:dyDescent="0.3">
      <c r="A3315">
        <v>8</v>
      </c>
      <c r="B3315" s="2">
        <f>[1]Sheet1!A3315</f>
        <v>0.32</v>
      </c>
      <c r="C3315">
        <f>[1]Sheet1!B3315</f>
        <v>0.81</v>
      </c>
      <c r="D3315">
        <v>10</v>
      </c>
      <c r="E3315">
        <v>70</v>
      </c>
      <c r="F3315" s="4">
        <f xml:space="preserve">  Tabelle1[[#This Row],[samples_got_right]]/(Tabelle1[[#This Row],[samples_got_right]]+Tabelle1[[#This Row],[sample_got_wrong]])</f>
        <v>0.875</v>
      </c>
      <c r="G3315" s="3">
        <v>3314</v>
      </c>
    </row>
    <row r="3316" spans="1:7" hidden="1" x14ac:dyDescent="0.3">
      <c r="A3316">
        <v>8</v>
      </c>
      <c r="B3316" s="2">
        <f>[1]Sheet1!A3316</f>
        <v>0.32</v>
      </c>
      <c r="C3316">
        <f>[1]Sheet1!B3316</f>
        <v>0.82</v>
      </c>
      <c r="D3316">
        <v>11</v>
      </c>
      <c r="E3316">
        <v>69</v>
      </c>
      <c r="F3316" s="4">
        <f xml:space="preserve">  Tabelle1[[#This Row],[samples_got_right]]/(Tabelle1[[#This Row],[samples_got_right]]+Tabelle1[[#This Row],[sample_got_wrong]])</f>
        <v>0.86250000000000004</v>
      </c>
      <c r="G3316" s="3">
        <v>3315</v>
      </c>
    </row>
    <row r="3317" spans="1:7" hidden="1" x14ac:dyDescent="0.3">
      <c r="A3317">
        <v>8</v>
      </c>
      <c r="B3317" s="2">
        <f>[1]Sheet1!A3317</f>
        <v>0.32</v>
      </c>
      <c r="C3317">
        <f>[1]Sheet1!B3317</f>
        <v>0.83</v>
      </c>
      <c r="D3317">
        <v>11</v>
      </c>
      <c r="E3317">
        <v>69</v>
      </c>
      <c r="F3317" s="4">
        <f xml:space="preserve">  Tabelle1[[#This Row],[samples_got_right]]/(Tabelle1[[#This Row],[samples_got_right]]+Tabelle1[[#This Row],[sample_got_wrong]])</f>
        <v>0.86250000000000004</v>
      </c>
      <c r="G3317" s="3">
        <v>3316</v>
      </c>
    </row>
    <row r="3318" spans="1:7" hidden="1" x14ac:dyDescent="0.3">
      <c r="A3318">
        <v>8</v>
      </c>
      <c r="B3318" s="2">
        <f>[1]Sheet1!A3318</f>
        <v>0.32</v>
      </c>
      <c r="C3318">
        <f>[1]Sheet1!B3318</f>
        <v>0.84</v>
      </c>
      <c r="D3318">
        <v>11</v>
      </c>
      <c r="E3318">
        <v>69</v>
      </c>
      <c r="F3318" s="4">
        <f xml:space="preserve">  Tabelle1[[#This Row],[samples_got_right]]/(Tabelle1[[#This Row],[samples_got_right]]+Tabelle1[[#This Row],[sample_got_wrong]])</f>
        <v>0.86250000000000004</v>
      </c>
      <c r="G3318" s="3">
        <v>3317</v>
      </c>
    </row>
    <row r="3319" spans="1:7" hidden="1" x14ac:dyDescent="0.3">
      <c r="A3319">
        <v>8</v>
      </c>
      <c r="B3319" s="2">
        <f>[1]Sheet1!A3319</f>
        <v>0.32</v>
      </c>
      <c r="C3319">
        <f>[1]Sheet1!B3319</f>
        <v>0.85</v>
      </c>
      <c r="D3319">
        <v>11</v>
      </c>
      <c r="E3319">
        <v>69</v>
      </c>
      <c r="F3319" s="4">
        <f xml:space="preserve">  Tabelle1[[#This Row],[samples_got_right]]/(Tabelle1[[#This Row],[samples_got_right]]+Tabelle1[[#This Row],[sample_got_wrong]])</f>
        <v>0.86250000000000004</v>
      </c>
      <c r="G3319" s="3">
        <v>3318</v>
      </c>
    </row>
    <row r="3320" spans="1:7" hidden="1" x14ac:dyDescent="0.3">
      <c r="A3320">
        <v>8</v>
      </c>
      <c r="B3320" s="2">
        <f>[1]Sheet1!A3320</f>
        <v>0.32</v>
      </c>
      <c r="C3320">
        <f>[1]Sheet1!B3320</f>
        <v>0.86</v>
      </c>
      <c r="D3320">
        <v>11</v>
      </c>
      <c r="E3320">
        <v>69</v>
      </c>
      <c r="F3320" s="4">
        <f xml:space="preserve">  Tabelle1[[#This Row],[samples_got_right]]/(Tabelle1[[#This Row],[samples_got_right]]+Tabelle1[[#This Row],[sample_got_wrong]])</f>
        <v>0.86250000000000004</v>
      </c>
      <c r="G3320" s="3">
        <v>3319</v>
      </c>
    </row>
    <row r="3321" spans="1:7" hidden="1" x14ac:dyDescent="0.3">
      <c r="A3321">
        <v>8</v>
      </c>
      <c r="B3321" s="2">
        <f>[1]Sheet1!A3321</f>
        <v>0.32</v>
      </c>
      <c r="C3321">
        <f>[1]Sheet1!B3321</f>
        <v>0.87</v>
      </c>
      <c r="D3321">
        <v>15</v>
      </c>
      <c r="E3321">
        <v>65</v>
      </c>
      <c r="F3321" s="4">
        <f xml:space="preserve">  Tabelle1[[#This Row],[samples_got_right]]/(Tabelle1[[#This Row],[samples_got_right]]+Tabelle1[[#This Row],[sample_got_wrong]])</f>
        <v>0.8125</v>
      </c>
      <c r="G3321" s="3">
        <v>3320</v>
      </c>
    </row>
    <row r="3322" spans="1:7" hidden="1" x14ac:dyDescent="0.3">
      <c r="A3322">
        <v>8</v>
      </c>
      <c r="B3322" s="2">
        <f>[1]Sheet1!A3322</f>
        <v>0.32</v>
      </c>
      <c r="C3322">
        <f>[1]Sheet1!B3322</f>
        <v>0.88</v>
      </c>
      <c r="D3322">
        <v>18</v>
      </c>
      <c r="E3322">
        <v>62</v>
      </c>
      <c r="F3322" s="4">
        <f xml:space="preserve">  Tabelle1[[#This Row],[samples_got_right]]/(Tabelle1[[#This Row],[samples_got_right]]+Tabelle1[[#This Row],[sample_got_wrong]])</f>
        <v>0.77500000000000002</v>
      </c>
      <c r="G3322" s="3">
        <v>3321</v>
      </c>
    </row>
    <row r="3323" spans="1:7" hidden="1" x14ac:dyDescent="0.3">
      <c r="A3323">
        <v>8</v>
      </c>
      <c r="B3323" s="2">
        <f>[1]Sheet1!A3323</f>
        <v>0.32</v>
      </c>
      <c r="C3323">
        <f>[1]Sheet1!B3323</f>
        <v>0.89</v>
      </c>
      <c r="D3323">
        <v>19</v>
      </c>
      <c r="E3323">
        <v>61</v>
      </c>
      <c r="F3323" s="4">
        <f xml:space="preserve">  Tabelle1[[#This Row],[samples_got_right]]/(Tabelle1[[#This Row],[samples_got_right]]+Tabelle1[[#This Row],[sample_got_wrong]])</f>
        <v>0.76249999999999996</v>
      </c>
      <c r="G3323" s="3">
        <v>3322</v>
      </c>
    </row>
    <row r="3324" spans="1:7" hidden="1" x14ac:dyDescent="0.3">
      <c r="A3324">
        <v>8</v>
      </c>
      <c r="B3324" s="2">
        <f>[1]Sheet1!A3324</f>
        <v>0.32</v>
      </c>
      <c r="C3324">
        <f>[1]Sheet1!B3324</f>
        <v>0.9</v>
      </c>
      <c r="D3324">
        <v>20</v>
      </c>
      <c r="E3324">
        <v>60</v>
      </c>
      <c r="F3324" s="4">
        <f xml:space="preserve">  Tabelle1[[#This Row],[samples_got_right]]/(Tabelle1[[#This Row],[samples_got_right]]+Tabelle1[[#This Row],[sample_got_wrong]])</f>
        <v>0.75</v>
      </c>
      <c r="G3324" s="3">
        <v>3323</v>
      </c>
    </row>
    <row r="3325" spans="1:7" hidden="1" x14ac:dyDescent="0.3">
      <c r="A3325">
        <v>8</v>
      </c>
      <c r="B3325" s="2">
        <f>[1]Sheet1!A3325</f>
        <v>0.32</v>
      </c>
      <c r="C3325">
        <f>[1]Sheet1!B3325</f>
        <v>0.91</v>
      </c>
      <c r="D3325">
        <v>23</v>
      </c>
      <c r="E3325">
        <v>57</v>
      </c>
      <c r="F3325" s="4">
        <f xml:space="preserve">  Tabelle1[[#This Row],[samples_got_right]]/(Tabelle1[[#This Row],[samples_got_right]]+Tabelle1[[#This Row],[sample_got_wrong]])</f>
        <v>0.71250000000000002</v>
      </c>
      <c r="G3325" s="3">
        <v>3324</v>
      </c>
    </row>
    <row r="3326" spans="1:7" hidden="1" x14ac:dyDescent="0.3">
      <c r="A3326">
        <v>8</v>
      </c>
      <c r="B3326" s="2">
        <f>[1]Sheet1!A3326</f>
        <v>0.32</v>
      </c>
      <c r="C3326">
        <f>[1]Sheet1!B3326</f>
        <v>0.92</v>
      </c>
      <c r="D3326">
        <v>25</v>
      </c>
      <c r="E3326">
        <v>55</v>
      </c>
      <c r="F3326" s="4">
        <f xml:space="preserve">  Tabelle1[[#This Row],[samples_got_right]]/(Tabelle1[[#This Row],[samples_got_right]]+Tabelle1[[#This Row],[sample_got_wrong]])</f>
        <v>0.6875</v>
      </c>
      <c r="G3326" s="3">
        <v>3325</v>
      </c>
    </row>
    <row r="3327" spans="1:7" hidden="1" x14ac:dyDescent="0.3">
      <c r="A3327">
        <v>8</v>
      </c>
      <c r="B3327" s="2">
        <f>[1]Sheet1!A3327</f>
        <v>0.32</v>
      </c>
      <c r="C3327">
        <f>[1]Sheet1!B3327</f>
        <v>0.93</v>
      </c>
      <c r="D3327">
        <v>27</v>
      </c>
      <c r="E3327">
        <v>53</v>
      </c>
      <c r="F3327" s="4">
        <f xml:space="preserve">  Tabelle1[[#This Row],[samples_got_right]]/(Tabelle1[[#This Row],[samples_got_right]]+Tabelle1[[#This Row],[sample_got_wrong]])</f>
        <v>0.66249999999999998</v>
      </c>
      <c r="G3327" s="3">
        <v>3326</v>
      </c>
    </row>
    <row r="3328" spans="1:7" hidden="1" x14ac:dyDescent="0.3">
      <c r="A3328">
        <v>8</v>
      </c>
      <c r="B3328" s="2">
        <f>[1]Sheet1!A3328</f>
        <v>0.32</v>
      </c>
      <c r="C3328">
        <f>[1]Sheet1!B3328</f>
        <v>0.94</v>
      </c>
      <c r="D3328">
        <v>30</v>
      </c>
      <c r="E3328">
        <v>50</v>
      </c>
      <c r="F3328" s="4">
        <f xml:space="preserve">  Tabelle1[[#This Row],[samples_got_right]]/(Tabelle1[[#This Row],[samples_got_right]]+Tabelle1[[#This Row],[sample_got_wrong]])</f>
        <v>0.625</v>
      </c>
      <c r="G3328" s="3">
        <v>3327</v>
      </c>
    </row>
    <row r="3329" spans="1:7" hidden="1" x14ac:dyDescent="0.3">
      <c r="A3329">
        <v>8</v>
      </c>
      <c r="B3329" s="2">
        <f>[1]Sheet1!A3329</f>
        <v>0.32</v>
      </c>
      <c r="C3329">
        <f>[1]Sheet1!B3329</f>
        <v>0.95</v>
      </c>
      <c r="D3329">
        <v>33</v>
      </c>
      <c r="E3329">
        <v>47</v>
      </c>
      <c r="F3329" s="4">
        <f xml:space="preserve">  Tabelle1[[#This Row],[samples_got_right]]/(Tabelle1[[#This Row],[samples_got_right]]+Tabelle1[[#This Row],[sample_got_wrong]])</f>
        <v>0.58750000000000002</v>
      </c>
      <c r="G3329" s="3">
        <v>3328</v>
      </c>
    </row>
    <row r="3330" spans="1:7" hidden="1" x14ac:dyDescent="0.3">
      <c r="A3330">
        <v>8</v>
      </c>
      <c r="B3330" s="2">
        <f>[1]Sheet1!A3330</f>
        <v>0.32</v>
      </c>
      <c r="C3330">
        <f>[1]Sheet1!B3330</f>
        <v>0.96</v>
      </c>
      <c r="D3330">
        <v>34</v>
      </c>
      <c r="E3330">
        <v>46</v>
      </c>
      <c r="F3330" s="4">
        <f xml:space="preserve">  Tabelle1[[#This Row],[samples_got_right]]/(Tabelle1[[#This Row],[samples_got_right]]+Tabelle1[[#This Row],[sample_got_wrong]])</f>
        <v>0.57499999999999996</v>
      </c>
      <c r="G3330" s="3">
        <v>3329</v>
      </c>
    </row>
    <row r="3331" spans="1:7" hidden="1" x14ac:dyDescent="0.3">
      <c r="A3331">
        <v>8</v>
      </c>
      <c r="B3331" s="2">
        <f>[1]Sheet1!A3331</f>
        <v>0.32</v>
      </c>
      <c r="C3331">
        <f>[1]Sheet1!B3331</f>
        <v>0.97</v>
      </c>
      <c r="D3331">
        <v>36</v>
      </c>
      <c r="E3331">
        <v>44</v>
      </c>
      <c r="F3331" s="4">
        <f xml:space="preserve">  Tabelle1[[#This Row],[samples_got_right]]/(Tabelle1[[#This Row],[samples_got_right]]+Tabelle1[[#This Row],[sample_got_wrong]])</f>
        <v>0.55000000000000004</v>
      </c>
      <c r="G3331" s="3">
        <v>3330</v>
      </c>
    </row>
    <row r="3332" spans="1:7" hidden="1" x14ac:dyDescent="0.3">
      <c r="A3332">
        <v>8</v>
      </c>
      <c r="B3332" s="2">
        <f>[1]Sheet1!A3332</f>
        <v>0.32</v>
      </c>
      <c r="C3332">
        <f>[1]Sheet1!B3332</f>
        <v>0.98</v>
      </c>
      <c r="D3332">
        <v>38</v>
      </c>
      <c r="E3332">
        <v>42</v>
      </c>
      <c r="F3332" s="4">
        <f xml:space="preserve">  Tabelle1[[#This Row],[samples_got_right]]/(Tabelle1[[#This Row],[samples_got_right]]+Tabelle1[[#This Row],[sample_got_wrong]])</f>
        <v>0.52500000000000002</v>
      </c>
      <c r="G3332" s="3">
        <v>3331</v>
      </c>
    </row>
    <row r="3333" spans="1:7" hidden="1" x14ac:dyDescent="0.3">
      <c r="A3333">
        <v>8</v>
      </c>
      <c r="B3333" s="2">
        <f>[1]Sheet1!A3333</f>
        <v>0.32</v>
      </c>
      <c r="C3333">
        <f>[1]Sheet1!B3333</f>
        <v>0.99</v>
      </c>
      <c r="D3333">
        <v>40</v>
      </c>
      <c r="E3333">
        <v>40</v>
      </c>
      <c r="F3333" s="4">
        <f xml:space="preserve">  Tabelle1[[#This Row],[samples_got_right]]/(Tabelle1[[#This Row],[samples_got_right]]+Tabelle1[[#This Row],[sample_got_wrong]])</f>
        <v>0.5</v>
      </c>
      <c r="G3333" s="3">
        <v>3332</v>
      </c>
    </row>
    <row r="3334" spans="1:7" hidden="1" x14ac:dyDescent="0.3">
      <c r="A3334">
        <v>8</v>
      </c>
      <c r="B3334" s="2">
        <f>[1]Sheet1!A3334</f>
        <v>0.32</v>
      </c>
      <c r="C3334">
        <f>[1]Sheet1!B3334</f>
        <v>1</v>
      </c>
      <c r="D3334">
        <v>40</v>
      </c>
      <c r="E3334">
        <v>40</v>
      </c>
      <c r="F3334" s="4">
        <f xml:space="preserve">  Tabelle1[[#This Row],[samples_got_right]]/(Tabelle1[[#This Row],[samples_got_right]]+Tabelle1[[#This Row],[sample_got_wrong]])</f>
        <v>0.5</v>
      </c>
      <c r="G3334" s="3">
        <v>3333</v>
      </c>
    </row>
    <row r="3335" spans="1:7" hidden="1" x14ac:dyDescent="0.3">
      <c r="A3335">
        <v>8</v>
      </c>
      <c r="B3335" s="2">
        <f>[1]Sheet1!A3335</f>
        <v>0.33</v>
      </c>
      <c r="C3335">
        <f>[1]Sheet1!B3335</f>
        <v>0</v>
      </c>
      <c r="D3335">
        <v>7</v>
      </c>
      <c r="E3335">
        <v>73</v>
      </c>
      <c r="F3335" s="4">
        <f xml:space="preserve">  Tabelle1[[#This Row],[samples_got_right]]/(Tabelle1[[#This Row],[samples_got_right]]+Tabelle1[[#This Row],[sample_got_wrong]])</f>
        <v>0.91249999999999998</v>
      </c>
      <c r="G3335" s="3">
        <v>3334</v>
      </c>
    </row>
    <row r="3336" spans="1:7" hidden="1" x14ac:dyDescent="0.3">
      <c r="A3336">
        <v>8</v>
      </c>
      <c r="B3336" s="2">
        <f>[1]Sheet1!A3336</f>
        <v>0.33</v>
      </c>
      <c r="C3336">
        <f>[1]Sheet1!B3336</f>
        <v>0.1</v>
      </c>
      <c r="D3336">
        <v>6</v>
      </c>
      <c r="E3336">
        <v>74</v>
      </c>
      <c r="F3336" s="4">
        <f xml:space="preserve">  Tabelle1[[#This Row],[samples_got_right]]/(Tabelle1[[#This Row],[samples_got_right]]+Tabelle1[[#This Row],[sample_got_wrong]])</f>
        <v>0.92500000000000004</v>
      </c>
      <c r="G3336" s="3">
        <v>3335</v>
      </c>
    </row>
    <row r="3337" spans="1:7" hidden="1" x14ac:dyDescent="0.3">
      <c r="A3337">
        <v>8</v>
      </c>
      <c r="B3337" s="2">
        <f>[1]Sheet1!A3337</f>
        <v>0.33</v>
      </c>
      <c r="C3337">
        <f>[1]Sheet1!B3337</f>
        <v>0.2</v>
      </c>
      <c r="D3337">
        <v>7</v>
      </c>
      <c r="E3337">
        <v>73</v>
      </c>
      <c r="F3337" s="4">
        <f xml:space="preserve">  Tabelle1[[#This Row],[samples_got_right]]/(Tabelle1[[#This Row],[samples_got_right]]+Tabelle1[[#This Row],[sample_got_wrong]])</f>
        <v>0.91249999999999998</v>
      </c>
      <c r="G3337" s="3">
        <v>3336</v>
      </c>
    </row>
    <row r="3338" spans="1:7" hidden="1" x14ac:dyDescent="0.3">
      <c r="A3338">
        <v>8</v>
      </c>
      <c r="B3338" s="2">
        <f>[1]Sheet1!A3338</f>
        <v>0.33</v>
      </c>
      <c r="C3338">
        <f>[1]Sheet1!B3338</f>
        <v>0.3</v>
      </c>
      <c r="D3338">
        <v>8</v>
      </c>
      <c r="E3338">
        <v>72</v>
      </c>
      <c r="F3338" s="4">
        <f xml:space="preserve">  Tabelle1[[#This Row],[samples_got_right]]/(Tabelle1[[#This Row],[samples_got_right]]+Tabelle1[[#This Row],[sample_got_wrong]])</f>
        <v>0.9</v>
      </c>
      <c r="G3338" s="3">
        <v>3337</v>
      </c>
    </row>
    <row r="3339" spans="1:7" hidden="1" x14ac:dyDescent="0.3">
      <c r="A3339">
        <v>8</v>
      </c>
      <c r="B3339" s="2">
        <f>[1]Sheet1!A3339</f>
        <v>0.33</v>
      </c>
      <c r="C3339">
        <f>[1]Sheet1!B3339</f>
        <v>0.4</v>
      </c>
      <c r="D3339">
        <v>8</v>
      </c>
      <c r="E3339">
        <v>72</v>
      </c>
      <c r="F3339" s="4">
        <f xml:space="preserve">  Tabelle1[[#This Row],[samples_got_right]]/(Tabelle1[[#This Row],[samples_got_right]]+Tabelle1[[#This Row],[sample_got_wrong]])</f>
        <v>0.9</v>
      </c>
      <c r="G3339" s="3">
        <v>3338</v>
      </c>
    </row>
    <row r="3340" spans="1:7" hidden="1" x14ac:dyDescent="0.3">
      <c r="A3340">
        <v>8</v>
      </c>
      <c r="B3340" s="2">
        <f>[1]Sheet1!A3340</f>
        <v>0.33</v>
      </c>
      <c r="C3340">
        <f>[1]Sheet1!B3340</f>
        <v>0.5</v>
      </c>
      <c r="D3340">
        <v>9</v>
      </c>
      <c r="E3340">
        <v>71</v>
      </c>
      <c r="F3340" s="4">
        <f xml:space="preserve">  Tabelle1[[#This Row],[samples_got_right]]/(Tabelle1[[#This Row],[samples_got_right]]+Tabelle1[[#This Row],[sample_got_wrong]])</f>
        <v>0.88749999999999996</v>
      </c>
      <c r="G3340" s="3">
        <v>3339</v>
      </c>
    </row>
    <row r="3341" spans="1:7" hidden="1" x14ac:dyDescent="0.3">
      <c r="A3341">
        <v>8</v>
      </c>
      <c r="B3341" s="2">
        <f>[1]Sheet1!A3341</f>
        <v>0.33</v>
      </c>
      <c r="C3341">
        <f>[1]Sheet1!B3341</f>
        <v>0.6</v>
      </c>
      <c r="D3341">
        <v>8</v>
      </c>
      <c r="E3341">
        <v>72</v>
      </c>
      <c r="F3341" s="4">
        <f xml:space="preserve">  Tabelle1[[#This Row],[samples_got_right]]/(Tabelle1[[#This Row],[samples_got_right]]+Tabelle1[[#This Row],[sample_got_wrong]])</f>
        <v>0.9</v>
      </c>
      <c r="G3341" s="3">
        <v>3340</v>
      </c>
    </row>
    <row r="3342" spans="1:7" hidden="1" x14ac:dyDescent="0.3">
      <c r="A3342">
        <v>8</v>
      </c>
      <c r="B3342" s="2">
        <f>[1]Sheet1!A3342</f>
        <v>0.33</v>
      </c>
      <c r="C3342">
        <f>[1]Sheet1!B3342</f>
        <v>0.7</v>
      </c>
      <c r="D3342">
        <v>8</v>
      </c>
      <c r="E3342">
        <v>72</v>
      </c>
      <c r="F3342" s="4">
        <f xml:space="preserve">  Tabelle1[[#This Row],[samples_got_right]]/(Tabelle1[[#This Row],[samples_got_right]]+Tabelle1[[#This Row],[sample_got_wrong]])</f>
        <v>0.9</v>
      </c>
      <c r="G3342" s="3">
        <v>3341</v>
      </c>
    </row>
    <row r="3343" spans="1:7" hidden="1" x14ac:dyDescent="0.3">
      <c r="A3343">
        <v>8</v>
      </c>
      <c r="B3343" s="2">
        <f>[1]Sheet1!A3343</f>
        <v>0.33</v>
      </c>
      <c r="C3343">
        <f>[1]Sheet1!B3343</f>
        <v>0.8</v>
      </c>
      <c r="D3343">
        <v>10</v>
      </c>
      <c r="E3343">
        <v>70</v>
      </c>
      <c r="F3343" s="4">
        <f xml:space="preserve">  Tabelle1[[#This Row],[samples_got_right]]/(Tabelle1[[#This Row],[samples_got_right]]+Tabelle1[[#This Row],[sample_got_wrong]])</f>
        <v>0.875</v>
      </c>
      <c r="G3343" s="3">
        <v>3342</v>
      </c>
    </row>
    <row r="3344" spans="1:7" hidden="1" x14ac:dyDescent="0.3">
      <c r="A3344">
        <v>8</v>
      </c>
      <c r="B3344" s="2">
        <f>[1]Sheet1!A3344</f>
        <v>0.33</v>
      </c>
      <c r="C3344">
        <f>[1]Sheet1!B3344</f>
        <v>0.9</v>
      </c>
      <c r="D3344">
        <v>20</v>
      </c>
      <c r="E3344">
        <v>60</v>
      </c>
      <c r="F3344" s="4">
        <f xml:space="preserve">  Tabelle1[[#This Row],[samples_got_right]]/(Tabelle1[[#This Row],[samples_got_right]]+Tabelle1[[#This Row],[sample_got_wrong]])</f>
        <v>0.75</v>
      </c>
      <c r="G3344" s="3">
        <v>3343</v>
      </c>
    </row>
    <row r="3345" spans="1:7" hidden="1" x14ac:dyDescent="0.3">
      <c r="A3345">
        <v>8</v>
      </c>
      <c r="B3345" s="2">
        <f>[1]Sheet1!A3345</f>
        <v>0.33</v>
      </c>
      <c r="C3345">
        <f>[1]Sheet1!B3345</f>
        <v>0.1</v>
      </c>
      <c r="D3345">
        <v>6</v>
      </c>
      <c r="E3345">
        <v>74</v>
      </c>
      <c r="F3345" s="4">
        <f xml:space="preserve">  Tabelle1[[#This Row],[samples_got_right]]/(Tabelle1[[#This Row],[samples_got_right]]+Tabelle1[[#This Row],[sample_got_wrong]])</f>
        <v>0.92500000000000004</v>
      </c>
      <c r="G3345" s="3">
        <v>3344</v>
      </c>
    </row>
    <row r="3346" spans="1:7" hidden="1" x14ac:dyDescent="0.3">
      <c r="A3346">
        <v>8</v>
      </c>
      <c r="B3346" s="2">
        <f>[1]Sheet1!A3346</f>
        <v>0.33</v>
      </c>
      <c r="C3346">
        <f>[1]Sheet1!B3346</f>
        <v>0.11</v>
      </c>
      <c r="D3346">
        <v>7</v>
      </c>
      <c r="E3346">
        <v>73</v>
      </c>
      <c r="F3346" s="4">
        <f xml:space="preserve">  Tabelle1[[#This Row],[samples_got_right]]/(Tabelle1[[#This Row],[samples_got_right]]+Tabelle1[[#This Row],[sample_got_wrong]])</f>
        <v>0.91249999999999998</v>
      </c>
      <c r="G3346" s="3">
        <v>3345</v>
      </c>
    </row>
    <row r="3347" spans="1:7" hidden="1" x14ac:dyDescent="0.3">
      <c r="A3347">
        <v>8</v>
      </c>
      <c r="B3347" s="2">
        <f>[1]Sheet1!A3347</f>
        <v>0.33</v>
      </c>
      <c r="C3347">
        <f>[1]Sheet1!B3347</f>
        <v>0.12</v>
      </c>
      <c r="D3347">
        <v>7</v>
      </c>
      <c r="E3347">
        <v>73</v>
      </c>
      <c r="F3347" s="4">
        <f xml:space="preserve">  Tabelle1[[#This Row],[samples_got_right]]/(Tabelle1[[#This Row],[samples_got_right]]+Tabelle1[[#This Row],[sample_got_wrong]])</f>
        <v>0.91249999999999998</v>
      </c>
      <c r="G3347" s="3">
        <v>3346</v>
      </c>
    </row>
    <row r="3348" spans="1:7" hidden="1" x14ac:dyDescent="0.3">
      <c r="A3348">
        <v>8</v>
      </c>
      <c r="B3348" s="2">
        <f>[1]Sheet1!A3348</f>
        <v>0.33</v>
      </c>
      <c r="C3348">
        <f>[1]Sheet1!B3348</f>
        <v>0.13</v>
      </c>
      <c r="D3348">
        <v>7</v>
      </c>
      <c r="E3348">
        <v>73</v>
      </c>
      <c r="F3348" s="4">
        <f xml:space="preserve">  Tabelle1[[#This Row],[samples_got_right]]/(Tabelle1[[#This Row],[samples_got_right]]+Tabelle1[[#This Row],[sample_got_wrong]])</f>
        <v>0.91249999999999998</v>
      </c>
      <c r="G3348" s="3">
        <v>3347</v>
      </c>
    </row>
    <row r="3349" spans="1:7" hidden="1" x14ac:dyDescent="0.3">
      <c r="A3349">
        <v>8</v>
      </c>
      <c r="B3349" s="2">
        <f>[1]Sheet1!A3349</f>
        <v>0.33</v>
      </c>
      <c r="C3349">
        <f>[1]Sheet1!B3349</f>
        <v>0.14000000000000001</v>
      </c>
      <c r="D3349">
        <v>7</v>
      </c>
      <c r="E3349">
        <v>73</v>
      </c>
      <c r="F3349" s="4">
        <f xml:space="preserve">  Tabelle1[[#This Row],[samples_got_right]]/(Tabelle1[[#This Row],[samples_got_right]]+Tabelle1[[#This Row],[sample_got_wrong]])</f>
        <v>0.91249999999999998</v>
      </c>
      <c r="G3349" s="3">
        <v>3348</v>
      </c>
    </row>
    <row r="3350" spans="1:7" hidden="1" x14ac:dyDescent="0.3">
      <c r="A3350">
        <v>8</v>
      </c>
      <c r="B3350" s="2">
        <f>[1]Sheet1!A3350</f>
        <v>0.33</v>
      </c>
      <c r="C3350">
        <f>[1]Sheet1!B3350</f>
        <v>0.15</v>
      </c>
      <c r="D3350">
        <v>7</v>
      </c>
      <c r="E3350">
        <v>73</v>
      </c>
      <c r="F3350" s="4">
        <f xml:space="preserve">  Tabelle1[[#This Row],[samples_got_right]]/(Tabelle1[[#This Row],[samples_got_right]]+Tabelle1[[#This Row],[sample_got_wrong]])</f>
        <v>0.91249999999999998</v>
      </c>
      <c r="G3350" s="3">
        <v>3349</v>
      </c>
    </row>
    <row r="3351" spans="1:7" hidden="1" x14ac:dyDescent="0.3">
      <c r="A3351">
        <v>8</v>
      </c>
      <c r="B3351" s="2">
        <f>[1]Sheet1!A3351</f>
        <v>0.33</v>
      </c>
      <c r="C3351">
        <f>[1]Sheet1!B3351</f>
        <v>0.16</v>
      </c>
      <c r="D3351">
        <v>7</v>
      </c>
      <c r="E3351">
        <v>73</v>
      </c>
      <c r="F3351" s="4">
        <f xml:space="preserve">  Tabelle1[[#This Row],[samples_got_right]]/(Tabelle1[[#This Row],[samples_got_right]]+Tabelle1[[#This Row],[sample_got_wrong]])</f>
        <v>0.91249999999999998</v>
      </c>
      <c r="G3351" s="3">
        <v>3350</v>
      </c>
    </row>
    <row r="3352" spans="1:7" hidden="1" x14ac:dyDescent="0.3">
      <c r="A3352">
        <v>8</v>
      </c>
      <c r="B3352" s="2">
        <f>[1]Sheet1!A3352</f>
        <v>0.33</v>
      </c>
      <c r="C3352">
        <f>[1]Sheet1!B3352</f>
        <v>0.17</v>
      </c>
      <c r="D3352">
        <v>7</v>
      </c>
      <c r="E3352">
        <v>73</v>
      </c>
      <c r="F3352" s="4">
        <f xml:space="preserve">  Tabelle1[[#This Row],[samples_got_right]]/(Tabelle1[[#This Row],[samples_got_right]]+Tabelle1[[#This Row],[sample_got_wrong]])</f>
        <v>0.91249999999999998</v>
      </c>
      <c r="G3352" s="3">
        <v>3351</v>
      </c>
    </row>
    <row r="3353" spans="1:7" hidden="1" x14ac:dyDescent="0.3">
      <c r="A3353">
        <v>8</v>
      </c>
      <c r="B3353" s="2">
        <f>[1]Sheet1!A3353</f>
        <v>0.33</v>
      </c>
      <c r="C3353">
        <f>[1]Sheet1!B3353</f>
        <v>0.18</v>
      </c>
      <c r="D3353">
        <v>7</v>
      </c>
      <c r="E3353">
        <v>73</v>
      </c>
      <c r="F3353" s="4">
        <f xml:space="preserve">  Tabelle1[[#This Row],[samples_got_right]]/(Tabelle1[[#This Row],[samples_got_right]]+Tabelle1[[#This Row],[sample_got_wrong]])</f>
        <v>0.91249999999999998</v>
      </c>
      <c r="G3353" s="3">
        <v>3352</v>
      </c>
    </row>
    <row r="3354" spans="1:7" hidden="1" x14ac:dyDescent="0.3">
      <c r="A3354">
        <v>8</v>
      </c>
      <c r="B3354" s="2">
        <f>[1]Sheet1!A3354</f>
        <v>0.33</v>
      </c>
      <c r="C3354">
        <f>[1]Sheet1!B3354</f>
        <v>0.19</v>
      </c>
      <c r="D3354">
        <v>7</v>
      </c>
      <c r="E3354">
        <v>73</v>
      </c>
      <c r="F3354" s="4">
        <f xml:space="preserve">  Tabelle1[[#This Row],[samples_got_right]]/(Tabelle1[[#This Row],[samples_got_right]]+Tabelle1[[#This Row],[sample_got_wrong]])</f>
        <v>0.91249999999999998</v>
      </c>
      <c r="G3354" s="3">
        <v>3353</v>
      </c>
    </row>
    <row r="3355" spans="1:7" hidden="1" x14ac:dyDescent="0.3">
      <c r="A3355">
        <v>8</v>
      </c>
      <c r="B3355" s="2">
        <f>[1]Sheet1!A3355</f>
        <v>0.33</v>
      </c>
      <c r="C3355">
        <f>[1]Sheet1!B3355</f>
        <v>0.2</v>
      </c>
      <c r="D3355">
        <v>7</v>
      </c>
      <c r="E3355">
        <v>73</v>
      </c>
      <c r="F3355" s="4">
        <f xml:space="preserve">  Tabelle1[[#This Row],[samples_got_right]]/(Tabelle1[[#This Row],[samples_got_right]]+Tabelle1[[#This Row],[sample_got_wrong]])</f>
        <v>0.91249999999999998</v>
      </c>
      <c r="G3355" s="3">
        <v>3354</v>
      </c>
    </row>
    <row r="3356" spans="1:7" hidden="1" x14ac:dyDescent="0.3">
      <c r="A3356">
        <v>8</v>
      </c>
      <c r="B3356" s="2">
        <f>[1]Sheet1!A3356</f>
        <v>0.33</v>
      </c>
      <c r="C3356">
        <f>[1]Sheet1!B3356</f>
        <v>0.21</v>
      </c>
      <c r="D3356">
        <v>8</v>
      </c>
      <c r="E3356">
        <v>72</v>
      </c>
      <c r="F3356" s="4">
        <f xml:space="preserve">  Tabelle1[[#This Row],[samples_got_right]]/(Tabelle1[[#This Row],[samples_got_right]]+Tabelle1[[#This Row],[sample_got_wrong]])</f>
        <v>0.9</v>
      </c>
      <c r="G3356" s="3">
        <v>3355</v>
      </c>
    </row>
    <row r="3357" spans="1:7" hidden="1" x14ac:dyDescent="0.3">
      <c r="A3357">
        <v>8</v>
      </c>
      <c r="B3357" s="2">
        <f>[1]Sheet1!A3357</f>
        <v>0.33</v>
      </c>
      <c r="C3357">
        <f>[1]Sheet1!B3357</f>
        <v>0.22</v>
      </c>
      <c r="D3357">
        <v>8</v>
      </c>
      <c r="E3357">
        <v>72</v>
      </c>
      <c r="F3357" s="4">
        <f xml:space="preserve">  Tabelle1[[#This Row],[samples_got_right]]/(Tabelle1[[#This Row],[samples_got_right]]+Tabelle1[[#This Row],[sample_got_wrong]])</f>
        <v>0.9</v>
      </c>
      <c r="G3357" s="3">
        <v>3356</v>
      </c>
    </row>
    <row r="3358" spans="1:7" hidden="1" x14ac:dyDescent="0.3">
      <c r="A3358">
        <v>8</v>
      </c>
      <c r="B3358" s="2">
        <f>[1]Sheet1!A3358</f>
        <v>0.33</v>
      </c>
      <c r="C3358">
        <f>[1]Sheet1!B3358</f>
        <v>0.23</v>
      </c>
      <c r="D3358">
        <v>8</v>
      </c>
      <c r="E3358">
        <v>72</v>
      </c>
      <c r="F3358" s="4">
        <f xml:space="preserve">  Tabelle1[[#This Row],[samples_got_right]]/(Tabelle1[[#This Row],[samples_got_right]]+Tabelle1[[#This Row],[sample_got_wrong]])</f>
        <v>0.9</v>
      </c>
      <c r="G3358" s="3">
        <v>3357</v>
      </c>
    </row>
    <row r="3359" spans="1:7" hidden="1" x14ac:dyDescent="0.3">
      <c r="A3359">
        <v>8</v>
      </c>
      <c r="B3359" s="2">
        <f>[1]Sheet1!A3359</f>
        <v>0.33</v>
      </c>
      <c r="C3359">
        <f>[1]Sheet1!B3359</f>
        <v>0.24</v>
      </c>
      <c r="D3359">
        <v>8</v>
      </c>
      <c r="E3359">
        <v>72</v>
      </c>
      <c r="F3359" s="4">
        <f xml:space="preserve">  Tabelle1[[#This Row],[samples_got_right]]/(Tabelle1[[#This Row],[samples_got_right]]+Tabelle1[[#This Row],[sample_got_wrong]])</f>
        <v>0.9</v>
      </c>
      <c r="G3359" s="3">
        <v>3358</v>
      </c>
    </row>
    <row r="3360" spans="1:7" hidden="1" x14ac:dyDescent="0.3">
      <c r="A3360">
        <v>8</v>
      </c>
      <c r="B3360" s="2">
        <f>[1]Sheet1!A3360</f>
        <v>0.33</v>
      </c>
      <c r="C3360">
        <f>[1]Sheet1!B3360</f>
        <v>0.25</v>
      </c>
      <c r="D3360">
        <v>8</v>
      </c>
      <c r="E3360">
        <v>72</v>
      </c>
      <c r="F3360" s="4">
        <f xml:space="preserve">  Tabelle1[[#This Row],[samples_got_right]]/(Tabelle1[[#This Row],[samples_got_right]]+Tabelle1[[#This Row],[sample_got_wrong]])</f>
        <v>0.9</v>
      </c>
      <c r="G3360" s="3">
        <v>3359</v>
      </c>
    </row>
    <row r="3361" spans="1:7" hidden="1" x14ac:dyDescent="0.3">
      <c r="A3361">
        <v>8</v>
      </c>
      <c r="B3361" s="2">
        <f>[1]Sheet1!A3361</f>
        <v>0.33</v>
      </c>
      <c r="C3361">
        <f>[1]Sheet1!B3361</f>
        <v>0.26</v>
      </c>
      <c r="D3361">
        <v>8</v>
      </c>
      <c r="E3361">
        <v>72</v>
      </c>
      <c r="F3361" s="4">
        <f xml:space="preserve">  Tabelle1[[#This Row],[samples_got_right]]/(Tabelle1[[#This Row],[samples_got_right]]+Tabelle1[[#This Row],[sample_got_wrong]])</f>
        <v>0.9</v>
      </c>
      <c r="G3361" s="3">
        <v>3360</v>
      </c>
    </row>
    <row r="3362" spans="1:7" hidden="1" x14ac:dyDescent="0.3">
      <c r="A3362">
        <v>8</v>
      </c>
      <c r="B3362" s="2">
        <f>[1]Sheet1!A3362</f>
        <v>0.33</v>
      </c>
      <c r="C3362">
        <f>[1]Sheet1!B3362</f>
        <v>0.27</v>
      </c>
      <c r="D3362">
        <v>8</v>
      </c>
      <c r="E3362">
        <v>72</v>
      </c>
      <c r="F3362" s="4">
        <f xml:space="preserve">  Tabelle1[[#This Row],[samples_got_right]]/(Tabelle1[[#This Row],[samples_got_right]]+Tabelle1[[#This Row],[sample_got_wrong]])</f>
        <v>0.9</v>
      </c>
      <c r="G3362" s="3">
        <v>3361</v>
      </c>
    </row>
    <row r="3363" spans="1:7" hidden="1" x14ac:dyDescent="0.3">
      <c r="A3363">
        <v>8</v>
      </c>
      <c r="B3363" s="2">
        <f>[1]Sheet1!A3363</f>
        <v>0.33</v>
      </c>
      <c r="C3363">
        <f>[1]Sheet1!B3363</f>
        <v>0.28000000000000003</v>
      </c>
      <c r="D3363">
        <v>8</v>
      </c>
      <c r="E3363">
        <v>72</v>
      </c>
      <c r="F3363" s="4">
        <f xml:space="preserve">  Tabelle1[[#This Row],[samples_got_right]]/(Tabelle1[[#This Row],[samples_got_right]]+Tabelle1[[#This Row],[sample_got_wrong]])</f>
        <v>0.9</v>
      </c>
      <c r="G3363" s="3">
        <v>3362</v>
      </c>
    </row>
    <row r="3364" spans="1:7" hidden="1" x14ac:dyDescent="0.3">
      <c r="A3364">
        <v>8</v>
      </c>
      <c r="B3364" s="2">
        <f>[1]Sheet1!A3364</f>
        <v>0.33</v>
      </c>
      <c r="C3364">
        <f>[1]Sheet1!B3364</f>
        <v>0.28999999999999998</v>
      </c>
      <c r="D3364">
        <v>8</v>
      </c>
      <c r="E3364">
        <v>72</v>
      </c>
      <c r="F3364" s="4">
        <f xml:space="preserve">  Tabelle1[[#This Row],[samples_got_right]]/(Tabelle1[[#This Row],[samples_got_right]]+Tabelle1[[#This Row],[sample_got_wrong]])</f>
        <v>0.9</v>
      </c>
      <c r="G3364" s="3">
        <v>3363</v>
      </c>
    </row>
    <row r="3365" spans="1:7" hidden="1" x14ac:dyDescent="0.3">
      <c r="A3365">
        <v>8</v>
      </c>
      <c r="B3365" s="2">
        <f>[1]Sheet1!A3365</f>
        <v>0.33</v>
      </c>
      <c r="C3365">
        <f>[1]Sheet1!B3365</f>
        <v>0.3</v>
      </c>
      <c r="D3365">
        <v>8</v>
      </c>
      <c r="E3365">
        <v>72</v>
      </c>
      <c r="F3365" s="4">
        <f xml:space="preserve">  Tabelle1[[#This Row],[samples_got_right]]/(Tabelle1[[#This Row],[samples_got_right]]+Tabelle1[[#This Row],[sample_got_wrong]])</f>
        <v>0.9</v>
      </c>
      <c r="G3365" s="3">
        <v>3364</v>
      </c>
    </row>
    <row r="3366" spans="1:7" hidden="1" x14ac:dyDescent="0.3">
      <c r="A3366">
        <v>8</v>
      </c>
      <c r="B3366" s="2">
        <f>[1]Sheet1!A3366</f>
        <v>0.33</v>
      </c>
      <c r="C3366">
        <f>[1]Sheet1!B3366</f>
        <v>0.31</v>
      </c>
      <c r="D3366">
        <v>8</v>
      </c>
      <c r="E3366">
        <v>72</v>
      </c>
      <c r="F3366" s="4">
        <f xml:space="preserve">  Tabelle1[[#This Row],[samples_got_right]]/(Tabelle1[[#This Row],[samples_got_right]]+Tabelle1[[#This Row],[sample_got_wrong]])</f>
        <v>0.9</v>
      </c>
      <c r="G3366" s="3">
        <v>3365</v>
      </c>
    </row>
    <row r="3367" spans="1:7" hidden="1" x14ac:dyDescent="0.3">
      <c r="A3367">
        <v>8</v>
      </c>
      <c r="B3367" s="2">
        <f>[1]Sheet1!A3367</f>
        <v>0.33</v>
      </c>
      <c r="C3367">
        <f>[1]Sheet1!B3367</f>
        <v>0.32</v>
      </c>
      <c r="D3367">
        <v>8</v>
      </c>
      <c r="E3367">
        <v>72</v>
      </c>
      <c r="F3367" s="4">
        <f xml:space="preserve">  Tabelle1[[#This Row],[samples_got_right]]/(Tabelle1[[#This Row],[samples_got_right]]+Tabelle1[[#This Row],[sample_got_wrong]])</f>
        <v>0.9</v>
      </c>
      <c r="G3367" s="3">
        <v>3366</v>
      </c>
    </row>
    <row r="3368" spans="1:7" hidden="1" x14ac:dyDescent="0.3">
      <c r="A3368">
        <v>8</v>
      </c>
      <c r="B3368" s="2">
        <f>[1]Sheet1!A3368</f>
        <v>0.33</v>
      </c>
      <c r="C3368">
        <f>[1]Sheet1!B3368</f>
        <v>0.33</v>
      </c>
      <c r="D3368">
        <v>8</v>
      </c>
      <c r="E3368">
        <v>72</v>
      </c>
      <c r="F3368" s="4">
        <f xml:space="preserve">  Tabelle1[[#This Row],[samples_got_right]]/(Tabelle1[[#This Row],[samples_got_right]]+Tabelle1[[#This Row],[sample_got_wrong]])</f>
        <v>0.9</v>
      </c>
      <c r="G3368" s="3">
        <v>3367</v>
      </c>
    </row>
    <row r="3369" spans="1:7" hidden="1" x14ac:dyDescent="0.3">
      <c r="A3369">
        <v>8</v>
      </c>
      <c r="B3369" s="2">
        <f>[1]Sheet1!A3369</f>
        <v>0.33</v>
      </c>
      <c r="C3369">
        <f>[1]Sheet1!B3369</f>
        <v>0.34</v>
      </c>
      <c r="D3369">
        <v>8</v>
      </c>
      <c r="E3369">
        <v>72</v>
      </c>
      <c r="F3369" s="4">
        <f xml:space="preserve">  Tabelle1[[#This Row],[samples_got_right]]/(Tabelle1[[#This Row],[samples_got_right]]+Tabelle1[[#This Row],[sample_got_wrong]])</f>
        <v>0.9</v>
      </c>
      <c r="G3369" s="3">
        <v>3368</v>
      </c>
    </row>
    <row r="3370" spans="1:7" hidden="1" x14ac:dyDescent="0.3">
      <c r="A3370">
        <v>8</v>
      </c>
      <c r="B3370" s="2">
        <f>[1]Sheet1!A3370</f>
        <v>0.33</v>
      </c>
      <c r="C3370">
        <f>[1]Sheet1!B3370</f>
        <v>0.35</v>
      </c>
      <c r="D3370">
        <v>8</v>
      </c>
      <c r="E3370">
        <v>72</v>
      </c>
      <c r="F3370" s="4">
        <f xml:space="preserve">  Tabelle1[[#This Row],[samples_got_right]]/(Tabelle1[[#This Row],[samples_got_right]]+Tabelle1[[#This Row],[sample_got_wrong]])</f>
        <v>0.9</v>
      </c>
      <c r="G3370" s="3">
        <v>3369</v>
      </c>
    </row>
    <row r="3371" spans="1:7" hidden="1" x14ac:dyDescent="0.3">
      <c r="A3371">
        <v>8</v>
      </c>
      <c r="B3371" s="2">
        <f>[1]Sheet1!A3371</f>
        <v>0.33</v>
      </c>
      <c r="C3371">
        <f>[1]Sheet1!B3371</f>
        <v>0.36</v>
      </c>
      <c r="D3371">
        <v>8</v>
      </c>
      <c r="E3371">
        <v>72</v>
      </c>
      <c r="F3371" s="4">
        <f xml:space="preserve">  Tabelle1[[#This Row],[samples_got_right]]/(Tabelle1[[#This Row],[samples_got_right]]+Tabelle1[[#This Row],[sample_got_wrong]])</f>
        <v>0.9</v>
      </c>
      <c r="G3371" s="3">
        <v>3370</v>
      </c>
    </row>
    <row r="3372" spans="1:7" hidden="1" x14ac:dyDescent="0.3">
      <c r="A3372">
        <v>8</v>
      </c>
      <c r="B3372" s="2">
        <f>[1]Sheet1!A3372</f>
        <v>0.33</v>
      </c>
      <c r="C3372">
        <f>[1]Sheet1!B3372</f>
        <v>0.37</v>
      </c>
      <c r="D3372">
        <v>8</v>
      </c>
      <c r="E3372">
        <v>72</v>
      </c>
      <c r="F3372" s="4">
        <f xml:space="preserve">  Tabelle1[[#This Row],[samples_got_right]]/(Tabelle1[[#This Row],[samples_got_right]]+Tabelle1[[#This Row],[sample_got_wrong]])</f>
        <v>0.9</v>
      </c>
      <c r="G3372" s="3">
        <v>3371</v>
      </c>
    </row>
    <row r="3373" spans="1:7" hidden="1" x14ac:dyDescent="0.3">
      <c r="A3373">
        <v>8</v>
      </c>
      <c r="B3373" s="2">
        <f>[1]Sheet1!A3373</f>
        <v>0.33</v>
      </c>
      <c r="C3373">
        <f>[1]Sheet1!B3373</f>
        <v>0.38</v>
      </c>
      <c r="D3373">
        <v>8</v>
      </c>
      <c r="E3373">
        <v>72</v>
      </c>
      <c r="F3373" s="4">
        <f xml:space="preserve">  Tabelle1[[#This Row],[samples_got_right]]/(Tabelle1[[#This Row],[samples_got_right]]+Tabelle1[[#This Row],[sample_got_wrong]])</f>
        <v>0.9</v>
      </c>
      <c r="G3373" s="3">
        <v>3372</v>
      </c>
    </row>
    <row r="3374" spans="1:7" hidden="1" x14ac:dyDescent="0.3">
      <c r="A3374">
        <v>8</v>
      </c>
      <c r="B3374" s="2">
        <f>[1]Sheet1!A3374</f>
        <v>0.33</v>
      </c>
      <c r="C3374">
        <f>[1]Sheet1!B3374</f>
        <v>0.39</v>
      </c>
      <c r="D3374">
        <v>8</v>
      </c>
      <c r="E3374">
        <v>72</v>
      </c>
      <c r="F3374" s="4">
        <f xml:space="preserve">  Tabelle1[[#This Row],[samples_got_right]]/(Tabelle1[[#This Row],[samples_got_right]]+Tabelle1[[#This Row],[sample_got_wrong]])</f>
        <v>0.9</v>
      </c>
      <c r="G3374" s="3">
        <v>3373</v>
      </c>
    </row>
    <row r="3375" spans="1:7" hidden="1" x14ac:dyDescent="0.3">
      <c r="A3375">
        <v>8</v>
      </c>
      <c r="B3375" s="2">
        <f>[1]Sheet1!A3375</f>
        <v>0.33</v>
      </c>
      <c r="C3375">
        <f>[1]Sheet1!B3375</f>
        <v>0.4</v>
      </c>
      <c r="D3375">
        <v>8</v>
      </c>
      <c r="E3375">
        <v>72</v>
      </c>
      <c r="F3375" s="4">
        <f xml:space="preserve">  Tabelle1[[#This Row],[samples_got_right]]/(Tabelle1[[#This Row],[samples_got_right]]+Tabelle1[[#This Row],[sample_got_wrong]])</f>
        <v>0.9</v>
      </c>
      <c r="G3375" s="3">
        <v>3374</v>
      </c>
    </row>
    <row r="3376" spans="1:7" hidden="1" x14ac:dyDescent="0.3">
      <c r="A3376">
        <v>8</v>
      </c>
      <c r="B3376" s="2">
        <f>[1]Sheet1!A3376</f>
        <v>0.33</v>
      </c>
      <c r="C3376">
        <f>[1]Sheet1!B3376</f>
        <v>0.41</v>
      </c>
      <c r="D3376">
        <v>8</v>
      </c>
      <c r="E3376">
        <v>72</v>
      </c>
      <c r="F3376" s="4">
        <f xml:space="preserve">  Tabelle1[[#This Row],[samples_got_right]]/(Tabelle1[[#This Row],[samples_got_right]]+Tabelle1[[#This Row],[sample_got_wrong]])</f>
        <v>0.9</v>
      </c>
      <c r="G3376" s="3">
        <v>3375</v>
      </c>
    </row>
    <row r="3377" spans="1:7" hidden="1" x14ac:dyDescent="0.3">
      <c r="A3377">
        <v>8</v>
      </c>
      <c r="B3377" s="2">
        <f>[1]Sheet1!A3377</f>
        <v>0.33</v>
      </c>
      <c r="C3377">
        <f>[1]Sheet1!B3377</f>
        <v>0.42</v>
      </c>
      <c r="D3377">
        <v>8</v>
      </c>
      <c r="E3377">
        <v>72</v>
      </c>
      <c r="F3377" s="4">
        <f xml:space="preserve">  Tabelle1[[#This Row],[samples_got_right]]/(Tabelle1[[#This Row],[samples_got_right]]+Tabelle1[[#This Row],[sample_got_wrong]])</f>
        <v>0.9</v>
      </c>
      <c r="G3377" s="3">
        <v>3376</v>
      </c>
    </row>
    <row r="3378" spans="1:7" hidden="1" x14ac:dyDescent="0.3">
      <c r="A3378">
        <v>8</v>
      </c>
      <c r="B3378" s="2">
        <f>[1]Sheet1!A3378</f>
        <v>0.33</v>
      </c>
      <c r="C3378">
        <f>[1]Sheet1!B3378</f>
        <v>0.43</v>
      </c>
      <c r="D3378">
        <v>8</v>
      </c>
      <c r="E3378">
        <v>72</v>
      </c>
      <c r="F3378" s="4">
        <f xml:space="preserve">  Tabelle1[[#This Row],[samples_got_right]]/(Tabelle1[[#This Row],[samples_got_right]]+Tabelle1[[#This Row],[sample_got_wrong]])</f>
        <v>0.9</v>
      </c>
      <c r="G3378" s="3">
        <v>3377</v>
      </c>
    </row>
    <row r="3379" spans="1:7" hidden="1" x14ac:dyDescent="0.3">
      <c r="A3379">
        <v>8</v>
      </c>
      <c r="B3379" s="2">
        <f>[1]Sheet1!A3379</f>
        <v>0.33</v>
      </c>
      <c r="C3379">
        <f>[1]Sheet1!B3379</f>
        <v>0.44</v>
      </c>
      <c r="D3379">
        <v>8</v>
      </c>
      <c r="E3379">
        <v>72</v>
      </c>
      <c r="F3379" s="4">
        <f xml:space="preserve">  Tabelle1[[#This Row],[samples_got_right]]/(Tabelle1[[#This Row],[samples_got_right]]+Tabelle1[[#This Row],[sample_got_wrong]])</f>
        <v>0.9</v>
      </c>
      <c r="G3379" s="3">
        <v>3378</v>
      </c>
    </row>
    <row r="3380" spans="1:7" hidden="1" x14ac:dyDescent="0.3">
      <c r="A3380">
        <v>8</v>
      </c>
      <c r="B3380" s="2">
        <f>[1]Sheet1!A3380</f>
        <v>0.33</v>
      </c>
      <c r="C3380">
        <f>[1]Sheet1!B3380</f>
        <v>0.45</v>
      </c>
      <c r="D3380">
        <v>8</v>
      </c>
      <c r="E3380">
        <v>72</v>
      </c>
      <c r="F3380" s="4">
        <f xml:space="preserve">  Tabelle1[[#This Row],[samples_got_right]]/(Tabelle1[[#This Row],[samples_got_right]]+Tabelle1[[#This Row],[sample_got_wrong]])</f>
        <v>0.9</v>
      </c>
      <c r="G3380" s="3">
        <v>3379</v>
      </c>
    </row>
    <row r="3381" spans="1:7" hidden="1" x14ac:dyDescent="0.3">
      <c r="A3381">
        <v>8</v>
      </c>
      <c r="B3381" s="2">
        <f>[1]Sheet1!A3381</f>
        <v>0.33</v>
      </c>
      <c r="C3381">
        <f>[1]Sheet1!B3381</f>
        <v>0.46</v>
      </c>
      <c r="D3381">
        <v>8</v>
      </c>
      <c r="E3381">
        <v>72</v>
      </c>
      <c r="F3381" s="4">
        <f xml:space="preserve">  Tabelle1[[#This Row],[samples_got_right]]/(Tabelle1[[#This Row],[samples_got_right]]+Tabelle1[[#This Row],[sample_got_wrong]])</f>
        <v>0.9</v>
      </c>
      <c r="G3381" s="3">
        <v>3380</v>
      </c>
    </row>
    <row r="3382" spans="1:7" hidden="1" x14ac:dyDescent="0.3">
      <c r="A3382">
        <v>8</v>
      </c>
      <c r="B3382" s="2">
        <f>[1]Sheet1!A3382</f>
        <v>0.33</v>
      </c>
      <c r="C3382">
        <f>[1]Sheet1!B3382</f>
        <v>0.47</v>
      </c>
      <c r="D3382">
        <v>8</v>
      </c>
      <c r="E3382">
        <v>72</v>
      </c>
      <c r="F3382" s="4">
        <f xml:space="preserve">  Tabelle1[[#This Row],[samples_got_right]]/(Tabelle1[[#This Row],[samples_got_right]]+Tabelle1[[#This Row],[sample_got_wrong]])</f>
        <v>0.9</v>
      </c>
      <c r="G3382" s="3">
        <v>3381</v>
      </c>
    </row>
    <row r="3383" spans="1:7" hidden="1" x14ac:dyDescent="0.3">
      <c r="A3383">
        <v>8</v>
      </c>
      <c r="B3383" s="2">
        <f>[1]Sheet1!A3383</f>
        <v>0.33</v>
      </c>
      <c r="C3383">
        <f>[1]Sheet1!B3383</f>
        <v>0.48</v>
      </c>
      <c r="D3383">
        <v>8</v>
      </c>
      <c r="E3383">
        <v>72</v>
      </c>
      <c r="F3383" s="4">
        <f xml:space="preserve">  Tabelle1[[#This Row],[samples_got_right]]/(Tabelle1[[#This Row],[samples_got_right]]+Tabelle1[[#This Row],[sample_got_wrong]])</f>
        <v>0.9</v>
      </c>
      <c r="G3383" s="3">
        <v>3382</v>
      </c>
    </row>
    <row r="3384" spans="1:7" hidden="1" x14ac:dyDescent="0.3">
      <c r="A3384">
        <v>8</v>
      </c>
      <c r="B3384" s="2">
        <f>[1]Sheet1!A3384</f>
        <v>0.33</v>
      </c>
      <c r="C3384">
        <f>[1]Sheet1!B3384</f>
        <v>0.49</v>
      </c>
      <c r="D3384">
        <v>8</v>
      </c>
      <c r="E3384">
        <v>72</v>
      </c>
      <c r="F3384" s="4">
        <f xml:space="preserve">  Tabelle1[[#This Row],[samples_got_right]]/(Tabelle1[[#This Row],[samples_got_right]]+Tabelle1[[#This Row],[sample_got_wrong]])</f>
        <v>0.9</v>
      </c>
      <c r="G3384" s="3">
        <v>3383</v>
      </c>
    </row>
    <row r="3385" spans="1:7" hidden="1" x14ac:dyDescent="0.3">
      <c r="A3385">
        <v>8</v>
      </c>
      <c r="B3385" s="2">
        <f>[1]Sheet1!A3385</f>
        <v>0.33</v>
      </c>
      <c r="C3385">
        <f>[1]Sheet1!B3385</f>
        <v>0.5</v>
      </c>
      <c r="D3385">
        <v>9</v>
      </c>
      <c r="E3385">
        <v>71</v>
      </c>
      <c r="F3385" s="4">
        <f xml:space="preserve">  Tabelle1[[#This Row],[samples_got_right]]/(Tabelle1[[#This Row],[samples_got_right]]+Tabelle1[[#This Row],[sample_got_wrong]])</f>
        <v>0.88749999999999996</v>
      </c>
      <c r="G3385" s="3">
        <v>3384</v>
      </c>
    </row>
    <row r="3386" spans="1:7" hidden="1" x14ac:dyDescent="0.3">
      <c r="A3386">
        <v>8</v>
      </c>
      <c r="B3386" s="2">
        <f>[1]Sheet1!A3386</f>
        <v>0.33</v>
      </c>
      <c r="C3386">
        <f>[1]Sheet1!B3386</f>
        <v>0.51</v>
      </c>
      <c r="D3386">
        <v>9</v>
      </c>
      <c r="E3386">
        <v>71</v>
      </c>
      <c r="F3386" s="4">
        <f xml:space="preserve">  Tabelle1[[#This Row],[samples_got_right]]/(Tabelle1[[#This Row],[samples_got_right]]+Tabelle1[[#This Row],[sample_got_wrong]])</f>
        <v>0.88749999999999996</v>
      </c>
      <c r="G3386" s="3">
        <v>3385</v>
      </c>
    </row>
    <row r="3387" spans="1:7" hidden="1" x14ac:dyDescent="0.3">
      <c r="A3387">
        <v>8</v>
      </c>
      <c r="B3387" s="2">
        <f>[1]Sheet1!A3387</f>
        <v>0.33</v>
      </c>
      <c r="C3387">
        <f>[1]Sheet1!B3387</f>
        <v>0.52</v>
      </c>
      <c r="D3387">
        <v>9</v>
      </c>
      <c r="E3387">
        <v>71</v>
      </c>
      <c r="F3387" s="4">
        <f xml:space="preserve">  Tabelle1[[#This Row],[samples_got_right]]/(Tabelle1[[#This Row],[samples_got_right]]+Tabelle1[[#This Row],[sample_got_wrong]])</f>
        <v>0.88749999999999996</v>
      </c>
      <c r="G3387" s="3">
        <v>3386</v>
      </c>
    </row>
    <row r="3388" spans="1:7" hidden="1" x14ac:dyDescent="0.3">
      <c r="A3388">
        <v>8</v>
      </c>
      <c r="B3388" s="2">
        <f>[1]Sheet1!A3388</f>
        <v>0.33</v>
      </c>
      <c r="C3388">
        <f>[1]Sheet1!B3388</f>
        <v>0.53</v>
      </c>
      <c r="D3388">
        <v>9</v>
      </c>
      <c r="E3388">
        <v>71</v>
      </c>
      <c r="F3388" s="4">
        <f xml:space="preserve">  Tabelle1[[#This Row],[samples_got_right]]/(Tabelle1[[#This Row],[samples_got_right]]+Tabelle1[[#This Row],[sample_got_wrong]])</f>
        <v>0.88749999999999996</v>
      </c>
      <c r="G3388" s="3">
        <v>3387</v>
      </c>
    </row>
    <row r="3389" spans="1:7" hidden="1" x14ac:dyDescent="0.3">
      <c r="A3389">
        <v>8</v>
      </c>
      <c r="B3389" s="2">
        <f>[1]Sheet1!A3389</f>
        <v>0.33</v>
      </c>
      <c r="C3389">
        <f>[1]Sheet1!B3389</f>
        <v>0.54</v>
      </c>
      <c r="D3389">
        <v>9</v>
      </c>
      <c r="E3389">
        <v>71</v>
      </c>
      <c r="F3389" s="4">
        <f xml:space="preserve">  Tabelle1[[#This Row],[samples_got_right]]/(Tabelle1[[#This Row],[samples_got_right]]+Tabelle1[[#This Row],[sample_got_wrong]])</f>
        <v>0.88749999999999996</v>
      </c>
      <c r="G3389" s="3">
        <v>3388</v>
      </c>
    </row>
    <row r="3390" spans="1:7" hidden="1" x14ac:dyDescent="0.3">
      <c r="A3390">
        <v>8</v>
      </c>
      <c r="B3390" s="2">
        <f>[1]Sheet1!A3390</f>
        <v>0.33</v>
      </c>
      <c r="C3390">
        <f>[1]Sheet1!B3390</f>
        <v>0.55000000000000004</v>
      </c>
      <c r="D3390">
        <v>9</v>
      </c>
      <c r="E3390">
        <v>71</v>
      </c>
      <c r="F3390" s="4">
        <f xml:space="preserve">  Tabelle1[[#This Row],[samples_got_right]]/(Tabelle1[[#This Row],[samples_got_right]]+Tabelle1[[#This Row],[sample_got_wrong]])</f>
        <v>0.88749999999999996</v>
      </c>
      <c r="G3390" s="3">
        <v>3389</v>
      </c>
    </row>
    <row r="3391" spans="1:7" hidden="1" x14ac:dyDescent="0.3">
      <c r="A3391">
        <v>8</v>
      </c>
      <c r="B3391" s="2">
        <f>[1]Sheet1!A3391</f>
        <v>0.33</v>
      </c>
      <c r="C3391">
        <f>[1]Sheet1!B3391</f>
        <v>0.56000000000000005</v>
      </c>
      <c r="D3391">
        <v>8</v>
      </c>
      <c r="E3391">
        <v>72</v>
      </c>
      <c r="F3391" s="4">
        <f xml:space="preserve">  Tabelle1[[#This Row],[samples_got_right]]/(Tabelle1[[#This Row],[samples_got_right]]+Tabelle1[[#This Row],[sample_got_wrong]])</f>
        <v>0.9</v>
      </c>
      <c r="G3391" s="3">
        <v>3390</v>
      </c>
    </row>
    <row r="3392" spans="1:7" hidden="1" x14ac:dyDescent="0.3">
      <c r="A3392">
        <v>8</v>
      </c>
      <c r="B3392" s="2">
        <f>[1]Sheet1!A3392</f>
        <v>0.33</v>
      </c>
      <c r="C3392">
        <f>[1]Sheet1!B3392</f>
        <v>0.56999999999999995</v>
      </c>
      <c r="D3392">
        <v>8</v>
      </c>
      <c r="E3392">
        <v>72</v>
      </c>
      <c r="F3392" s="4">
        <f xml:space="preserve">  Tabelle1[[#This Row],[samples_got_right]]/(Tabelle1[[#This Row],[samples_got_right]]+Tabelle1[[#This Row],[sample_got_wrong]])</f>
        <v>0.9</v>
      </c>
      <c r="G3392" s="3">
        <v>3391</v>
      </c>
    </row>
    <row r="3393" spans="1:7" hidden="1" x14ac:dyDescent="0.3">
      <c r="A3393">
        <v>8</v>
      </c>
      <c r="B3393" s="2">
        <f>[1]Sheet1!A3393</f>
        <v>0.33</v>
      </c>
      <c r="C3393">
        <f>[1]Sheet1!B3393</f>
        <v>0.57999999999999996</v>
      </c>
      <c r="D3393">
        <v>8</v>
      </c>
      <c r="E3393">
        <v>72</v>
      </c>
      <c r="F3393" s="4">
        <f xml:space="preserve">  Tabelle1[[#This Row],[samples_got_right]]/(Tabelle1[[#This Row],[samples_got_right]]+Tabelle1[[#This Row],[sample_got_wrong]])</f>
        <v>0.9</v>
      </c>
      <c r="G3393" s="3">
        <v>3392</v>
      </c>
    </row>
    <row r="3394" spans="1:7" hidden="1" x14ac:dyDescent="0.3">
      <c r="A3394">
        <v>8</v>
      </c>
      <c r="B3394" s="2">
        <f>[1]Sheet1!A3394</f>
        <v>0.33</v>
      </c>
      <c r="C3394">
        <f>[1]Sheet1!B3394</f>
        <v>0.59</v>
      </c>
      <c r="D3394">
        <v>8</v>
      </c>
      <c r="E3394">
        <v>72</v>
      </c>
      <c r="F3394" s="4">
        <f xml:space="preserve">  Tabelle1[[#This Row],[samples_got_right]]/(Tabelle1[[#This Row],[samples_got_right]]+Tabelle1[[#This Row],[sample_got_wrong]])</f>
        <v>0.9</v>
      </c>
      <c r="G3394" s="3">
        <v>3393</v>
      </c>
    </row>
    <row r="3395" spans="1:7" hidden="1" x14ac:dyDescent="0.3">
      <c r="A3395">
        <v>8</v>
      </c>
      <c r="B3395" s="2">
        <f>[1]Sheet1!A3395</f>
        <v>0.33</v>
      </c>
      <c r="C3395">
        <f>[1]Sheet1!B3395</f>
        <v>0.6</v>
      </c>
      <c r="D3395">
        <v>8</v>
      </c>
      <c r="E3395">
        <v>72</v>
      </c>
      <c r="F3395" s="4">
        <f xml:space="preserve">  Tabelle1[[#This Row],[samples_got_right]]/(Tabelle1[[#This Row],[samples_got_right]]+Tabelle1[[#This Row],[sample_got_wrong]])</f>
        <v>0.9</v>
      </c>
      <c r="G3395" s="3">
        <v>3394</v>
      </c>
    </row>
    <row r="3396" spans="1:7" hidden="1" x14ac:dyDescent="0.3">
      <c r="A3396">
        <v>8</v>
      </c>
      <c r="B3396" s="2">
        <f>[1]Sheet1!A3396</f>
        <v>0.33</v>
      </c>
      <c r="C3396">
        <f>[1]Sheet1!B3396</f>
        <v>0.61</v>
      </c>
      <c r="D3396">
        <v>8</v>
      </c>
      <c r="E3396">
        <v>72</v>
      </c>
      <c r="F3396" s="4">
        <f xml:space="preserve">  Tabelle1[[#This Row],[samples_got_right]]/(Tabelle1[[#This Row],[samples_got_right]]+Tabelle1[[#This Row],[sample_got_wrong]])</f>
        <v>0.9</v>
      </c>
      <c r="G3396" s="3">
        <v>3395</v>
      </c>
    </row>
    <row r="3397" spans="1:7" hidden="1" x14ac:dyDescent="0.3">
      <c r="A3397">
        <v>8</v>
      </c>
      <c r="B3397" s="2">
        <f>[1]Sheet1!A3397</f>
        <v>0.33</v>
      </c>
      <c r="C3397">
        <f>[1]Sheet1!B3397</f>
        <v>0.62</v>
      </c>
      <c r="D3397">
        <v>8</v>
      </c>
      <c r="E3397">
        <v>72</v>
      </c>
      <c r="F3397" s="4">
        <f xml:space="preserve">  Tabelle1[[#This Row],[samples_got_right]]/(Tabelle1[[#This Row],[samples_got_right]]+Tabelle1[[#This Row],[sample_got_wrong]])</f>
        <v>0.9</v>
      </c>
      <c r="G3397" s="3">
        <v>3396</v>
      </c>
    </row>
    <row r="3398" spans="1:7" hidden="1" x14ac:dyDescent="0.3">
      <c r="A3398">
        <v>8</v>
      </c>
      <c r="B3398" s="2">
        <f>[1]Sheet1!A3398</f>
        <v>0.33</v>
      </c>
      <c r="C3398">
        <f>[1]Sheet1!B3398</f>
        <v>0.63</v>
      </c>
      <c r="D3398">
        <v>8</v>
      </c>
      <c r="E3398">
        <v>72</v>
      </c>
      <c r="F3398" s="4">
        <f xml:space="preserve">  Tabelle1[[#This Row],[samples_got_right]]/(Tabelle1[[#This Row],[samples_got_right]]+Tabelle1[[#This Row],[sample_got_wrong]])</f>
        <v>0.9</v>
      </c>
      <c r="G3398" s="3">
        <v>3397</v>
      </c>
    </row>
    <row r="3399" spans="1:7" hidden="1" x14ac:dyDescent="0.3">
      <c r="A3399">
        <v>8</v>
      </c>
      <c r="B3399" s="2">
        <f>[1]Sheet1!A3399</f>
        <v>0.33</v>
      </c>
      <c r="C3399">
        <f>[1]Sheet1!B3399</f>
        <v>0.64</v>
      </c>
      <c r="D3399">
        <v>8</v>
      </c>
      <c r="E3399">
        <v>72</v>
      </c>
      <c r="F3399" s="4">
        <f xml:space="preserve">  Tabelle1[[#This Row],[samples_got_right]]/(Tabelle1[[#This Row],[samples_got_right]]+Tabelle1[[#This Row],[sample_got_wrong]])</f>
        <v>0.9</v>
      </c>
      <c r="G3399" s="3">
        <v>3398</v>
      </c>
    </row>
    <row r="3400" spans="1:7" hidden="1" x14ac:dyDescent="0.3">
      <c r="A3400">
        <v>8</v>
      </c>
      <c r="B3400" s="2">
        <f>[1]Sheet1!A3400</f>
        <v>0.33</v>
      </c>
      <c r="C3400">
        <f>[1]Sheet1!B3400</f>
        <v>0.65</v>
      </c>
      <c r="D3400">
        <v>8</v>
      </c>
      <c r="E3400">
        <v>72</v>
      </c>
      <c r="F3400" s="4">
        <f xml:space="preserve">  Tabelle1[[#This Row],[samples_got_right]]/(Tabelle1[[#This Row],[samples_got_right]]+Tabelle1[[#This Row],[sample_got_wrong]])</f>
        <v>0.9</v>
      </c>
      <c r="G3400" s="3">
        <v>3399</v>
      </c>
    </row>
    <row r="3401" spans="1:7" hidden="1" x14ac:dyDescent="0.3">
      <c r="A3401">
        <v>8</v>
      </c>
      <c r="B3401" s="2">
        <f>[1]Sheet1!A3401</f>
        <v>0.33</v>
      </c>
      <c r="C3401">
        <f>[1]Sheet1!B3401</f>
        <v>0.66</v>
      </c>
      <c r="D3401">
        <v>8</v>
      </c>
      <c r="E3401">
        <v>72</v>
      </c>
      <c r="F3401" s="4">
        <f xml:space="preserve">  Tabelle1[[#This Row],[samples_got_right]]/(Tabelle1[[#This Row],[samples_got_right]]+Tabelle1[[#This Row],[sample_got_wrong]])</f>
        <v>0.9</v>
      </c>
      <c r="G3401" s="3">
        <v>3400</v>
      </c>
    </row>
    <row r="3402" spans="1:7" hidden="1" x14ac:dyDescent="0.3">
      <c r="A3402">
        <v>8</v>
      </c>
      <c r="B3402" s="2">
        <f>[1]Sheet1!A3402</f>
        <v>0.33</v>
      </c>
      <c r="C3402">
        <f>[1]Sheet1!B3402</f>
        <v>0.67</v>
      </c>
      <c r="D3402">
        <v>8</v>
      </c>
      <c r="E3402">
        <v>72</v>
      </c>
      <c r="F3402" s="4">
        <f xml:space="preserve">  Tabelle1[[#This Row],[samples_got_right]]/(Tabelle1[[#This Row],[samples_got_right]]+Tabelle1[[#This Row],[sample_got_wrong]])</f>
        <v>0.9</v>
      </c>
      <c r="G3402" s="3">
        <v>3401</v>
      </c>
    </row>
    <row r="3403" spans="1:7" hidden="1" x14ac:dyDescent="0.3">
      <c r="A3403">
        <v>8</v>
      </c>
      <c r="B3403" s="2">
        <f>[1]Sheet1!A3403</f>
        <v>0.33</v>
      </c>
      <c r="C3403">
        <f>[1]Sheet1!B3403</f>
        <v>0.68</v>
      </c>
      <c r="D3403">
        <v>8</v>
      </c>
      <c r="E3403">
        <v>72</v>
      </c>
      <c r="F3403" s="4">
        <f xml:space="preserve">  Tabelle1[[#This Row],[samples_got_right]]/(Tabelle1[[#This Row],[samples_got_right]]+Tabelle1[[#This Row],[sample_got_wrong]])</f>
        <v>0.9</v>
      </c>
      <c r="G3403" s="3">
        <v>3402</v>
      </c>
    </row>
    <row r="3404" spans="1:7" hidden="1" x14ac:dyDescent="0.3">
      <c r="A3404">
        <v>8</v>
      </c>
      <c r="B3404" s="2">
        <f>[1]Sheet1!A3404</f>
        <v>0.33</v>
      </c>
      <c r="C3404">
        <f>[1]Sheet1!B3404</f>
        <v>0.69</v>
      </c>
      <c r="D3404">
        <v>8</v>
      </c>
      <c r="E3404">
        <v>72</v>
      </c>
      <c r="F3404" s="4">
        <f xml:space="preserve">  Tabelle1[[#This Row],[samples_got_right]]/(Tabelle1[[#This Row],[samples_got_right]]+Tabelle1[[#This Row],[sample_got_wrong]])</f>
        <v>0.9</v>
      </c>
      <c r="G3404" s="3">
        <v>3403</v>
      </c>
    </row>
    <row r="3405" spans="1:7" hidden="1" x14ac:dyDescent="0.3">
      <c r="A3405">
        <v>8</v>
      </c>
      <c r="B3405" s="2">
        <f>[1]Sheet1!A3405</f>
        <v>0.33</v>
      </c>
      <c r="C3405">
        <f>[1]Sheet1!B3405</f>
        <v>0.7</v>
      </c>
      <c r="D3405">
        <v>8</v>
      </c>
      <c r="E3405">
        <v>72</v>
      </c>
      <c r="F3405" s="4">
        <f xml:space="preserve">  Tabelle1[[#This Row],[samples_got_right]]/(Tabelle1[[#This Row],[samples_got_right]]+Tabelle1[[#This Row],[sample_got_wrong]])</f>
        <v>0.9</v>
      </c>
      <c r="G3405" s="3">
        <v>3404</v>
      </c>
    </row>
    <row r="3406" spans="1:7" hidden="1" x14ac:dyDescent="0.3">
      <c r="A3406">
        <v>8</v>
      </c>
      <c r="B3406" s="2">
        <f>[1]Sheet1!A3406</f>
        <v>0.33</v>
      </c>
      <c r="C3406">
        <f>[1]Sheet1!B3406</f>
        <v>0.71</v>
      </c>
      <c r="D3406">
        <v>8</v>
      </c>
      <c r="E3406">
        <v>72</v>
      </c>
      <c r="F3406" s="4">
        <f xml:space="preserve">  Tabelle1[[#This Row],[samples_got_right]]/(Tabelle1[[#This Row],[samples_got_right]]+Tabelle1[[#This Row],[sample_got_wrong]])</f>
        <v>0.9</v>
      </c>
      <c r="G3406" s="3">
        <v>3405</v>
      </c>
    </row>
    <row r="3407" spans="1:7" hidden="1" x14ac:dyDescent="0.3">
      <c r="A3407">
        <v>8</v>
      </c>
      <c r="B3407" s="2">
        <f>[1]Sheet1!A3407</f>
        <v>0.33</v>
      </c>
      <c r="C3407">
        <f>[1]Sheet1!B3407</f>
        <v>0.72</v>
      </c>
      <c r="D3407">
        <v>8</v>
      </c>
      <c r="E3407">
        <v>72</v>
      </c>
      <c r="F3407" s="4">
        <f xml:space="preserve">  Tabelle1[[#This Row],[samples_got_right]]/(Tabelle1[[#This Row],[samples_got_right]]+Tabelle1[[#This Row],[sample_got_wrong]])</f>
        <v>0.9</v>
      </c>
      <c r="G3407" s="3">
        <v>3406</v>
      </c>
    </row>
    <row r="3408" spans="1:7" hidden="1" x14ac:dyDescent="0.3">
      <c r="A3408">
        <v>8</v>
      </c>
      <c r="B3408" s="2">
        <f>[1]Sheet1!A3408</f>
        <v>0.33</v>
      </c>
      <c r="C3408">
        <f>[1]Sheet1!B3408</f>
        <v>0.73</v>
      </c>
      <c r="D3408">
        <v>8</v>
      </c>
      <c r="E3408">
        <v>72</v>
      </c>
      <c r="F3408" s="4">
        <f xml:space="preserve">  Tabelle1[[#This Row],[samples_got_right]]/(Tabelle1[[#This Row],[samples_got_right]]+Tabelle1[[#This Row],[sample_got_wrong]])</f>
        <v>0.9</v>
      </c>
      <c r="G3408" s="3">
        <v>3407</v>
      </c>
    </row>
    <row r="3409" spans="1:7" hidden="1" x14ac:dyDescent="0.3">
      <c r="A3409">
        <v>8</v>
      </c>
      <c r="B3409" s="2">
        <f>[1]Sheet1!A3409</f>
        <v>0.33</v>
      </c>
      <c r="C3409">
        <f>[1]Sheet1!B3409</f>
        <v>0.74</v>
      </c>
      <c r="D3409">
        <v>9</v>
      </c>
      <c r="E3409">
        <v>71</v>
      </c>
      <c r="F3409" s="4">
        <f xml:space="preserve">  Tabelle1[[#This Row],[samples_got_right]]/(Tabelle1[[#This Row],[samples_got_right]]+Tabelle1[[#This Row],[sample_got_wrong]])</f>
        <v>0.88749999999999996</v>
      </c>
      <c r="G3409" s="3">
        <v>3408</v>
      </c>
    </row>
    <row r="3410" spans="1:7" hidden="1" x14ac:dyDescent="0.3">
      <c r="A3410">
        <v>8</v>
      </c>
      <c r="B3410" s="2">
        <f>[1]Sheet1!A3410</f>
        <v>0.33</v>
      </c>
      <c r="C3410">
        <f>[1]Sheet1!B3410</f>
        <v>0.75</v>
      </c>
      <c r="D3410">
        <v>9</v>
      </c>
      <c r="E3410">
        <v>71</v>
      </c>
      <c r="F3410" s="4">
        <f xml:space="preserve">  Tabelle1[[#This Row],[samples_got_right]]/(Tabelle1[[#This Row],[samples_got_right]]+Tabelle1[[#This Row],[sample_got_wrong]])</f>
        <v>0.88749999999999996</v>
      </c>
      <c r="G3410" s="3">
        <v>3409</v>
      </c>
    </row>
    <row r="3411" spans="1:7" hidden="1" x14ac:dyDescent="0.3">
      <c r="A3411">
        <v>8</v>
      </c>
      <c r="B3411" s="2">
        <f>[1]Sheet1!A3411</f>
        <v>0.33</v>
      </c>
      <c r="C3411">
        <f>[1]Sheet1!B3411</f>
        <v>0.76</v>
      </c>
      <c r="D3411">
        <v>9</v>
      </c>
      <c r="E3411">
        <v>71</v>
      </c>
      <c r="F3411" s="4">
        <f xml:space="preserve">  Tabelle1[[#This Row],[samples_got_right]]/(Tabelle1[[#This Row],[samples_got_right]]+Tabelle1[[#This Row],[sample_got_wrong]])</f>
        <v>0.88749999999999996</v>
      </c>
      <c r="G3411" s="3">
        <v>3410</v>
      </c>
    </row>
    <row r="3412" spans="1:7" hidden="1" x14ac:dyDescent="0.3">
      <c r="A3412">
        <v>8</v>
      </c>
      <c r="B3412" s="2">
        <f>[1]Sheet1!A3412</f>
        <v>0.33</v>
      </c>
      <c r="C3412">
        <f>[1]Sheet1!B3412</f>
        <v>0.77</v>
      </c>
      <c r="D3412">
        <v>9</v>
      </c>
      <c r="E3412">
        <v>71</v>
      </c>
      <c r="F3412" s="4">
        <f xml:space="preserve">  Tabelle1[[#This Row],[samples_got_right]]/(Tabelle1[[#This Row],[samples_got_right]]+Tabelle1[[#This Row],[sample_got_wrong]])</f>
        <v>0.88749999999999996</v>
      </c>
      <c r="G3412" s="3">
        <v>3411</v>
      </c>
    </row>
    <row r="3413" spans="1:7" hidden="1" x14ac:dyDescent="0.3">
      <c r="A3413">
        <v>8</v>
      </c>
      <c r="B3413" s="2">
        <f>[1]Sheet1!A3413</f>
        <v>0.33</v>
      </c>
      <c r="C3413">
        <f>[1]Sheet1!B3413</f>
        <v>0.78</v>
      </c>
      <c r="D3413">
        <v>10</v>
      </c>
      <c r="E3413">
        <v>70</v>
      </c>
      <c r="F3413" s="4">
        <f xml:space="preserve">  Tabelle1[[#This Row],[samples_got_right]]/(Tabelle1[[#This Row],[samples_got_right]]+Tabelle1[[#This Row],[sample_got_wrong]])</f>
        <v>0.875</v>
      </c>
      <c r="G3413" s="3">
        <v>3412</v>
      </c>
    </row>
    <row r="3414" spans="1:7" hidden="1" x14ac:dyDescent="0.3">
      <c r="A3414">
        <v>8</v>
      </c>
      <c r="B3414" s="2">
        <f>[1]Sheet1!A3414</f>
        <v>0.33</v>
      </c>
      <c r="C3414">
        <f>[1]Sheet1!B3414</f>
        <v>0.79</v>
      </c>
      <c r="D3414">
        <v>10</v>
      </c>
      <c r="E3414">
        <v>70</v>
      </c>
      <c r="F3414" s="4">
        <f xml:space="preserve">  Tabelle1[[#This Row],[samples_got_right]]/(Tabelle1[[#This Row],[samples_got_right]]+Tabelle1[[#This Row],[sample_got_wrong]])</f>
        <v>0.875</v>
      </c>
      <c r="G3414" s="3">
        <v>3413</v>
      </c>
    </row>
    <row r="3415" spans="1:7" hidden="1" x14ac:dyDescent="0.3">
      <c r="A3415">
        <v>8</v>
      </c>
      <c r="B3415" s="2">
        <f>[1]Sheet1!A3415</f>
        <v>0.33</v>
      </c>
      <c r="C3415">
        <f>[1]Sheet1!B3415</f>
        <v>0.8</v>
      </c>
      <c r="D3415">
        <v>10</v>
      </c>
      <c r="E3415">
        <v>70</v>
      </c>
      <c r="F3415" s="4">
        <f xml:space="preserve">  Tabelle1[[#This Row],[samples_got_right]]/(Tabelle1[[#This Row],[samples_got_right]]+Tabelle1[[#This Row],[sample_got_wrong]])</f>
        <v>0.875</v>
      </c>
      <c r="G3415" s="3">
        <v>3414</v>
      </c>
    </row>
    <row r="3416" spans="1:7" hidden="1" x14ac:dyDescent="0.3">
      <c r="A3416">
        <v>8</v>
      </c>
      <c r="B3416" s="2">
        <f>[1]Sheet1!A3416</f>
        <v>0.33</v>
      </c>
      <c r="C3416">
        <f>[1]Sheet1!B3416</f>
        <v>0.81</v>
      </c>
      <c r="D3416">
        <v>10</v>
      </c>
      <c r="E3416">
        <v>70</v>
      </c>
      <c r="F3416" s="4">
        <f xml:space="preserve">  Tabelle1[[#This Row],[samples_got_right]]/(Tabelle1[[#This Row],[samples_got_right]]+Tabelle1[[#This Row],[sample_got_wrong]])</f>
        <v>0.875</v>
      </c>
      <c r="G3416" s="3">
        <v>3415</v>
      </c>
    </row>
    <row r="3417" spans="1:7" hidden="1" x14ac:dyDescent="0.3">
      <c r="A3417">
        <v>8</v>
      </c>
      <c r="B3417" s="2">
        <f>[1]Sheet1!A3417</f>
        <v>0.33</v>
      </c>
      <c r="C3417">
        <f>[1]Sheet1!B3417</f>
        <v>0.82</v>
      </c>
      <c r="D3417">
        <v>11</v>
      </c>
      <c r="E3417">
        <v>69</v>
      </c>
      <c r="F3417" s="4">
        <f xml:space="preserve">  Tabelle1[[#This Row],[samples_got_right]]/(Tabelle1[[#This Row],[samples_got_right]]+Tabelle1[[#This Row],[sample_got_wrong]])</f>
        <v>0.86250000000000004</v>
      </c>
      <c r="G3417" s="3">
        <v>3416</v>
      </c>
    </row>
    <row r="3418" spans="1:7" hidden="1" x14ac:dyDescent="0.3">
      <c r="A3418">
        <v>8</v>
      </c>
      <c r="B3418" s="2">
        <f>[1]Sheet1!A3418</f>
        <v>0.33</v>
      </c>
      <c r="C3418">
        <f>[1]Sheet1!B3418</f>
        <v>0.83</v>
      </c>
      <c r="D3418">
        <v>11</v>
      </c>
      <c r="E3418">
        <v>69</v>
      </c>
      <c r="F3418" s="4">
        <f xml:space="preserve">  Tabelle1[[#This Row],[samples_got_right]]/(Tabelle1[[#This Row],[samples_got_right]]+Tabelle1[[#This Row],[sample_got_wrong]])</f>
        <v>0.86250000000000004</v>
      </c>
      <c r="G3418" s="3">
        <v>3417</v>
      </c>
    </row>
    <row r="3419" spans="1:7" hidden="1" x14ac:dyDescent="0.3">
      <c r="A3419">
        <v>8</v>
      </c>
      <c r="B3419" s="2">
        <f>[1]Sheet1!A3419</f>
        <v>0.33</v>
      </c>
      <c r="C3419">
        <f>[1]Sheet1!B3419</f>
        <v>0.84</v>
      </c>
      <c r="D3419">
        <v>11</v>
      </c>
      <c r="E3419">
        <v>69</v>
      </c>
      <c r="F3419" s="4">
        <f xml:space="preserve">  Tabelle1[[#This Row],[samples_got_right]]/(Tabelle1[[#This Row],[samples_got_right]]+Tabelle1[[#This Row],[sample_got_wrong]])</f>
        <v>0.86250000000000004</v>
      </c>
      <c r="G3419" s="3">
        <v>3418</v>
      </c>
    </row>
    <row r="3420" spans="1:7" hidden="1" x14ac:dyDescent="0.3">
      <c r="A3420">
        <v>8</v>
      </c>
      <c r="B3420" s="2">
        <f>[1]Sheet1!A3420</f>
        <v>0.33</v>
      </c>
      <c r="C3420">
        <f>[1]Sheet1!B3420</f>
        <v>0.85</v>
      </c>
      <c r="D3420">
        <v>11</v>
      </c>
      <c r="E3420">
        <v>69</v>
      </c>
      <c r="F3420" s="4">
        <f xml:space="preserve">  Tabelle1[[#This Row],[samples_got_right]]/(Tabelle1[[#This Row],[samples_got_right]]+Tabelle1[[#This Row],[sample_got_wrong]])</f>
        <v>0.86250000000000004</v>
      </c>
      <c r="G3420" s="3">
        <v>3419</v>
      </c>
    </row>
    <row r="3421" spans="1:7" hidden="1" x14ac:dyDescent="0.3">
      <c r="A3421">
        <v>8</v>
      </c>
      <c r="B3421" s="2">
        <f>[1]Sheet1!A3421</f>
        <v>0.33</v>
      </c>
      <c r="C3421">
        <f>[1]Sheet1!B3421</f>
        <v>0.86</v>
      </c>
      <c r="D3421">
        <v>11</v>
      </c>
      <c r="E3421">
        <v>69</v>
      </c>
      <c r="F3421" s="4">
        <f xml:space="preserve">  Tabelle1[[#This Row],[samples_got_right]]/(Tabelle1[[#This Row],[samples_got_right]]+Tabelle1[[#This Row],[sample_got_wrong]])</f>
        <v>0.86250000000000004</v>
      </c>
      <c r="G3421" s="3">
        <v>3420</v>
      </c>
    </row>
    <row r="3422" spans="1:7" hidden="1" x14ac:dyDescent="0.3">
      <c r="A3422">
        <v>8</v>
      </c>
      <c r="B3422" s="2">
        <f>[1]Sheet1!A3422</f>
        <v>0.33</v>
      </c>
      <c r="C3422">
        <f>[1]Sheet1!B3422</f>
        <v>0.87</v>
      </c>
      <c r="D3422">
        <v>15</v>
      </c>
      <c r="E3422">
        <v>65</v>
      </c>
      <c r="F3422" s="4">
        <f xml:space="preserve">  Tabelle1[[#This Row],[samples_got_right]]/(Tabelle1[[#This Row],[samples_got_right]]+Tabelle1[[#This Row],[sample_got_wrong]])</f>
        <v>0.8125</v>
      </c>
      <c r="G3422" s="3">
        <v>3421</v>
      </c>
    </row>
    <row r="3423" spans="1:7" hidden="1" x14ac:dyDescent="0.3">
      <c r="A3423">
        <v>8</v>
      </c>
      <c r="B3423" s="2">
        <f>[1]Sheet1!A3423</f>
        <v>0.33</v>
      </c>
      <c r="C3423">
        <f>[1]Sheet1!B3423</f>
        <v>0.88</v>
      </c>
      <c r="D3423">
        <v>18</v>
      </c>
      <c r="E3423">
        <v>62</v>
      </c>
      <c r="F3423" s="4">
        <f xml:space="preserve">  Tabelle1[[#This Row],[samples_got_right]]/(Tabelle1[[#This Row],[samples_got_right]]+Tabelle1[[#This Row],[sample_got_wrong]])</f>
        <v>0.77500000000000002</v>
      </c>
      <c r="G3423" s="3">
        <v>3422</v>
      </c>
    </row>
    <row r="3424" spans="1:7" hidden="1" x14ac:dyDescent="0.3">
      <c r="A3424">
        <v>8</v>
      </c>
      <c r="B3424" s="2">
        <f>[1]Sheet1!A3424</f>
        <v>0.33</v>
      </c>
      <c r="C3424">
        <f>[1]Sheet1!B3424</f>
        <v>0.89</v>
      </c>
      <c r="D3424">
        <v>19</v>
      </c>
      <c r="E3424">
        <v>61</v>
      </c>
      <c r="F3424" s="4">
        <f xml:space="preserve">  Tabelle1[[#This Row],[samples_got_right]]/(Tabelle1[[#This Row],[samples_got_right]]+Tabelle1[[#This Row],[sample_got_wrong]])</f>
        <v>0.76249999999999996</v>
      </c>
      <c r="G3424" s="3">
        <v>3423</v>
      </c>
    </row>
    <row r="3425" spans="1:7" hidden="1" x14ac:dyDescent="0.3">
      <c r="A3425">
        <v>8</v>
      </c>
      <c r="B3425" s="2">
        <f>[1]Sheet1!A3425</f>
        <v>0.33</v>
      </c>
      <c r="C3425">
        <f>[1]Sheet1!B3425</f>
        <v>0.9</v>
      </c>
      <c r="D3425">
        <v>20</v>
      </c>
      <c r="E3425">
        <v>60</v>
      </c>
      <c r="F3425" s="4">
        <f xml:space="preserve">  Tabelle1[[#This Row],[samples_got_right]]/(Tabelle1[[#This Row],[samples_got_right]]+Tabelle1[[#This Row],[sample_got_wrong]])</f>
        <v>0.75</v>
      </c>
      <c r="G3425" s="3">
        <v>3424</v>
      </c>
    </row>
    <row r="3426" spans="1:7" hidden="1" x14ac:dyDescent="0.3">
      <c r="A3426">
        <v>8</v>
      </c>
      <c r="B3426" s="2">
        <f>[1]Sheet1!A3426</f>
        <v>0.33</v>
      </c>
      <c r="C3426">
        <f>[1]Sheet1!B3426</f>
        <v>0.91</v>
      </c>
      <c r="D3426">
        <v>23</v>
      </c>
      <c r="E3426">
        <v>57</v>
      </c>
      <c r="F3426" s="4">
        <f xml:space="preserve">  Tabelle1[[#This Row],[samples_got_right]]/(Tabelle1[[#This Row],[samples_got_right]]+Tabelle1[[#This Row],[sample_got_wrong]])</f>
        <v>0.71250000000000002</v>
      </c>
      <c r="G3426" s="3">
        <v>3425</v>
      </c>
    </row>
    <row r="3427" spans="1:7" hidden="1" x14ac:dyDescent="0.3">
      <c r="A3427">
        <v>8</v>
      </c>
      <c r="B3427" s="2">
        <f>[1]Sheet1!A3427</f>
        <v>0.33</v>
      </c>
      <c r="C3427">
        <f>[1]Sheet1!B3427</f>
        <v>0.92</v>
      </c>
      <c r="D3427">
        <v>25</v>
      </c>
      <c r="E3427">
        <v>55</v>
      </c>
      <c r="F3427" s="4">
        <f xml:space="preserve">  Tabelle1[[#This Row],[samples_got_right]]/(Tabelle1[[#This Row],[samples_got_right]]+Tabelle1[[#This Row],[sample_got_wrong]])</f>
        <v>0.6875</v>
      </c>
      <c r="G3427" s="3">
        <v>3426</v>
      </c>
    </row>
    <row r="3428" spans="1:7" hidden="1" x14ac:dyDescent="0.3">
      <c r="A3428">
        <v>8</v>
      </c>
      <c r="B3428" s="2">
        <f>[1]Sheet1!A3428</f>
        <v>0.33</v>
      </c>
      <c r="C3428">
        <f>[1]Sheet1!B3428</f>
        <v>0.93</v>
      </c>
      <c r="D3428">
        <v>27</v>
      </c>
      <c r="E3428">
        <v>53</v>
      </c>
      <c r="F3428" s="4">
        <f xml:space="preserve">  Tabelle1[[#This Row],[samples_got_right]]/(Tabelle1[[#This Row],[samples_got_right]]+Tabelle1[[#This Row],[sample_got_wrong]])</f>
        <v>0.66249999999999998</v>
      </c>
      <c r="G3428" s="3">
        <v>3427</v>
      </c>
    </row>
    <row r="3429" spans="1:7" hidden="1" x14ac:dyDescent="0.3">
      <c r="A3429">
        <v>8</v>
      </c>
      <c r="B3429" s="2">
        <f>[1]Sheet1!A3429</f>
        <v>0.33</v>
      </c>
      <c r="C3429">
        <f>[1]Sheet1!B3429</f>
        <v>0.94</v>
      </c>
      <c r="D3429">
        <v>30</v>
      </c>
      <c r="E3429">
        <v>50</v>
      </c>
      <c r="F3429" s="4">
        <f xml:space="preserve">  Tabelle1[[#This Row],[samples_got_right]]/(Tabelle1[[#This Row],[samples_got_right]]+Tabelle1[[#This Row],[sample_got_wrong]])</f>
        <v>0.625</v>
      </c>
      <c r="G3429" s="3">
        <v>3428</v>
      </c>
    </row>
    <row r="3430" spans="1:7" hidden="1" x14ac:dyDescent="0.3">
      <c r="A3430">
        <v>8</v>
      </c>
      <c r="B3430" s="2">
        <f>[1]Sheet1!A3430</f>
        <v>0.33</v>
      </c>
      <c r="C3430">
        <f>[1]Sheet1!B3430</f>
        <v>0.95</v>
      </c>
      <c r="D3430">
        <v>33</v>
      </c>
      <c r="E3430">
        <v>47</v>
      </c>
      <c r="F3430" s="4">
        <f xml:space="preserve">  Tabelle1[[#This Row],[samples_got_right]]/(Tabelle1[[#This Row],[samples_got_right]]+Tabelle1[[#This Row],[sample_got_wrong]])</f>
        <v>0.58750000000000002</v>
      </c>
      <c r="G3430" s="3">
        <v>3429</v>
      </c>
    </row>
    <row r="3431" spans="1:7" hidden="1" x14ac:dyDescent="0.3">
      <c r="A3431">
        <v>8</v>
      </c>
      <c r="B3431" s="2">
        <f>[1]Sheet1!A3431</f>
        <v>0.33</v>
      </c>
      <c r="C3431">
        <f>[1]Sheet1!B3431</f>
        <v>0.96</v>
      </c>
      <c r="D3431">
        <v>34</v>
      </c>
      <c r="E3431">
        <v>46</v>
      </c>
      <c r="F3431" s="4">
        <f xml:space="preserve">  Tabelle1[[#This Row],[samples_got_right]]/(Tabelle1[[#This Row],[samples_got_right]]+Tabelle1[[#This Row],[sample_got_wrong]])</f>
        <v>0.57499999999999996</v>
      </c>
      <c r="G3431" s="3">
        <v>3430</v>
      </c>
    </row>
    <row r="3432" spans="1:7" hidden="1" x14ac:dyDescent="0.3">
      <c r="A3432">
        <v>8</v>
      </c>
      <c r="B3432" s="2">
        <f>[1]Sheet1!A3432</f>
        <v>0.33</v>
      </c>
      <c r="C3432">
        <f>[1]Sheet1!B3432</f>
        <v>0.97</v>
      </c>
      <c r="D3432">
        <v>36</v>
      </c>
      <c r="E3432">
        <v>44</v>
      </c>
      <c r="F3432" s="4">
        <f xml:space="preserve">  Tabelle1[[#This Row],[samples_got_right]]/(Tabelle1[[#This Row],[samples_got_right]]+Tabelle1[[#This Row],[sample_got_wrong]])</f>
        <v>0.55000000000000004</v>
      </c>
      <c r="G3432" s="3">
        <v>3431</v>
      </c>
    </row>
    <row r="3433" spans="1:7" hidden="1" x14ac:dyDescent="0.3">
      <c r="A3433">
        <v>8</v>
      </c>
      <c r="B3433" s="2">
        <f>[1]Sheet1!A3433</f>
        <v>0.33</v>
      </c>
      <c r="C3433">
        <f>[1]Sheet1!B3433</f>
        <v>0.98</v>
      </c>
      <c r="D3433">
        <v>38</v>
      </c>
      <c r="E3433">
        <v>42</v>
      </c>
      <c r="F3433" s="4">
        <f xml:space="preserve">  Tabelle1[[#This Row],[samples_got_right]]/(Tabelle1[[#This Row],[samples_got_right]]+Tabelle1[[#This Row],[sample_got_wrong]])</f>
        <v>0.52500000000000002</v>
      </c>
      <c r="G3433" s="3">
        <v>3432</v>
      </c>
    </row>
    <row r="3434" spans="1:7" hidden="1" x14ac:dyDescent="0.3">
      <c r="A3434">
        <v>8</v>
      </c>
      <c r="B3434" s="2">
        <f>[1]Sheet1!A3434</f>
        <v>0.33</v>
      </c>
      <c r="C3434">
        <f>[1]Sheet1!B3434</f>
        <v>0.99</v>
      </c>
      <c r="D3434">
        <v>40</v>
      </c>
      <c r="E3434">
        <v>40</v>
      </c>
      <c r="F3434" s="4">
        <f xml:space="preserve">  Tabelle1[[#This Row],[samples_got_right]]/(Tabelle1[[#This Row],[samples_got_right]]+Tabelle1[[#This Row],[sample_got_wrong]])</f>
        <v>0.5</v>
      </c>
      <c r="G3434" s="3">
        <v>3433</v>
      </c>
    </row>
    <row r="3435" spans="1:7" hidden="1" x14ac:dyDescent="0.3">
      <c r="A3435">
        <v>8</v>
      </c>
      <c r="B3435" s="2">
        <f>[1]Sheet1!A3435</f>
        <v>0.33</v>
      </c>
      <c r="C3435">
        <f>[1]Sheet1!B3435</f>
        <v>1</v>
      </c>
      <c r="D3435">
        <v>40</v>
      </c>
      <c r="E3435">
        <v>40</v>
      </c>
      <c r="F3435" s="4">
        <f xml:space="preserve">  Tabelle1[[#This Row],[samples_got_right]]/(Tabelle1[[#This Row],[samples_got_right]]+Tabelle1[[#This Row],[sample_got_wrong]])</f>
        <v>0.5</v>
      </c>
      <c r="G3435" s="3">
        <v>3434</v>
      </c>
    </row>
    <row r="3436" spans="1:7" hidden="1" x14ac:dyDescent="0.3">
      <c r="A3436">
        <v>8</v>
      </c>
      <c r="B3436" s="2">
        <f>[1]Sheet1!A3436</f>
        <v>0.34</v>
      </c>
      <c r="C3436">
        <f>[1]Sheet1!B3436</f>
        <v>0</v>
      </c>
      <c r="D3436">
        <v>7</v>
      </c>
      <c r="E3436">
        <v>73</v>
      </c>
      <c r="F3436" s="4">
        <f xml:space="preserve">  Tabelle1[[#This Row],[samples_got_right]]/(Tabelle1[[#This Row],[samples_got_right]]+Tabelle1[[#This Row],[sample_got_wrong]])</f>
        <v>0.91249999999999998</v>
      </c>
      <c r="G3436" s="3">
        <v>3435</v>
      </c>
    </row>
    <row r="3437" spans="1:7" hidden="1" x14ac:dyDescent="0.3">
      <c r="A3437">
        <v>8</v>
      </c>
      <c r="B3437" s="2">
        <f>[1]Sheet1!A3437</f>
        <v>0.34</v>
      </c>
      <c r="C3437">
        <f>[1]Sheet1!B3437</f>
        <v>0.1</v>
      </c>
      <c r="D3437">
        <v>6</v>
      </c>
      <c r="E3437">
        <v>74</v>
      </c>
      <c r="F3437" s="4">
        <f xml:space="preserve">  Tabelle1[[#This Row],[samples_got_right]]/(Tabelle1[[#This Row],[samples_got_right]]+Tabelle1[[#This Row],[sample_got_wrong]])</f>
        <v>0.92500000000000004</v>
      </c>
      <c r="G3437" s="3">
        <v>3436</v>
      </c>
    </row>
    <row r="3438" spans="1:7" hidden="1" x14ac:dyDescent="0.3">
      <c r="A3438">
        <v>8</v>
      </c>
      <c r="B3438" s="2">
        <f>[1]Sheet1!A3438</f>
        <v>0.34</v>
      </c>
      <c r="C3438">
        <f>[1]Sheet1!B3438</f>
        <v>0.2</v>
      </c>
      <c r="D3438">
        <v>7</v>
      </c>
      <c r="E3438">
        <v>73</v>
      </c>
      <c r="F3438" s="4">
        <f xml:space="preserve">  Tabelle1[[#This Row],[samples_got_right]]/(Tabelle1[[#This Row],[samples_got_right]]+Tabelle1[[#This Row],[sample_got_wrong]])</f>
        <v>0.91249999999999998</v>
      </c>
      <c r="G3438" s="3">
        <v>3437</v>
      </c>
    </row>
    <row r="3439" spans="1:7" hidden="1" x14ac:dyDescent="0.3">
      <c r="A3439">
        <v>8</v>
      </c>
      <c r="B3439" s="2">
        <f>[1]Sheet1!A3439</f>
        <v>0.34</v>
      </c>
      <c r="C3439">
        <f>[1]Sheet1!B3439</f>
        <v>0.3</v>
      </c>
      <c r="D3439">
        <v>8</v>
      </c>
      <c r="E3439">
        <v>72</v>
      </c>
      <c r="F3439" s="4">
        <f xml:space="preserve">  Tabelle1[[#This Row],[samples_got_right]]/(Tabelle1[[#This Row],[samples_got_right]]+Tabelle1[[#This Row],[sample_got_wrong]])</f>
        <v>0.9</v>
      </c>
      <c r="G3439" s="3">
        <v>3438</v>
      </c>
    </row>
    <row r="3440" spans="1:7" hidden="1" x14ac:dyDescent="0.3">
      <c r="A3440">
        <v>8</v>
      </c>
      <c r="B3440" s="2">
        <f>[1]Sheet1!A3440</f>
        <v>0.34</v>
      </c>
      <c r="C3440">
        <f>[1]Sheet1!B3440</f>
        <v>0.4</v>
      </c>
      <c r="D3440">
        <v>8</v>
      </c>
      <c r="E3440">
        <v>72</v>
      </c>
      <c r="F3440" s="4">
        <f xml:space="preserve">  Tabelle1[[#This Row],[samples_got_right]]/(Tabelle1[[#This Row],[samples_got_right]]+Tabelle1[[#This Row],[sample_got_wrong]])</f>
        <v>0.9</v>
      </c>
      <c r="G3440" s="3">
        <v>3439</v>
      </c>
    </row>
    <row r="3441" spans="1:7" hidden="1" x14ac:dyDescent="0.3">
      <c r="A3441">
        <v>8</v>
      </c>
      <c r="B3441" s="2">
        <f>[1]Sheet1!A3441</f>
        <v>0.34</v>
      </c>
      <c r="C3441">
        <f>[1]Sheet1!B3441</f>
        <v>0.5</v>
      </c>
      <c r="D3441">
        <v>9</v>
      </c>
      <c r="E3441">
        <v>71</v>
      </c>
      <c r="F3441" s="4">
        <f xml:space="preserve">  Tabelle1[[#This Row],[samples_got_right]]/(Tabelle1[[#This Row],[samples_got_right]]+Tabelle1[[#This Row],[sample_got_wrong]])</f>
        <v>0.88749999999999996</v>
      </c>
      <c r="G3441" s="3">
        <v>3440</v>
      </c>
    </row>
    <row r="3442" spans="1:7" hidden="1" x14ac:dyDescent="0.3">
      <c r="A3442">
        <v>8</v>
      </c>
      <c r="B3442" s="2">
        <f>[1]Sheet1!A3442</f>
        <v>0.34</v>
      </c>
      <c r="C3442">
        <f>[1]Sheet1!B3442</f>
        <v>0.6</v>
      </c>
      <c r="D3442">
        <v>8</v>
      </c>
      <c r="E3442">
        <v>72</v>
      </c>
      <c r="F3442" s="4">
        <f xml:space="preserve">  Tabelle1[[#This Row],[samples_got_right]]/(Tabelle1[[#This Row],[samples_got_right]]+Tabelle1[[#This Row],[sample_got_wrong]])</f>
        <v>0.9</v>
      </c>
      <c r="G3442" s="3">
        <v>3441</v>
      </c>
    </row>
    <row r="3443" spans="1:7" hidden="1" x14ac:dyDescent="0.3">
      <c r="A3443">
        <v>8</v>
      </c>
      <c r="B3443" s="2">
        <f>[1]Sheet1!A3443</f>
        <v>0.34</v>
      </c>
      <c r="C3443">
        <f>[1]Sheet1!B3443</f>
        <v>0.7</v>
      </c>
      <c r="D3443">
        <v>8</v>
      </c>
      <c r="E3443">
        <v>72</v>
      </c>
      <c r="F3443" s="4">
        <f xml:space="preserve">  Tabelle1[[#This Row],[samples_got_right]]/(Tabelle1[[#This Row],[samples_got_right]]+Tabelle1[[#This Row],[sample_got_wrong]])</f>
        <v>0.9</v>
      </c>
      <c r="G3443" s="3">
        <v>3442</v>
      </c>
    </row>
    <row r="3444" spans="1:7" hidden="1" x14ac:dyDescent="0.3">
      <c r="A3444">
        <v>8</v>
      </c>
      <c r="B3444" s="2">
        <f>[1]Sheet1!A3444</f>
        <v>0.34</v>
      </c>
      <c r="C3444">
        <f>[1]Sheet1!B3444</f>
        <v>0.8</v>
      </c>
      <c r="D3444">
        <v>10</v>
      </c>
      <c r="E3444">
        <v>70</v>
      </c>
      <c r="F3444" s="4">
        <f xml:space="preserve">  Tabelle1[[#This Row],[samples_got_right]]/(Tabelle1[[#This Row],[samples_got_right]]+Tabelle1[[#This Row],[sample_got_wrong]])</f>
        <v>0.875</v>
      </c>
      <c r="G3444" s="3">
        <v>3443</v>
      </c>
    </row>
    <row r="3445" spans="1:7" hidden="1" x14ac:dyDescent="0.3">
      <c r="A3445">
        <v>8</v>
      </c>
      <c r="B3445" s="2">
        <f>[1]Sheet1!A3445</f>
        <v>0.34</v>
      </c>
      <c r="C3445">
        <f>[1]Sheet1!B3445</f>
        <v>0.9</v>
      </c>
      <c r="D3445">
        <v>20</v>
      </c>
      <c r="E3445">
        <v>60</v>
      </c>
      <c r="F3445" s="4">
        <f xml:space="preserve">  Tabelle1[[#This Row],[samples_got_right]]/(Tabelle1[[#This Row],[samples_got_right]]+Tabelle1[[#This Row],[sample_got_wrong]])</f>
        <v>0.75</v>
      </c>
      <c r="G3445" s="3">
        <v>3444</v>
      </c>
    </row>
    <row r="3446" spans="1:7" hidden="1" x14ac:dyDescent="0.3">
      <c r="A3446">
        <v>8</v>
      </c>
      <c r="B3446" s="2">
        <f>[1]Sheet1!A3446</f>
        <v>0.34</v>
      </c>
      <c r="C3446">
        <f>[1]Sheet1!B3446</f>
        <v>0.1</v>
      </c>
      <c r="D3446">
        <v>6</v>
      </c>
      <c r="E3446">
        <v>74</v>
      </c>
      <c r="F3446" s="4">
        <f xml:space="preserve">  Tabelle1[[#This Row],[samples_got_right]]/(Tabelle1[[#This Row],[samples_got_right]]+Tabelle1[[#This Row],[sample_got_wrong]])</f>
        <v>0.92500000000000004</v>
      </c>
      <c r="G3446" s="3">
        <v>3445</v>
      </c>
    </row>
    <row r="3447" spans="1:7" hidden="1" x14ac:dyDescent="0.3">
      <c r="A3447">
        <v>8</v>
      </c>
      <c r="B3447" s="2">
        <f>[1]Sheet1!A3447</f>
        <v>0.34</v>
      </c>
      <c r="C3447">
        <f>[1]Sheet1!B3447</f>
        <v>0.11</v>
      </c>
      <c r="D3447">
        <v>7</v>
      </c>
      <c r="E3447">
        <v>73</v>
      </c>
      <c r="F3447" s="4">
        <f xml:space="preserve">  Tabelle1[[#This Row],[samples_got_right]]/(Tabelle1[[#This Row],[samples_got_right]]+Tabelle1[[#This Row],[sample_got_wrong]])</f>
        <v>0.91249999999999998</v>
      </c>
      <c r="G3447" s="3">
        <v>3446</v>
      </c>
    </row>
    <row r="3448" spans="1:7" hidden="1" x14ac:dyDescent="0.3">
      <c r="A3448">
        <v>8</v>
      </c>
      <c r="B3448" s="2">
        <f>[1]Sheet1!A3448</f>
        <v>0.34</v>
      </c>
      <c r="C3448">
        <f>[1]Sheet1!B3448</f>
        <v>0.12</v>
      </c>
      <c r="D3448">
        <v>7</v>
      </c>
      <c r="E3448">
        <v>73</v>
      </c>
      <c r="F3448" s="4">
        <f xml:space="preserve">  Tabelle1[[#This Row],[samples_got_right]]/(Tabelle1[[#This Row],[samples_got_right]]+Tabelle1[[#This Row],[sample_got_wrong]])</f>
        <v>0.91249999999999998</v>
      </c>
      <c r="G3448" s="3">
        <v>3447</v>
      </c>
    </row>
    <row r="3449" spans="1:7" hidden="1" x14ac:dyDescent="0.3">
      <c r="A3449">
        <v>8</v>
      </c>
      <c r="B3449" s="2">
        <f>[1]Sheet1!A3449</f>
        <v>0.34</v>
      </c>
      <c r="C3449">
        <f>[1]Sheet1!B3449</f>
        <v>0.13</v>
      </c>
      <c r="D3449">
        <v>7</v>
      </c>
      <c r="E3449">
        <v>73</v>
      </c>
      <c r="F3449" s="4">
        <f xml:space="preserve">  Tabelle1[[#This Row],[samples_got_right]]/(Tabelle1[[#This Row],[samples_got_right]]+Tabelle1[[#This Row],[sample_got_wrong]])</f>
        <v>0.91249999999999998</v>
      </c>
      <c r="G3449" s="3">
        <v>3448</v>
      </c>
    </row>
    <row r="3450" spans="1:7" hidden="1" x14ac:dyDescent="0.3">
      <c r="A3450">
        <v>8</v>
      </c>
      <c r="B3450" s="2">
        <f>[1]Sheet1!A3450</f>
        <v>0.34</v>
      </c>
      <c r="C3450">
        <f>[1]Sheet1!B3450</f>
        <v>0.14000000000000001</v>
      </c>
      <c r="D3450">
        <v>7</v>
      </c>
      <c r="E3450">
        <v>73</v>
      </c>
      <c r="F3450" s="4">
        <f xml:space="preserve">  Tabelle1[[#This Row],[samples_got_right]]/(Tabelle1[[#This Row],[samples_got_right]]+Tabelle1[[#This Row],[sample_got_wrong]])</f>
        <v>0.91249999999999998</v>
      </c>
      <c r="G3450" s="3">
        <v>3449</v>
      </c>
    </row>
    <row r="3451" spans="1:7" hidden="1" x14ac:dyDescent="0.3">
      <c r="A3451">
        <v>8</v>
      </c>
      <c r="B3451" s="2">
        <f>[1]Sheet1!A3451</f>
        <v>0.34</v>
      </c>
      <c r="C3451">
        <f>[1]Sheet1!B3451</f>
        <v>0.15</v>
      </c>
      <c r="D3451">
        <v>7</v>
      </c>
      <c r="E3451">
        <v>73</v>
      </c>
      <c r="F3451" s="4">
        <f xml:space="preserve">  Tabelle1[[#This Row],[samples_got_right]]/(Tabelle1[[#This Row],[samples_got_right]]+Tabelle1[[#This Row],[sample_got_wrong]])</f>
        <v>0.91249999999999998</v>
      </c>
      <c r="G3451" s="3">
        <v>3450</v>
      </c>
    </row>
    <row r="3452" spans="1:7" hidden="1" x14ac:dyDescent="0.3">
      <c r="A3452">
        <v>8</v>
      </c>
      <c r="B3452" s="2">
        <f>[1]Sheet1!A3452</f>
        <v>0.34</v>
      </c>
      <c r="C3452">
        <f>[1]Sheet1!B3452</f>
        <v>0.16</v>
      </c>
      <c r="D3452">
        <v>7</v>
      </c>
      <c r="E3452">
        <v>73</v>
      </c>
      <c r="F3452" s="4">
        <f xml:space="preserve">  Tabelle1[[#This Row],[samples_got_right]]/(Tabelle1[[#This Row],[samples_got_right]]+Tabelle1[[#This Row],[sample_got_wrong]])</f>
        <v>0.91249999999999998</v>
      </c>
      <c r="G3452" s="3">
        <v>3451</v>
      </c>
    </row>
    <row r="3453" spans="1:7" hidden="1" x14ac:dyDescent="0.3">
      <c r="A3453">
        <v>8</v>
      </c>
      <c r="B3453" s="2">
        <f>[1]Sheet1!A3453</f>
        <v>0.34</v>
      </c>
      <c r="C3453">
        <f>[1]Sheet1!B3453</f>
        <v>0.17</v>
      </c>
      <c r="D3453">
        <v>7</v>
      </c>
      <c r="E3453">
        <v>73</v>
      </c>
      <c r="F3453" s="4">
        <f xml:space="preserve">  Tabelle1[[#This Row],[samples_got_right]]/(Tabelle1[[#This Row],[samples_got_right]]+Tabelle1[[#This Row],[sample_got_wrong]])</f>
        <v>0.91249999999999998</v>
      </c>
      <c r="G3453" s="3">
        <v>3452</v>
      </c>
    </row>
    <row r="3454" spans="1:7" hidden="1" x14ac:dyDescent="0.3">
      <c r="A3454">
        <v>8</v>
      </c>
      <c r="B3454" s="2">
        <f>[1]Sheet1!A3454</f>
        <v>0.34</v>
      </c>
      <c r="C3454">
        <f>[1]Sheet1!B3454</f>
        <v>0.18</v>
      </c>
      <c r="D3454">
        <v>7</v>
      </c>
      <c r="E3454">
        <v>73</v>
      </c>
      <c r="F3454" s="4">
        <f xml:space="preserve">  Tabelle1[[#This Row],[samples_got_right]]/(Tabelle1[[#This Row],[samples_got_right]]+Tabelle1[[#This Row],[sample_got_wrong]])</f>
        <v>0.91249999999999998</v>
      </c>
      <c r="G3454" s="3">
        <v>3453</v>
      </c>
    </row>
    <row r="3455" spans="1:7" hidden="1" x14ac:dyDescent="0.3">
      <c r="A3455">
        <v>8</v>
      </c>
      <c r="B3455" s="2">
        <f>[1]Sheet1!A3455</f>
        <v>0.34</v>
      </c>
      <c r="C3455">
        <f>[1]Sheet1!B3455</f>
        <v>0.19</v>
      </c>
      <c r="D3455">
        <v>7</v>
      </c>
      <c r="E3455">
        <v>73</v>
      </c>
      <c r="F3455" s="4">
        <f xml:space="preserve">  Tabelle1[[#This Row],[samples_got_right]]/(Tabelle1[[#This Row],[samples_got_right]]+Tabelle1[[#This Row],[sample_got_wrong]])</f>
        <v>0.91249999999999998</v>
      </c>
      <c r="G3455" s="3">
        <v>3454</v>
      </c>
    </row>
    <row r="3456" spans="1:7" hidden="1" x14ac:dyDescent="0.3">
      <c r="A3456">
        <v>8</v>
      </c>
      <c r="B3456" s="2">
        <f>[1]Sheet1!A3456</f>
        <v>0.34</v>
      </c>
      <c r="C3456">
        <f>[1]Sheet1!B3456</f>
        <v>0.2</v>
      </c>
      <c r="D3456">
        <v>7</v>
      </c>
      <c r="E3456">
        <v>73</v>
      </c>
      <c r="F3456" s="4">
        <f xml:space="preserve">  Tabelle1[[#This Row],[samples_got_right]]/(Tabelle1[[#This Row],[samples_got_right]]+Tabelle1[[#This Row],[sample_got_wrong]])</f>
        <v>0.91249999999999998</v>
      </c>
      <c r="G3456" s="3">
        <v>3455</v>
      </c>
    </row>
    <row r="3457" spans="1:7" hidden="1" x14ac:dyDescent="0.3">
      <c r="A3457">
        <v>8</v>
      </c>
      <c r="B3457" s="2">
        <f>[1]Sheet1!A3457</f>
        <v>0.34</v>
      </c>
      <c r="C3457">
        <f>[1]Sheet1!B3457</f>
        <v>0.21</v>
      </c>
      <c r="D3457">
        <v>8</v>
      </c>
      <c r="E3457">
        <v>72</v>
      </c>
      <c r="F3457" s="4">
        <f xml:space="preserve">  Tabelle1[[#This Row],[samples_got_right]]/(Tabelle1[[#This Row],[samples_got_right]]+Tabelle1[[#This Row],[sample_got_wrong]])</f>
        <v>0.9</v>
      </c>
      <c r="G3457" s="3">
        <v>3456</v>
      </c>
    </row>
    <row r="3458" spans="1:7" hidden="1" x14ac:dyDescent="0.3">
      <c r="A3458">
        <v>8</v>
      </c>
      <c r="B3458" s="2">
        <f>[1]Sheet1!A3458</f>
        <v>0.34</v>
      </c>
      <c r="C3458">
        <f>[1]Sheet1!B3458</f>
        <v>0.22</v>
      </c>
      <c r="D3458">
        <v>8</v>
      </c>
      <c r="E3458">
        <v>72</v>
      </c>
      <c r="F3458" s="4">
        <f xml:space="preserve">  Tabelle1[[#This Row],[samples_got_right]]/(Tabelle1[[#This Row],[samples_got_right]]+Tabelle1[[#This Row],[sample_got_wrong]])</f>
        <v>0.9</v>
      </c>
      <c r="G3458" s="3">
        <v>3457</v>
      </c>
    </row>
    <row r="3459" spans="1:7" hidden="1" x14ac:dyDescent="0.3">
      <c r="A3459">
        <v>8</v>
      </c>
      <c r="B3459" s="2">
        <f>[1]Sheet1!A3459</f>
        <v>0.34</v>
      </c>
      <c r="C3459">
        <f>[1]Sheet1!B3459</f>
        <v>0.23</v>
      </c>
      <c r="D3459">
        <v>8</v>
      </c>
      <c r="E3459">
        <v>72</v>
      </c>
      <c r="F3459" s="4">
        <f xml:space="preserve">  Tabelle1[[#This Row],[samples_got_right]]/(Tabelle1[[#This Row],[samples_got_right]]+Tabelle1[[#This Row],[sample_got_wrong]])</f>
        <v>0.9</v>
      </c>
      <c r="G3459" s="3">
        <v>3458</v>
      </c>
    </row>
    <row r="3460" spans="1:7" hidden="1" x14ac:dyDescent="0.3">
      <c r="A3460">
        <v>8</v>
      </c>
      <c r="B3460" s="2">
        <f>[1]Sheet1!A3460</f>
        <v>0.34</v>
      </c>
      <c r="C3460">
        <f>[1]Sheet1!B3460</f>
        <v>0.24</v>
      </c>
      <c r="D3460">
        <v>8</v>
      </c>
      <c r="E3460">
        <v>72</v>
      </c>
      <c r="F3460" s="4">
        <f xml:space="preserve">  Tabelle1[[#This Row],[samples_got_right]]/(Tabelle1[[#This Row],[samples_got_right]]+Tabelle1[[#This Row],[sample_got_wrong]])</f>
        <v>0.9</v>
      </c>
      <c r="G3460" s="3">
        <v>3459</v>
      </c>
    </row>
    <row r="3461" spans="1:7" hidden="1" x14ac:dyDescent="0.3">
      <c r="A3461">
        <v>8</v>
      </c>
      <c r="B3461" s="2">
        <f>[1]Sheet1!A3461</f>
        <v>0.34</v>
      </c>
      <c r="C3461">
        <f>[1]Sheet1!B3461</f>
        <v>0.25</v>
      </c>
      <c r="D3461">
        <v>8</v>
      </c>
      <c r="E3461">
        <v>72</v>
      </c>
      <c r="F3461" s="4">
        <f xml:space="preserve">  Tabelle1[[#This Row],[samples_got_right]]/(Tabelle1[[#This Row],[samples_got_right]]+Tabelle1[[#This Row],[sample_got_wrong]])</f>
        <v>0.9</v>
      </c>
      <c r="G3461" s="3">
        <v>3460</v>
      </c>
    </row>
    <row r="3462" spans="1:7" hidden="1" x14ac:dyDescent="0.3">
      <c r="A3462">
        <v>8</v>
      </c>
      <c r="B3462" s="2">
        <f>[1]Sheet1!A3462</f>
        <v>0.34</v>
      </c>
      <c r="C3462">
        <f>[1]Sheet1!B3462</f>
        <v>0.26</v>
      </c>
      <c r="D3462">
        <v>8</v>
      </c>
      <c r="E3462">
        <v>72</v>
      </c>
      <c r="F3462" s="4">
        <f xml:space="preserve">  Tabelle1[[#This Row],[samples_got_right]]/(Tabelle1[[#This Row],[samples_got_right]]+Tabelle1[[#This Row],[sample_got_wrong]])</f>
        <v>0.9</v>
      </c>
      <c r="G3462" s="3">
        <v>3461</v>
      </c>
    </row>
    <row r="3463" spans="1:7" hidden="1" x14ac:dyDescent="0.3">
      <c r="A3463">
        <v>8</v>
      </c>
      <c r="B3463" s="2">
        <f>[1]Sheet1!A3463</f>
        <v>0.34</v>
      </c>
      <c r="C3463">
        <f>[1]Sheet1!B3463</f>
        <v>0.27</v>
      </c>
      <c r="D3463">
        <v>8</v>
      </c>
      <c r="E3463">
        <v>72</v>
      </c>
      <c r="F3463" s="4">
        <f xml:space="preserve">  Tabelle1[[#This Row],[samples_got_right]]/(Tabelle1[[#This Row],[samples_got_right]]+Tabelle1[[#This Row],[sample_got_wrong]])</f>
        <v>0.9</v>
      </c>
      <c r="G3463" s="3">
        <v>3462</v>
      </c>
    </row>
    <row r="3464" spans="1:7" hidden="1" x14ac:dyDescent="0.3">
      <c r="A3464">
        <v>8</v>
      </c>
      <c r="B3464" s="2">
        <f>[1]Sheet1!A3464</f>
        <v>0.34</v>
      </c>
      <c r="C3464">
        <f>[1]Sheet1!B3464</f>
        <v>0.28000000000000003</v>
      </c>
      <c r="D3464">
        <v>8</v>
      </c>
      <c r="E3464">
        <v>72</v>
      </c>
      <c r="F3464" s="4">
        <f xml:space="preserve">  Tabelle1[[#This Row],[samples_got_right]]/(Tabelle1[[#This Row],[samples_got_right]]+Tabelle1[[#This Row],[sample_got_wrong]])</f>
        <v>0.9</v>
      </c>
      <c r="G3464" s="3">
        <v>3463</v>
      </c>
    </row>
    <row r="3465" spans="1:7" hidden="1" x14ac:dyDescent="0.3">
      <c r="A3465">
        <v>8</v>
      </c>
      <c r="B3465" s="2">
        <f>[1]Sheet1!A3465</f>
        <v>0.34</v>
      </c>
      <c r="C3465">
        <f>[1]Sheet1!B3465</f>
        <v>0.28999999999999998</v>
      </c>
      <c r="D3465">
        <v>8</v>
      </c>
      <c r="E3465">
        <v>72</v>
      </c>
      <c r="F3465" s="4">
        <f xml:space="preserve">  Tabelle1[[#This Row],[samples_got_right]]/(Tabelle1[[#This Row],[samples_got_right]]+Tabelle1[[#This Row],[sample_got_wrong]])</f>
        <v>0.9</v>
      </c>
      <c r="G3465" s="3">
        <v>3464</v>
      </c>
    </row>
    <row r="3466" spans="1:7" hidden="1" x14ac:dyDescent="0.3">
      <c r="A3466">
        <v>8</v>
      </c>
      <c r="B3466" s="2">
        <f>[1]Sheet1!A3466</f>
        <v>0.34</v>
      </c>
      <c r="C3466">
        <f>[1]Sheet1!B3466</f>
        <v>0.3</v>
      </c>
      <c r="D3466">
        <v>8</v>
      </c>
      <c r="E3466">
        <v>72</v>
      </c>
      <c r="F3466" s="4">
        <f xml:space="preserve">  Tabelle1[[#This Row],[samples_got_right]]/(Tabelle1[[#This Row],[samples_got_right]]+Tabelle1[[#This Row],[sample_got_wrong]])</f>
        <v>0.9</v>
      </c>
      <c r="G3466" s="3">
        <v>3465</v>
      </c>
    </row>
    <row r="3467" spans="1:7" hidden="1" x14ac:dyDescent="0.3">
      <c r="A3467">
        <v>8</v>
      </c>
      <c r="B3467" s="2">
        <f>[1]Sheet1!A3467</f>
        <v>0.34</v>
      </c>
      <c r="C3467">
        <f>[1]Sheet1!B3467</f>
        <v>0.31</v>
      </c>
      <c r="D3467">
        <v>8</v>
      </c>
      <c r="E3467">
        <v>72</v>
      </c>
      <c r="F3467" s="4">
        <f xml:space="preserve">  Tabelle1[[#This Row],[samples_got_right]]/(Tabelle1[[#This Row],[samples_got_right]]+Tabelle1[[#This Row],[sample_got_wrong]])</f>
        <v>0.9</v>
      </c>
      <c r="G3467" s="3">
        <v>3466</v>
      </c>
    </row>
    <row r="3468" spans="1:7" hidden="1" x14ac:dyDescent="0.3">
      <c r="A3468">
        <v>8</v>
      </c>
      <c r="B3468" s="2">
        <f>[1]Sheet1!A3468</f>
        <v>0.34</v>
      </c>
      <c r="C3468">
        <f>[1]Sheet1!B3468</f>
        <v>0.32</v>
      </c>
      <c r="D3468">
        <v>8</v>
      </c>
      <c r="E3468">
        <v>72</v>
      </c>
      <c r="F3468" s="4">
        <f xml:space="preserve">  Tabelle1[[#This Row],[samples_got_right]]/(Tabelle1[[#This Row],[samples_got_right]]+Tabelle1[[#This Row],[sample_got_wrong]])</f>
        <v>0.9</v>
      </c>
      <c r="G3468" s="3">
        <v>3467</v>
      </c>
    </row>
    <row r="3469" spans="1:7" hidden="1" x14ac:dyDescent="0.3">
      <c r="A3469">
        <v>8</v>
      </c>
      <c r="B3469" s="2">
        <f>[1]Sheet1!A3469</f>
        <v>0.34</v>
      </c>
      <c r="C3469">
        <f>[1]Sheet1!B3469</f>
        <v>0.33</v>
      </c>
      <c r="D3469">
        <v>8</v>
      </c>
      <c r="E3469">
        <v>72</v>
      </c>
      <c r="F3469" s="4">
        <f xml:space="preserve">  Tabelle1[[#This Row],[samples_got_right]]/(Tabelle1[[#This Row],[samples_got_right]]+Tabelle1[[#This Row],[sample_got_wrong]])</f>
        <v>0.9</v>
      </c>
      <c r="G3469" s="3">
        <v>3468</v>
      </c>
    </row>
    <row r="3470" spans="1:7" hidden="1" x14ac:dyDescent="0.3">
      <c r="A3470">
        <v>8</v>
      </c>
      <c r="B3470" s="2">
        <f>[1]Sheet1!A3470</f>
        <v>0.34</v>
      </c>
      <c r="C3470">
        <f>[1]Sheet1!B3470</f>
        <v>0.34</v>
      </c>
      <c r="D3470">
        <v>8</v>
      </c>
      <c r="E3470">
        <v>72</v>
      </c>
      <c r="F3470" s="4">
        <f xml:space="preserve">  Tabelle1[[#This Row],[samples_got_right]]/(Tabelle1[[#This Row],[samples_got_right]]+Tabelle1[[#This Row],[sample_got_wrong]])</f>
        <v>0.9</v>
      </c>
      <c r="G3470" s="3">
        <v>3469</v>
      </c>
    </row>
    <row r="3471" spans="1:7" hidden="1" x14ac:dyDescent="0.3">
      <c r="A3471">
        <v>8</v>
      </c>
      <c r="B3471" s="2">
        <f>[1]Sheet1!A3471</f>
        <v>0.34</v>
      </c>
      <c r="C3471">
        <f>[1]Sheet1!B3471</f>
        <v>0.35</v>
      </c>
      <c r="D3471">
        <v>8</v>
      </c>
      <c r="E3471">
        <v>72</v>
      </c>
      <c r="F3471" s="4">
        <f xml:space="preserve">  Tabelle1[[#This Row],[samples_got_right]]/(Tabelle1[[#This Row],[samples_got_right]]+Tabelle1[[#This Row],[sample_got_wrong]])</f>
        <v>0.9</v>
      </c>
      <c r="G3471" s="3">
        <v>3470</v>
      </c>
    </row>
    <row r="3472" spans="1:7" hidden="1" x14ac:dyDescent="0.3">
      <c r="A3472">
        <v>8</v>
      </c>
      <c r="B3472" s="2">
        <f>[1]Sheet1!A3472</f>
        <v>0.34</v>
      </c>
      <c r="C3472">
        <f>[1]Sheet1!B3472</f>
        <v>0.36</v>
      </c>
      <c r="D3472">
        <v>8</v>
      </c>
      <c r="E3472">
        <v>72</v>
      </c>
      <c r="F3472" s="4">
        <f xml:space="preserve">  Tabelle1[[#This Row],[samples_got_right]]/(Tabelle1[[#This Row],[samples_got_right]]+Tabelle1[[#This Row],[sample_got_wrong]])</f>
        <v>0.9</v>
      </c>
      <c r="G3472" s="3">
        <v>3471</v>
      </c>
    </row>
    <row r="3473" spans="1:7" hidden="1" x14ac:dyDescent="0.3">
      <c r="A3473">
        <v>8</v>
      </c>
      <c r="B3473" s="2">
        <f>[1]Sheet1!A3473</f>
        <v>0.34</v>
      </c>
      <c r="C3473">
        <f>[1]Sheet1!B3473</f>
        <v>0.37</v>
      </c>
      <c r="D3473">
        <v>8</v>
      </c>
      <c r="E3473">
        <v>72</v>
      </c>
      <c r="F3473" s="4">
        <f xml:space="preserve">  Tabelle1[[#This Row],[samples_got_right]]/(Tabelle1[[#This Row],[samples_got_right]]+Tabelle1[[#This Row],[sample_got_wrong]])</f>
        <v>0.9</v>
      </c>
      <c r="G3473" s="3">
        <v>3472</v>
      </c>
    </row>
    <row r="3474" spans="1:7" hidden="1" x14ac:dyDescent="0.3">
      <c r="A3474">
        <v>8</v>
      </c>
      <c r="B3474" s="2">
        <f>[1]Sheet1!A3474</f>
        <v>0.34</v>
      </c>
      <c r="C3474">
        <f>[1]Sheet1!B3474</f>
        <v>0.38</v>
      </c>
      <c r="D3474">
        <v>8</v>
      </c>
      <c r="E3474">
        <v>72</v>
      </c>
      <c r="F3474" s="4">
        <f xml:space="preserve">  Tabelle1[[#This Row],[samples_got_right]]/(Tabelle1[[#This Row],[samples_got_right]]+Tabelle1[[#This Row],[sample_got_wrong]])</f>
        <v>0.9</v>
      </c>
      <c r="G3474" s="3">
        <v>3473</v>
      </c>
    </row>
    <row r="3475" spans="1:7" hidden="1" x14ac:dyDescent="0.3">
      <c r="A3475">
        <v>8</v>
      </c>
      <c r="B3475" s="2">
        <f>[1]Sheet1!A3475</f>
        <v>0.34</v>
      </c>
      <c r="C3475">
        <f>[1]Sheet1!B3475</f>
        <v>0.39</v>
      </c>
      <c r="D3475">
        <v>8</v>
      </c>
      <c r="E3475">
        <v>72</v>
      </c>
      <c r="F3475" s="4">
        <f xml:space="preserve">  Tabelle1[[#This Row],[samples_got_right]]/(Tabelle1[[#This Row],[samples_got_right]]+Tabelle1[[#This Row],[sample_got_wrong]])</f>
        <v>0.9</v>
      </c>
      <c r="G3475" s="3">
        <v>3474</v>
      </c>
    </row>
    <row r="3476" spans="1:7" hidden="1" x14ac:dyDescent="0.3">
      <c r="A3476">
        <v>8</v>
      </c>
      <c r="B3476" s="2">
        <f>[1]Sheet1!A3476</f>
        <v>0.34</v>
      </c>
      <c r="C3476">
        <f>[1]Sheet1!B3476</f>
        <v>0.4</v>
      </c>
      <c r="D3476">
        <v>8</v>
      </c>
      <c r="E3476">
        <v>72</v>
      </c>
      <c r="F3476" s="4">
        <f xml:space="preserve">  Tabelle1[[#This Row],[samples_got_right]]/(Tabelle1[[#This Row],[samples_got_right]]+Tabelle1[[#This Row],[sample_got_wrong]])</f>
        <v>0.9</v>
      </c>
      <c r="G3476" s="3">
        <v>3475</v>
      </c>
    </row>
    <row r="3477" spans="1:7" hidden="1" x14ac:dyDescent="0.3">
      <c r="A3477">
        <v>8</v>
      </c>
      <c r="B3477" s="2">
        <f>[1]Sheet1!A3477</f>
        <v>0.34</v>
      </c>
      <c r="C3477">
        <f>[1]Sheet1!B3477</f>
        <v>0.41</v>
      </c>
      <c r="D3477">
        <v>8</v>
      </c>
      <c r="E3477">
        <v>72</v>
      </c>
      <c r="F3477" s="4">
        <f xml:space="preserve">  Tabelle1[[#This Row],[samples_got_right]]/(Tabelle1[[#This Row],[samples_got_right]]+Tabelle1[[#This Row],[sample_got_wrong]])</f>
        <v>0.9</v>
      </c>
      <c r="G3477" s="3">
        <v>3476</v>
      </c>
    </row>
    <row r="3478" spans="1:7" hidden="1" x14ac:dyDescent="0.3">
      <c r="A3478">
        <v>8</v>
      </c>
      <c r="B3478" s="2">
        <f>[1]Sheet1!A3478</f>
        <v>0.34</v>
      </c>
      <c r="C3478">
        <f>[1]Sheet1!B3478</f>
        <v>0.42</v>
      </c>
      <c r="D3478">
        <v>8</v>
      </c>
      <c r="E3478">
        <v>72</v>
      </c>
      <c r="F3478" s="4">
        <f xml:space="preserve">  Tabelle1[[#This Row],[samples_got_right]]/(Tabelle1[[#This Row],[samples_got_right]]+Tabelle1[[#This Row],[sample_got_wrong]])</f>
        <v>0.9</v>
      </c>
      <c r="G3478" s="3">
        <v>3477</v>
      </c>
    </row>
    <row r="3479" spans="1:7" hidden="1" x14ac:dyDescent="0.3">
      <c r="A3479">
        <v>8</v>
      </c>
      <c r="B3479" s="2">
        <f>[1]Sheet1!A3479</f>
        <v>0.34</v>
      </c>
      <c r="C3479">
        <f>[1]Sheet1!B3479</f>
        <v>0.43</v>
      </c>
      <c r="D3479">
        <v>8</v>
      </c>
      <c r="E3479">
        <v>72</v>
      </c>
      <c r="F3479" s="4">
        <f xml:space="preserve">  Tabelle1[[#This Row],[samples_got_right]]/(Tabelle1[[#This Row],[samples_got_right]]+Tabelle1[[#This Row],[sample_got_wrong]])</f>
        <v>0.9</v>
      </c>
      <c r="G3479" s="3">
        <v>3478</v>
      </c>
    </row>
    <row r="3480" spans="1:7" hidden="1" x14ac:dyDescent="0.3">
      <c r="A3480">
        <v>8</v>
      </c>
      <c r="B3480" s="2">
        <f>[1]Sheet1!A3480</f>
        <v>0.34</v>
      </c>
      <c r="C3480">
        <f>[1]Sheet1!B3480</f>
        <v>0.44</v>
      </c>
      <c r="D3480">
        <v>8</v>
      </c>
      <c r="E3480">
        <v>72</v>
      </c>
      <c r="F3480" s="4">
        <f xml:space="preserve">  Tabelle1[[#This Row],[samples_got_right]]/(Tabelle1[[#This Row],[samples_got_right]]+Tabelle1[[#This Row],[sample_got_wrong]])</f>
        <v>0.9</v>
      </c>
      <c r="G3480" s="3">
        <v>3479</v>
      </c>
    </row>
    <row r="3481" spans="1:7" hidden="1" x14ac:dyDescent="0.3">
      <c r="A3481">
        <v>8</v>
      </c>
      <c r="B3481" s="2">
        <f>[1]Sheet1!A3481</f>
        <v>0.34</v>
      </c>
      <c r="C3481">
        <f>[1]Sheet1!B3481</f>
        <v>0.45</v>
      </c>
      <c r="D3481">
        <v>8</v>
      </c>
      <c r="E3481">
        <v>72</v>
      </c>
      <c r="F3481" s="4">
        <f xml:space="preserve">  Tabelle1[[#This Row],[samples_got_right]]/(Tabelle1[[#This Row],[samples_got_right]]+Tabelle1[[#This Row],[sample_got_wrong]])</f>
        <v>0.9</v>
      </c>
      <c r="G3481" s="3">
        <v>3480</v>
      </c>
    </row>
    <row r="3482" spans="1:7" hidden="1" x14ac:dyDescent="0.3">
      <c r="A3482">
        <v>8</v>
      </c>
      <c r="B3482" s="2">
        <f>[1]Sheet1!A3482</f>
        <v>0.34</v>
      </c>
      <c r="C3482">
        <f>[1]Sheet1!B3482</f>
        <v>0.46</v>
      </c>
      <c r="D3482">
        <v>8</v>
      </c>
      <c r="E3482">
        <v>72</v>
      </c>
      <c r="F3482" s="4">
        <f xml:space="preserve">  Tabelle1[[#This Row],[samples_got_right]]/(Tabelle1[[#This Row],[samples_got_right]]+Tabelle1[[#This Row],[sample_got_wrong]])</f>
        <v>0.9</v>
      </c>
      <c r="G3482" s="3">
        <v>3481</v>
      </c>
    </row>
    <row r="3483" spans="1:7" hidden="1" x14ac:dyDescent="0.3">
      <c r="A3483">
        <v>8</v>
      </c>
      <c r="B3483" s="2">
        <f>[1]Sheet1!A3483</f>
        <v>0.34</v>
      </c>
      <c r="C3483">
        <f>[1]Sheet1!B3483</f>
        <v>0.47</v>
      </c>
      <c r="D3483">
        <v>8</v>
      </c>
      <c r="E3483">
        <v>72</v>
      </c>
      <c r="F3483" s="4">
        <f xml:space="preserve">  Tabelle1[[#This Row],[samples_got_right]]/(Tabelle1[[#This Row],[samples_got_right]]+Tabelle1[[#This Row],[sample_got_wrong]])</f>
        <v>0.9</v>
      </c>
      <c r="G3483" s="3">
        <v>3482</v>
      </c>
    </row>
    <row r="3484" spans="1:7" hidden="1" x14ac:dyDescent="0.3">
      <c r="A3484">
        <v>8</v>
      </c>
      <c r="B3484" s="2">
        <f>[1]Sheet1!A3484</f>
        <v>0.34</v>
      </c>
      <c r="C3484">
        <f>[1]Sheet1!B3484</f>
        <v>0.48</v>
      </c>
      <c r="D3484">
        <v>8</v>
      </c>
      <c r="E3484">
        <v>72</v>
      </c>
      <c r="F3484" s="4">
        <f xml:space="preserve">  Tabelle1[[#This Row],[samples_got_right]]/(Tabelle1[[#This Row],[samples_got_right]]+Tabelle1[[#This Row],[sample_got_wrong]])</f>
        <v>0.9</v>
      </c>
      <c r="G3484" s="3">
        <v>3483</v>
      </c>
    </row>
    <row r="3485" spans="1:7" hidden="1" x14ac:dyDescent="0.3">
      <c r="A3485">
        <v>8</v>
      </c>
      <c r="B3485" s="2">
        <f>[1]Sheet1!A3485</f>
        <v>0.34</v>
      </c>
      <c r="C3485">
        <f>[1]Sheet1!B3485</f>
        <v>0.49</v>
      </c>
      <c r="D3485">
        <v>8</v>
      </c>
      <c r="E3485">
        <v>72</v>
      </c>
      <c r="F3485" s="4">
        <f xml:space="preserve">  Tabelle1[[#This Row],[samples_got_right]]/(Tabelle1[[#This Row],[samples_got_right]]+Tabelle1[[#This Row],[sample_got_wrong]])</f>
        <v>0.9</v>
      </c>
      <c r="G3485" s="3">
        <v>3484</v>
      </c>
    </row>
    <row r="3486" spans="1:7" hidden="1" x14ac:dyDescent="0.3">
      <c r="A3486">
        <v>8</v>
      </c>
      <c r="B3486" s="2">
        <f>[1]Sheet1!A3486</f>
        <v>0.34</v>
      </c>
      <c r="C3486">
        <f>[1]Sheet1!B3486</f>
        <v>0.5</v>
      </c>
      <c r="D3486">
        <v>9</v>
      </c>
      <c r="E3486">
        <v>71</v>
      </c>
      <c r="F3486" s="4">
        <f xml:space="preserve">  Tabelle1[[#This Row],[samples_got_right]]/(Tabelle1[[#This Row],[samples_got_right]]+Tabelle1[[#This Row],[sample_got_wrong]])</f>
        <v>0.88749999999999996</v>
      </c>
      <c r="G3486" s="3">
        <v>3485</v>
      </c>
    </row>
    <row r="3487" spans="1:7" hidden="1" x14ac:dyDescent="0.3">
      <c r="A3487">
        <v>8</v>
      </c>
      <c r="B3487" s="2">
        <f>[1]Sheet1!A3487</f>
        <v>0.34</v>
      </c>
      <c r="C3487">
        <f>[1]Sheet1!B3487</f>
        <v>0.51</v>
      </c>
      <c r="D3487">
        <v>9</v>
      </c>
      <c r="E3487">
        <v>71</v>
      </c>
      <c r="F3487" s="4">
        <f xml:space="preserve">  Tabelle1[[#This Row],[samples_got_right]]/(Tabelle1[[#This Row],[samples_got_right]]+Tabelle1[[#This Row],[sample_got_wrong]])</f>
        <v>0.88749999999999996</v>
      </c>
      <c r="G3487" s="3">
        <v>3486</v>
      </c>
    </row>
    <row r="3488" spans="1:7" hidden="1" x14ac:dyDescent="0.3">
      <c r="A3488">
        <v>8</v>
      </c>
      <c r="B3488" s="2">
        <f>[1]Sheet1!A3488</f>
        <v>0.34</v>
      </c>
      <c r="C3488">
        <f>[1]Sheet1!B3488</f>
        <v>0.52</v>
      </c>
      <c r="D3488">
        <v>9</v>
      </c>
      <c r="E3488">
        <v>71</v>
      </c>
      <c r="F3488" s="4">
        <f xml:space="preserve">  Tabelle1[[#This Row],[samples_got_right]]/(Tabelle1[[#This Row],[samples_got_right]]+Tabelle1[[#This Row],[sample_got_wrong]])</f>
        <v>0.88749999999999996</v>
      </c>
      <c r="G3488" s="3">
        <v>3487</v>
      </c>
    </row>
    <row r="3489" spans="1:7" hidden="1" x14ac:dyDescent="0.3">
      <c r="A3489">
        <v>8</v>
      </c>
      <c r="B3489" s="2">
        <f>[1]Sheet1!A3489</f>
        <v>0.34</v>
      </c>
      <c r="C3489">
        <f>[1]Sheet1!B3489</f>
        <v>0.53</v>
      </c>
      <c r="D3489">
        <v>9</v>
      </c>
      <c r="E3489">
        <v>71</v>
      </c>
      <c r="F3489" s="4">
        <f xml:space="preserve">  Tabelle1[[#This Row],[samples_got_right]]/(Tabelle1[[#This Row],[samples_got_right]]+Tabelle1[[#This Row],[sample_got_wrong]])</f>
        <v>0.88749999999999996</v>
      </c>
      <c r="G3489" s="3">
        <v>3488</v>
      </c>
    </row>
    <row r="3490" spans="1:7" hidden="1" x14ac:dyDescent="0.3">
      <c r="A3490">
        <v>8</v>
      </c>
      <c r="B3490" s="2">
        <f>[1]Sheet1!A3490</f>
        <v>0.34</v>
      </c>
      <c r="C3490">
        <f>[1]Sheet1!B3490</f>
        <v>0.54</v>
      </c>
      <c r="D3490">
        <v>9</v>
      </c>
      <c r="E3490">
        <v>71</v>
      </c>
      <c r="F3490" s="4">
        <f xml:space="preserve">  Tabelle1[[#This Row],[samples_got_right]]/(Tabelle1[[#This Row],[samples_got_right]]+Tabelle1[[#This Row],[sample_got_wrong]])</f>
        <v>0.88749999999999996</v>
      </c>
      <c r="G3490" s="3">
        <v>3489</v>
      </c>
    </row>
    <row r="3491" spans="1:7" hidden="1" x14ac:dyDescent="0.3">
      <c r="A3491">
        <v>8</v>
      </c>
      <c r="B3491" s="2">
        <f>[1]Sheet1!A3491</f>
        <v>0.34</v>
      </c>
      <c r="C3491">
        <f>[1]Sheet1!B3491</f>
        <v>0.55000000000000004</v>
      </c>
      <c r="D3491">
        <v>9</v>
      </c>
      <c r="E3491">
        <v>71</v>
      </c>
      <c r="F3491" s="4">
        <f xml:space="preserve">  Tabelle1[[#This Row],[samples_got_right]]/(Tabelle1[[#This Row],[samples_got_right]]+Tabelle1[[#This Row],[sample_got_wrong]])</f>
        <v>0.88749999999999996</v>
      </c>
      <c r="G3491" s="3">
        <v>3490</v>
      </c>
    </row>
    <row r="3492" spans="1:7" hidden="1" x14ac:dyDescent="0.3">
      <c r="A3492">
        <v>8</v>
      </c>
      <c r="B3492" s="2">
        <f>[1]Sheet1!A3492</f>
        <v>0.34</v>
      </c>
      <c r="C3492">
        <f>[1]Sheet1!B3492</f>
        <v>0.56000000000000005</v>
      </c>
      <c r="D3492">
        <v>8</v>
      </c>
      <c r="E3492">
        <v>72</v>
      </c>
      <c r="F3492" s="4">
        <f xml:space="preserve">  Tabelle1[[#This Row],[samples_got_right]]/(Tabelle1[[#This Row],[samples_got_right]]+Tabelle1[[#This Row],[sample_got_wrong]])</f>
        <v>0.9</v>
      </c>
      <c r="G3492" s="3">
        <v>3491</v>
      </c>
    </row>
    <row r="3493" spans="1:7" hidden="1" x14ac:dyDescent="0.3">
      <c r="A3493">
        <v>8</v>
      </c>
      <c r="B3493" s="2">
        <f>[1]Sheet1!A3493</f>
        <v>0.34</v>
      </c>
      <c r="C3493">
        <f>[1]Sheet1!B3493</f>
        <v>0.56999999999999995</v>
      </c>
      <c r="D3493">
        <v>8</v>
      </c>
      <c r="E3493">
        <v>72</v>
      </c>
      <c r="F3493" s="4">
        <f xml:space="preserve">  Tabelle1[[#This Row],[samples_got_right]]/(Tabelle1[[#This Row],[samples_got_right]]+Tabelle1[[#This Row],[sample_got_wrong]])</f>
        <v>0.9</v>
      </c>
      <c r="G3493" s="3">
        <v>3492</v>
      </c>
    </row>
    <row r="3494" spans="1:7" hidden="1" x14ac:dyDescent="0.3">
      <c r="A3494">
        <v>8</v>
      </c>
      <c r="B3494" s="2">
        <f>[1]Sheet1!A3494</f>
        <v>0.34</v>
      </c>
      <c r="C3494">
        <f>[1]Sheet1!B3494</f>
        <v>0.57999999999999996</v>
      </c>
      <c r="D3494">
        <v>8</v>
      </c>
      <c r="E3494">
        <v>72</v>
      </c>
      <c r="F3494" s="4">
        <f xml:space="preserve">  Tabelle1[[#This Row],[samples_got_right]]/(Tabelle1[[#This Row],[samples_got_right]]+Tabelle1[[#This Row],[sample_got_wrong]])</f>
        <v>0.9</v>
      </c>
      <c r="G3494" s="3">
        <v>3493</v>
      </c>
    </row>
    <row r="3495" spans="1:7" hidden="1" x14ac:dyDescent="0.3">
      <c r="A3495">
        <v>8</v>
      </c>
      <c r="B3495" s="2">
        <f>[1]Sheet1!A3495</f>
        <v>0.34</v>
      </c>
      <c r="C3495">
        <f>[1]Sheet1!B3495</f>
        <v>0.59</v>
      </c>
      <c r="D3495">
        <v>8</v>
      </c>
      <c r="E3495">
        <v>72</v>
      </c>
      <c r="F3495" s="4">
        <f xml:space="preserve">  Tabelle1[[#This Row],[samples_got_right]]/(Tabelle1[[#This Row],[samples_got_right]]+Tabelle1[[#This Row],[sample_got_wrong]])</f>
        <v>0.9</v>
      </c>
      <c r="G3495" s="3">
        <v>3494</v>
      </c>
    </row>
    <row r="3496" spans="1:7" hidden="1" x14ac:dyDescent="0.3">
      <c r="A3496">
        <v>8</v>
      </c>
      <c r="B3496" s="2">
        <f>[1]Sheet1!A3496</f>
        <v>0.34</v>
      </c>
      <c r="C3496">
        <f>[1]Sheet1!B3496</f>
        <v>0.6</v>
      </c>
      <c r="D3496">
        <v>8</v>
      </c>
      <c r="E3496">
        <v>72</v>
      </c>
      <c r="F3496" s="4">
        <f xml:space="preserve">  Tabelle1[[#This Row],[samples_got_right]]/(Tabelle1[[#This Row],[samples_got_right]]+Tabelle1[[#This Row],[sample_got_wrong]])</f>
        <v>0.9</v>
      </c>
      <c r="G3496" s="3">
        <v>3495</v>
      </c>
    </row>
    <row r="3497" spans="1:7" hidden="1" x14ac:dyDescent="0.3">
      <c r="A3497">
        <v>8</v>
      </c>
      <c r="B3497" s="2">
        <f>[1]Sheet1!A3497</f>
        <v>0.34</v>
      </c>
      <c r="C3497">
        <f>[1]Sheet1!B3497</f>
        <v>0.61</v>
      </c>
      <c r="D3497">
        <v>8</v>
      </c>
      <c r="E3497">
        <v>72</v>
      </c>
      <c r="F3497" s="4">
        <f xml:space="preserve">  Tabelle1[[#This Row],[samples_got_right]]/(Tabelle1[[#This Row],[samples_got_right]]+Tabelle1[[#This Row],[sample_got_wrong]])</f>
        <v>0.9</v>
      </c>
      <c r="G3497" s="3">
        <v>3496</v>
      </c>
    </row>
    <row r="3498" spans="1:7" hidden="1" x14ac:dyDescent="0.3">
      <c r="A3498">
        <v>8</v>
      </c>
      <c r="B3498" s="2">
        <f>[1]Sheet1!A3498</f>
        <v>0.34</v>
      </c>
      <c r="C3498">
        <f>[1]Sheet1!B3498</f>
        <v>0.62</v>
      </c>
      <c r="D3498">
        <v>8</v>
      </c>
      <c r="E3498">
        <v>72</v>
      </c>
      <c r="F3498" s="4">
        <f xml:space="preserve">  Tabelle1[[#This Row],[samples_got_right]]/(Tabelle1[[#This Row],[samples_got_right]]+Tabelle1[[#This Row],[sample_got_wrong]])</f>
        <v>0.9</v>
      </c>
      <c r="G3498" s="3">
        <v>3497</v>
      </c>
    </row>
    <row r="3499" spans="1:7" hidden="1" x14ac:dyDescent="0.3">
      <c r="A3499">
        <v>8</v>
      </c>
      <c r="B3499" s="2">
        <f>[1]Sheet1!A3499</f>
        <v>0.34</v>
      </c>
      <c r="C3499">
        <f>[1]Sheet1!B3499</f>
        <v>0.63</v>
      </c>
      <c r="D3499">
        <v>8</v>
      </c>
      <c r="E3499">
        <v>72</v>
      </c>
      <c r="F3499" s="4">
        <f xml:space="preserve">  Tabelle1[[#This Row],[samples_got_right]]/(Tabelle1[[#This Row],[samples_got_right]]+Tabelle1[[#This Row],[sample_got_wrong]])</f>
        <v>0.9</v>
      </c>
      <c r="G3499" s="3">
        <v>3498</v>
      </c>
    </row>
    <row r="3500" spans="1:7" hidden="1" x14ac:dyDescent="0.3">
      <c r="A3500">
        <v>8</v>
      </c>
      <c r="B3500" s="2">
        <f>[1]Sheet1!A3500</f>
        <v>0.34</v>
      </c>
      <c r="C3500">
        <f>[1]Sheet1!B3500</f>
        <v>0.64</v>
      </c>
      <c r="D3500">
        <v>8</v>
      </c>
      <c r="E3500">
        <v>72</v>
      </c>
      <c r="F3500" s="4">
        <f xml:space="preserve">  Tabelle1[[#This Row],[samples_got_right]]/(Tabelle1[[#This Row],[samples_got_right]]+Tabelle1[[#This Row],[sample_got_wrong]])</f>
        <v>0.9</v>
      </c>
      <c r="G3500" s="3">
        <v>3499</v>
      </c>
    </row>
    <row r="3501" spans="1:7" hidden="1" x14ac:dyDescent="0.3">
      <c r="A3501">
        <v>8</v>
      </c>
      <c r="B3501" s="2">
        <f>[1]Sheet1!A3501</f>
        <v>0.34</v>
      </c>
      <c r="C3501">
        <f>[1]Sheet1!B3501</f>
        <v>0.65</v>
      </c>
      <c r="D3501">
        <v>8</v>
      </c>
      <c r="E3501">
        <v>72</v>
      </c>
      <c r="F3501" s="4">
        <f xml:space="preserve">  Tabelle1[[#This Row],[samples_got_right]]/(Tabelle1[[#This Row],[samples_got_right]]+Tabelle1[[#This Row],[sample_got_wrong]])</f>
        <v>0.9</v>
      </c>
      <c r="G3501" s="3">
        <v>3500</v>
      </c>
    </row>
    <row r="3502" spans="1:7" hidden="1" x14ac:dyDescent="0.3">
      <c r="A3502">
        <v>8</v>
      </c>
      <c r="B3502" s="2">
        <f>[1]Sheet1!A3502</f>
        <v>0.34</v>
      </c>
      <c r="C3502">
        <f>[1]Sheet1!B3502</f>
        <v>0.66</v>
      </c>
      <c r="D3502">
        <v>8</v>
      </c>
      <c r="E3502">
        <v>72</v>
      </c>
      <c r="F3502" s="4">
        <f xml:space="preserve">  Tabelle1[[#This Row],[samples_got_right]]/(Tabelle1[[#This Row],[samples_got_right]]+Tabelle1[[#This Row],[sample_got_wrong]])</f>
        <v>0.9</v>
      </c>
      <c r="G3502" s="3">
        <v>3501</v>
      </c>
    </row>
    <row r="3503" spans="1:7" hidden="1" x14ac:dyDescent="0.3">
      <c r="A3503">
        <v>8</v>
      </c>
      <c r="B3503" s="2">
        <f>[1]Sheet1!A3503</f>
        <v>0.34</v>
      </c>
      <c r="C3503">
        <f>[1]Sheet1!B3503</f>
        <v>0.67</v>
      </c>
      <c r="D3503">
        <v>8</v>
      </c>
      <c r="E3503">
        <v>72</v>
      </c>
      <c r="F3503" s="4">
        <f xml:space="preserve">  Tabelle1[[#This Row],[samples_got_right]]/(Tabelle1[[#This Row],[samples_got_right]]+Tabelle1[[#This Row],[sample_got_wrong]])</f>
        <v>0.9</v>
      </c>
      <c r="G3503" s="3">
        <v>3502</v>
      </c>
    </row>
    <row r="3504" spans="1:7" hidden="1" x14ac:dyDescent="0.3">
      <c r="A3504">
        <v>8</v>
      </c>
      <c r="B3504" s="2">
        <f>[1]Sheet1!A3504</f>
        <v>0.34</v>
      </c>
      <c r="C3504">
        <f>[1]Sheet1!B3504</f>
        <v>0.68</v>
      </c>
      <c r="D3504">
        <v>8</v>
      </c>
      <c r="E3504">
        <v>72</v>
      </c>
      <c r="F3504" s="4">
        <f xml:space="preserve">  Tabelle1[[#This Row],[samples_got_right]]/(Tabelle1[[#This Row],[samples_got_right]]+Tabelle1[[#This Row],[sample_got_wrong]])</f>
        <v>0.9</v>
      </c>
      <c r="G3504" s="3">
        <v>3503</v>
      </c>
    </row>
    <row r="3505" spans="1:7" hidden="1" x14ac:dyDescent="0.3">
      <c r="A3505">
        <v>8</v>
      </c>
      <c r="B3505" s="2">
        <f>[1]Sheet1!A3505</f>
        <v>0.34</v>
      </c>
      <c r="C3505">
        <f>[1]Sheet1!B3505</f>
        <v>0.69</v>
      </c>
      <c r="D3505">
        <v>8</v>
      </c>
      <c r="E3505">
        <v>72</v>
      </c>
      <c r="F3505" s="4">
        <f xml:space="preserve">  Tabelle1[[#This Row],[samples_got_right]]/(Tabelle1[[#This Row],[samples_got_right]]+Tabelle1[[#This Row],[sample_got_wrong]])</f>
        <v>0.9</v>
      </c>
      <c r="G3505" s="3">
        <v>3504</v>
      </c>
    </row>
    <row r="3506" spans="1:7" hidden="1" x14ac:dyDescent="0.3">
      <c r="A3506">
        <v>8</v>
      </c>
      <c r="B3506" s="2">
        <f>[1]Sheet1!A3506</f>
        <v>0.34</v>
      </c>
      <c r="C3506">
        <f>[1]Sheet1!B3506</f>
        <v>0.7</v>
      </c>
      <c r="D3506">
        <v>8</v>
      </c>
      <c r="E3506">
        <v>72</v>
      </c>
      <c r="F3506" s="4">
        <f xml:space="preserve">  Tabelle1[[#This Row],[samples_got_right]]/(Tabelle1[[#This Row],[samples_got_right]]+Tabelle1[[#This Row],[sample_got_wrong]])</f>
        <v>0.9</v>
      </c>
      <c r="G3506" s="3">
        <v>3505</v>
      </c>
    </row>
    <row r="3507" spans="1:7" hidden="1" x14ac:dyDescent="0.3">
      <c r="A3507">
        <v>8</v>
      </c>
      <c r="B3507" s="2">
        <f>[1]Sheet1!A3507</f>
        <v>0.34</v>
      </c>
      <c r="C3507">
        <f>[1]Sheet1!B3507</f>
        <v>0.71</v>
      </c>
      <c r="D3507">
        <v>8</v>
      </c>
      <c r="E3507">
        <v>72</v>
      </c>
      <c r="F3507" s="4">
        <f xml:space="preserve">  Tabelle1[[#This Row],[samples_got_right]]/(Tabelle1[[#This Row],[samples_got_right]]+Tabelle1[[#This Row],[sample_got_wrong]])</f>
        <v>0.9</v>
      </c>
      <c r="G3507" s="3">
        <v>3506</v>
      </c>
    </row>
    <row r="3508" spans="1:7" hidden="1" x14ac:dyDescent="0.3">
      <c r="A3508">
        <v>8</v>
      </c>
      <c r="B3508" s="2">
        <f>[1]Sheet1!A3508</f>
        <v>0.34</v>
      </c>
      <c r="C3508">
        <f>[1]Sheet1!B3508</f>
        <v>0.72</v>
      </c>
      <c r="D3508">
        <v>8</v>
      </c>
      <c r="E3508">
        <v>72</v>
      </c>
      <c r="F3508" s="4">
        <f xml:space="preserve">  Tabelle1[[#This Row],[samples_got_right]]/(Tabelle1[[#This Row],[samples_got_right]]+Tabelle1[[#This Row],[sample_got_wrong]])</f>
        <v>0.9</v>
      </c>
      <c r="G3508" s="3">
        <v>3507</v>
      </c>
    </row>
    <row r="3509" spans="1:7" hidden="1" x14ac:dyDescent="0.3">
      <c r="A3509">
        <v>8</v>
      </c>
      <c r="B3509" s="2">
        <f>[1]Sheet1!A3509</f>
        <v>0.34</v>
      </c>
      <c r="C3509">
        <f>[1]Sheet1!B3509</f>
        <v>0.73</v>
      </c>
      <c r="D3509">
        <v>8</v>
      </c>
      <c r="E3509">
        <v>72</v>
      </c>
      <c r="F3509" s="4">
        <f xml:space="preserve">  Tabelle1[[#This Row],[samples_got_right]]/(Tabelle1[[#This Row],[samples_got_right]]+Tabelle1[[#This Row],[sample_got_wrong]])</f>
        <v>0.9</v>
      </c>
      <c r="G3509" s="3">
        <v>3508</v>
      </c>
    </row>
    <row r="3510" spans="1:7" hidden="1" x14ac:dyDescent="0.3">
      <c r="A3510">
        <v>8</v>
      </c>
      <c r="B3510" s="2">
        <f>[1]Sheet1!A3510</f>
        <v>0.34</v>
      </c>
      <c r="C3510">
        <f>[1]Sheet1!B3510</f>
        <v>0.74</v>
      </c>
      <c r="D3510">
        <v>9</v>
      </c>
      <c r="E3510">
        <v>71</v>
      </c>
      <c r="F3510" s="4">
        <f xml:space="preserve">  Tabelle1[[#This Row],[samples_got_right]]/(Tabelle1[[#This Row],[samples_got_right]]+Tabelle1[[#This Row],[sample_got_wrong]])</f>
        <v>0.88749999999999996</v>
      </c>
      <c r="G3510" s="3">
        <v>3509</v>
      </c>
    </row>
    <row r="3511" spans="1:7" hidden="1" x14ac:dyDescent="0.3">
      <c r="A3511">
        <v>8</v>
      </c>
      <c r="B3511" s="2">
        <f>[1]Sheet1!A3511</f>
        <v>0.34</v>
      </c>
      <c r="C3511">
        <f>[1]Sheet1!B3511</f>
        <v>0.75</v>
      </c>
      <c r="D3511">
        <v>9</v>
      </c>
      <c r="E3511">
        <v>71</v>
      </c>
      <c r="F3511" s="4">
        <f xml:space="preserve">  Tabelle1[[#This Row],[samples_got_right]]/(Tabelle1[[#This Row],[samples_got_right]]+Tabelle1[[#This Row],[sample_got_wrong]])</f>
        <v>0.88749999999999996</v>
      </c>
      <c r="G3511" s="3">
        <v>3510</v>
      </c>
    </row>
    <row r="3512" spans="1:7" hidden="1" x14ac:dyDescent="0.3">
      <c r="A3512">
        <v>8</v>
      </c>
      <c r="B3512" s="2">
        <f>[1]Sheet1!A3512</f>
        <v>0.34</v>
      </c>
      <c r="C3512">
        <f>[1]Sheet1!B3512</f>
        <v>0.76</v>
      </c>
      <c r="D3512">
        <v>9</v>
      </c>
      <c r="E3512">
        <v>71</v>
      </c>
      <c r="F3512" s="4">
        <f xml:space="preserve">  Tabelle1[[#This Row],[samples_got_right]]/(Tabelle1[[#This Row],[samples_got_right]]+Tabelle1[[#This Row],[sample_got_wrong]])</f>
        <v>0.88749999999999996</v>
      </c>
      <c r="G3512" s="3">
        <v>3511</v>
      </c>
    </row>
    <row r="3513" spans="1:7" hidden="1" x14ac:dyDescent="0.3">
      <c r="A3513">
        <v>8</v>
      </c>
      <c r="B3513" s="2">
        <f>[1]Sheet1!A3513</f>
        <v>0.34</v>
      </c>
      <c r="C3513">
        <f>[1]Sheet1!B3513</f>
        <v>0.77</v>
      </c>
      <c r="D3513">
        <v>9</v>
      </c>
      <c r="E3513">
        <v>71</v>
      </c>
      <c r="F3513" s="4">
        <f xml:space="preserve">  Tabelle1[[#This Row],[samples_got_right]]/(Tabelle1[[#This Row],[samples_got_right]]+Tabelle1[[#This Row],[sample_got_wrong]])</f>
        <v>0.88749999999999996</v>
      </c>
      <c r="G3513" s="3">
        <v>3512</v>
      </c>
    </row>
    <row r="3514" spans="1:7" hidden="1" x14ac:dyDescent="0.3">
      <c r="A3514">
        <v>8</v>
      </c>
      <c r="B3514" s="2">
        <f>[1]Sheet1!A3514</f>
        <v>0.34</v>
      </c>
      <c r="C3514">
        <f>[1]Sheet1!B3514</f>
        <v>0.78</v>
      </c>
      <c r="D3514">
        <v>10</v>
      </c>
      <c r="E3514">
        <v>70</v>
      </c>
      <c r="F3514" s="4">
        <f xml:space="preserve">  Tabelle1[[#This Row],[samples_got_right]]/(Tabelle1[[#This Row],[samples_got_right]]+Tabelle1[[#This Row],[sample_got_wrong]])</f>
        <v>0.875</v>
      </c>
      <c r="G3514" s="3">
        <v>3513</v>
      </c>
    </row>
    <row r="3515" spans="1:7" hidden="1" x14ac:dyDescent="0.3">
      <c r="A3515">
        <v>8</v>
      </c>
      <c r="B3515" s="2">
        <f>[1]Sheet1!A3515</f>
        <v>0.34</v>
      </c>
      <c r="C3515">
        <f>[1]Sheet1!B3515</f>
        <v>0.79</v>
      </c>
      <c r="D3515">
        <v>10</v>
      </c>
      <c r="E3515">
        <v>70</v>
      </c>
      <c r="F3515" s="4">
        <f xml:space="preserve">  Tabelle1[[#This Row],[samples_got_right]]/(Tabelle1[[#This Row],[samples_got_right]]+Tabelle1[[#This Row],[sample_got_wrong]])</f>
        <v>0.875</v>
      </c>
      <c r="G3515" s="3">
        <v>3514</v>
      </c>
    </row>
    <row r="3516" spans="1:7" hidden="1" x14ac:dyDescent="0.3">
      <c r="A3516">
        <v>8</v>
      </c>
      <c r="B3516" s="2">
        <f>[1]Sheet1!A3516</f>
        <v>0.34</v>
      </c>
      <c r="C3516">
        <f>[1]Sheet1!B3516</f>
        <v>0.8</v>
      </c>
      <c r="D3516">
        <v>10</v>
      </c>
      <c r="E3516">
        <v>70</v>
      </c>
      <c r="F3516" s="4">
        <f xml:space="preserve">  Tabelle1[[#This Row],[samples_got_right]]/(Tabelle1[[#This Row],[samples_got_right]]+Tabelle1[[#This Row],[sample_got_wrong]])</f>
        <v>0.875</v>
      </c>
      <c r="G3516" s="3">
        <v>3515</v>
      </c>
    </row>
    <row r="3517" spans="1:7" hidden="1" x14ac:dyDescent="0.3">
      <c r="A3517">
        <v>8</v>
      </c>
      <c r="B3517" s="2">
        <f>[1]Sheet1!A3517</f>
        <v>0.34</v>
      </c>
      <c r="C3517">
        <f>[1]Sheet1!B3517</f>
        <v>0.81</v>
      </c>
      <c r="D3517">
        <v>10</v>
      </c>
      <c r="E3517">
        <v>70</v>
      </c>
      <c r="F3517" s="4">
        <f xml:space="preserve">  Tabelle1[[#This Row],[samples_got_right]]/(Tabelle1[[#This Row],[samples_got_right]]+Tabelle1[[#This Row],[sample_got_wrong]])</f>
        <v>0.875</v>
      </c>
      <c r="G3517" s="3">
        <v>3516</v>
      </c>
    </row>
    <row r="3518" spans="1:7" hidden="1" x14ac:dyDescent="0.3">
      <c r="A3518">
        <v>8</v>
      </c>
      <c r="B3518" s="2">
        <f>[1]Sheet1!A3518</f>
        <v>0.34</v>
      </c>
      <c r="C3518">
        <f>[1]Sheet1!B3518</f>
        <v>0.82</v>
      </c>
      <c r="D3518">
        <v>11</v>
      </c>
      <c r="E3518">
        <v>69</v>
      </c>
      <c r="F3518" s="4">
        <f xml:space="preserve">  Tabelle1[[#This Row],[samples_got_right]]/(Tabelle1[[#This Row],[samples_got_right]]+Tabelle1[[#This Row],[sample_got_wrong]])</f>
        <v>0.86250000000000004</v>
      </c>
      <c r="G3518" s="3">
        <v>3517</v>
      </c>
    </row>
    <row r="3519" spans="1:7" hidden="1" x14ac:dyDescent="0.3">
      <c r="A3519">
        <v>8</v>
      </c>
      <c r="B3519" s="2">
        <f>[1]Sheet1!A3519</f>
        <v>0.34</v>
      </c>
      <c r="C3519">
        <f>[1]Sheet1!B3519</f>
        <v>0.83</v>
      </c>
      <c r="D3519">
        <v>11</v>
      </c>
      <c r="E3519">
        <v>69</v>
      </c>
      <c r="F3519" s="4">
        <f xml:space="preserve">  Tabelle1[[#This Row],[samples_got_right]]/(Tabelle1[[#This Row],[samples_got_right]]+Tabelle1[[#This Row],[sample_got_wrong]])</f>
        <v>0.86250000000000004</v>
      </c>
      <c r="G3519" s="3">
        <v>3518</v>
      </c>
    </row>
    <row r="3520" spans="1:7" hidden="1" x14ac:dyDescent="0.3">
      <c r="A3520">
        <v>8</v>
      </c>
      <c r="B3520" s="2">
        <f>[1]Sheet1!A3520</f>
        <v>0.34</v>
      </c>
      <c r="C3520">
        <f>[1]Sheet1!B3520</f>
        <v>0.84</v>
      </c>
      <c r="D3520">
        <v>11</v>
      </c>
      <c r="E3520">
        <v>69</v>
      </c>
      <c r="F3520" s="4">
        <f xml:space="preserve">  Tabelle1[[#This Row],[samples_got_right]]/(Tabelle1[[#This Row],[samples_got_right]]+Tabelle1[[#This Row],[sample_got_wrong]])</f>
        <v>0.86250000000000004</v>
      </c>
      <c r="G3520" s="3">
        <v>3519</v>
      </c>
    </row>
    <row r="3521" spans="1:7" hidden="1" x14ac:dyDescent="0.3">
      <c r="A3521">
        <v>8</v>
      </c>
      <c r="B3521" s="2">
        <f>[1]Sheet1!A3521</f>
        <v>0.34</v>
      </c>
      <c r="C3521">
        <f>[1]Sheet1!B3521</f>
        <v>0.85</v>
      </c>
      <c r="D3521">
        <v>11</v>
      </c>
      <c r="E3521">
        <v>69</v>
      </c>
      <c r="F3521" s="4">
        <f xml:space="preserve">  Tabelle1[[#This Row],[samples_got_right]]/(Tabelle1[[#This Row],[samples_got_right]]+Tabelle1[[#This Row],[sample_got_wrong]])</f>
        <v>0.86250000000000004</v>
      </c>
      <c r="G3521" s="3">
        <v>3520</v>
      </c>
    </row>
    <row r="3522" spans="1:7" hidden="1" x14ac:dyDescent="0.3">
      <c r="A3522">
        <v>8</v>
      </c>
      <c r="B3522" s="2">
        <f>[1]Sheet1!A3522</f>
        <v>0.34</v>
      </c>
      <c r="C3522">
        <f>[1]Sheet1!B3522</f>
        <v>0.86</v>
      </c>
      <c r="D3522">
        <v>11</v>
      </c>
      <c r="E3522">
        <v>69</v>
      </c>
      <c r="F3522" s="4">
        <f xml:space="preserve">  Tabelle1[[#This Row],[samples_got_right]]/(Tabelle1[[#This Row],[samples_got_right]]+Tabelle1[[#This Row],[sample_got_wrong]])</f>
        <v>0.86250000000000004</v>
      </c>
      <c r="G3522" s="3">
        <v>3521</v>
      </c>
    </row>
    <row r="3523" spans="1:7" hidden="1" x14ac:dyDescent="0.3">
      <c r="A3523">
        <v>8</v>
      </c>
      <c r="B3523" s="2">
        <f>[1]Sheet1!A3523</f>
        <v>0.34</v>
      </c>
      <c r="C3523">
        <f>[1]Sheet1!B3523</f>
        <v>0.87</v>
      </c>
      <c r="D3523">
        <v>15</v>
      </c>
      <c r="E3523">
        <v>65</v>
      </c>
      <c r="F3523" s="4">
        <f xml:space="preserve">  Tabelle1[[#This Row],[samples_got_right]]/(Tabelle1[[#This Row],[samples_got_right]]+Tabelle1[[#This Row],[sample_got_wrong]])</f>
        <v>0.8125</v>
      </c>
      <c r="G3523" s="3">
        <v>3522</v>
      </c>
    </row>
    <row r="3524" spans="1:7" hidden="1" x14ac:dyDescent="0.3">
      <c r="A3524">
        <v>8</v>
      </c>
      <c r="B3524" s="2">
        <f>[1]Sheet1!A3524</f>
        <v>0.34</v>
      </c>
      <c r="C3524">
        <f>[1]Sheet1!B3524</f>
        <v>0.88</v>
      </c>
      <c r="D3524">
        <v>18</v>
      </c>
      <c r="E3524">
        <v>62</v>
      </c>
      <c r="F3524" s="4">
        <f xml:space="preserve">  Tabelle1[[#This Row],[samples_got_right]]/(Tabelle1[[#This Row],[samples_got_right]]+Tabelle1[[#This Row],[sample_got_wrong]])</f>
        <v>0.77500000000000002</v>
      </c>
      <c r="G3524" s="3">
        <v>3523</v>
      </c>
    </row>
    <row r="3525" spans="1:7" hidden="1" x14ac:dyDescent="0.3">
      <c r="A3525">
        <v>8</v>
      </c>
      <c r="B3525" s="2">
        <f>[1]Sheet1!A3525</f>
        <v>0.34</v>
      </c>
      <c r="C3525">
        <f>[1]Sheet1!B3525</f>
        <v>0.89</v>
      </c>
      <c r="D3525">
        <v>19</v>
      </c>
      <c r="E3525">
        <v>61</v>
      </c>
      <c r="F3525" s="4">
        <f xml:space="preserve">  Tabelle1[[#This Row],[samples_got_right]]/(Tabelle1[[#This Row],[samples_got_right]]+Tabelle1[[#This Row],[sample_got_wrong]])</f>
        <v>0.76249999999999996</v>
      </c>
      <c r="G3525" s="3">
        <v>3524</v>
      </c>
    </row>
    <row r="3526" spans="1:7" hidden="1" x14ac:dyDescent="0.3">
      <c r="A3526">
        <v>8</v>
      </c>
      <c r="B3526" s="2">
        <f>[1]Sheet1!A3526</f>
        <v>0.34</v>
      </c>
      <c r="C3526">
        <f>[1]Sheet1!B3526</f>
        <v>0.9</v>
      </c>
      <c r="D3526">
        <v>20</v>
      </c>
      <c r="E3526">
        <v>60</v>
      </c>
      <c r="F3526" s="4">
        <f xml:space="preserve">  Tabelle1[[#This Row],[samples_got_right]]/(Tabelle1[[#This Row],[samples_got_right]]+Tabelle1[[#This Row],[sample_got_wrong]])</f>
        <v>0.75</v>
      </c>
      <c r="G3526" s="3">
        <v>3525</v>
      </c>
    </row>
    <row r="3527" spans="1:7" hidden="1" x14ac:dyDescent="0.3">
      <c r="A3527">
        <v>8</v>
      </c>
      <c r="B3527" s="2">
        <f>[1]Sheet1!A3527</f>
        <v>0.34</v>
      </c>
      <c r="C3527">
        <f>[1]Sheet1!B3527</f>
        <v>0.91</v>
      </c>
      <c r="D3527">
        <v>23</v>
      </c>
      <c r="E3527">
        <v>57</v>
      </c>
      <c r="F3527" s="4">
        <f xml:space="preserve">  Tabelle1[[#This Row],[samples_got_right]]/(Tabelle1[[#This Row],[samples_got_right]]+Tabelle1[[#This Row],[sample_got_wrong]])</f>
        <v>0.71250000000000002</v>
      </c>
      <c r="G3527" s="3">
        <v>3526</v>
      </c>
    </row>
    <row r="3528" spans="1:7" hidden="1" x14ac:dyDescent="0.3">
      <c r="A3528">
        <v>8</v>
      </c>
      <c r="B3528" s="2">
        <f>[1]Sheet1!A3528</f>
        <v>0.34</v>
      </c>
      <c r="C3528">
        <f>[1]Sheet1!B3528</f>
        <v>0.92</v>
      </c>
      <c r="D3528">
        <v>25</v>
      </c>
      <c r="E3528">
        <v>55</v>
      </c>
      <c r="F3528" s="4">
        <f xml:space="preserve">  Tabelle1[[#This Row],[samples_got_right]]/(Tabelle1[[#This Row],[samples_got_right]]+Tabelle1[[#This Row],[sample_got_wrong]])</f>
        <v>0.6875</v>
      </c>
      <c r="G3528" s="3">
        <v>3527</v>
      </c>
    </row>
    <row r="3529" spans="1:7" hidden="1" x14ac:dyDescent="0.3">
      <c r="A3529">
        <v>8</v>
      </c>
      <c r="B3529" s="2">
        <f>[1]Sheet1!A3529</f>
        <v>0.34</v>
      </c>
      <c r="C3529">
        <f>[1]Sheet1!B3529</f>
        <v>0.93</v>
      </c>
      <c r="D3529">
        <v>27</v>
      </c>
      <c r="E3529">
        <v>53</v>
      </c>
      <c r="F3529" s="4">
        <f xml:space="preserve">  Tabelle1[[#This Row],[samples_got_right]]/(Tabelle1[[#This Row],[samples_got_right]]+Tabelle1[[#This Row],[sample_got_wrong]])</f>
        <v>0.66249999999999998</v>
      </c>
      <c r="G3529" s="3">
        <v>3528</v>
      </c>
    </row>
    <row r="3530" spans="1:7" hidden="1" x14ac:dyDescent="0.3">
      <c r="A3530">
        <v>8</v>
      </c>
      <c r="B3530" s="2">
        <f>[1]Sheet1!A3530</f>
        <v>0.34</v>
      </c>
      <c r="C3530">
        <f>[1]Sheet1!B3530</f>
        <v>0.94</v>
      </c>
      <c r="D3530">
        <v>30</v>
      </c>
      <c r="E3530">
        <v>50</v>
      </c>
      <c r="F3530" s="4">
        <f xml:space="preserve">  Tabelle1[[#This Row],[samples_got_right]]/(Tabelle1[[#This Row],[samples_got_right]]+Tabelle1[[#This Row],[sample_got_wrong]])</f>
        <v>0.625</v>
      </c>
      <c r="G3530" s="3">
        <v>3529</v>
      </c>
    </row>
    <row r="3531" spans="1:7" hidden="1" x14ac:dyDescent="0.3">
      <c r="A3531">
        <v>8</v>
      </c>
      <c r="B3531" s="2">
        <f>[1]Sheet1!A3531</f>
        <v>0.34</v>
      </c>
      <c r="C3531">
        <f>[1]Sheet1!B3531</f>
        <v>0.95</v>
      </c>
      <c r="D3531">
        <v>33</v>
      </c>
      <c r="E3531">
        <v>47</v>
      </c>
      <c r="F3531" s="4">
        <f xml:space="preserve">  Tabelle1[[#This Row],[samples_got_right]]/(Tabelle1[[#This Row],[samples_got_right]]+Tabelle1[[#This Row],[sample_got_wrong]])</f>
        <v>0.58750000000000002</v>
      </c>
      <c r="G3531" s="3">
        <v>3530</v>
      </c>
    </row>
    <row r="3532" spans="1:7" hidden="1" x14ac:dyDescent="0.3">
      <c r="A3532">
        <v>8</v>
      </c>
      <c r="B3532" s="2">
        <f>[1]Sheet1!A3532</f>
        <v>0.34</v>
      </c>
      <c r="C3532">
        <f>[1]Sheet1!B3532</f>
        <v>0.96</v>
      </c>
      <c r="D3532">
        <v>34</v>
      </c>
      <c r="E3532">
        <v>46</v>
      </c>
      <c r="F3532" s="4">
        <f xml:space="preserve">  Tabelle1[[#This Row],[samples_got_right]]/(Tabelle1[[#This Row],[samples_got_right]]+Tabelle1[[#This Row],[sample_got_wrong]])</f>
        <v>0.57499999999999996</v>
      </c>
      <c r="G3532" s="3">
        <v>3531</v>
      </c>
    </row>
    <row r="3533" spans="1:7" hidden="1" x14ac:dyDescent="0.3">
      <c r="A3533">
        <v>8</v>
      </c>
      <c r="B3533" s="2">
        <f>[1]Sheet1!A3533</f>
        <v>0.34</v>
      </c>
      <c r="C3533">
        <f>[1]Sheet1!B3533</f>
        <v>0.97</v>
      </c>
      <c r="D3533">
        <v>36</v>
      </c>
      <c r="E3533">
        <v>44</v>
      </c>
      <c r="F3533" s="4">
        <f xml:space="preserve">  Tabelle1[[#This Row],[samples_got_right]]/(Tabelle1[[#This Row],[samples_got_right]]+Tabelle1[[#This Row],[sample_got_wrong]])</f>
        <v>0.55000000000000004</v>
      </c>
      <c r="G3533" s="3">
        <v>3532</v>
      </c>
    </row>
    <row r="3534" spans="1:7" hidden="1" x14ac:dyDescent="0.3">
      <c r="A3534">
        <v>8</v>
      </c>
      <c r="B3534" s="2">
        <f>[1]Sheet1!A3534</f>
        <v>0.34</v>
      </c>
      <c r="C3534">
        <f>[1]Sheet1!B3534</f>
        <v>0.98</v>
      </c>
      <c r="D3534">
        <v>38</v>
      </c>
      <c r="E3534">
        <v>42</v>
      </c>
      <c r="F3534" s="4">
        <f xml:space="preserve">  Tabelle1[[#This Row],[samples_got_right]]/(Tabelle1[[#This Row],[samples_got_right]]+Tabelle1[[#This Row],[sample_got_wrong]])</f>
        <v>0.52500000000000002</v>
      </c>
      <c r="G3534" s="3">
        <v>3533</v>
      </c>
    </row>
    <row r="3535" spans="1:7" hidden="1" x14ac:dyDescent="0.3">
      <c r="A3535">
        <v>8</v>
      </c>
      <c r="B3535" s="2">
        <f>[1]Sheet1!A3535</f>
        <v>0.34</v>
      </c>
      <c r="C3535">
        <f>[1]Sheet1!B3535</f>
        <v>0.99</v>
      </c>
      <c r="D3535">
        <v>40</v>
      </c>
      <c r="E3535">
        <v>40</v>
      </c>
      <c r="F3535" s="4">
        <f xml:space="preserve">  Tabelle1[[#This Row],[samples_got_right]]/(Tabelle1[[#This Row],[samples_got_right]]+Tabelle1[[#This Row],[sample_got_wrong]])</f>
        <v>0.5</v>
      </c>
      <c r="G3535" s="3">
        <v>3534</v>
      </c>
    </row>
    <row r="3536" spans="1:7" hidden="1" x14ac:dyDescent="0.3">
      <c r="A3536">
        <v>8</v>
      </c>
      <c r="B3536" s="2">
        <f>[1]Sheet1!A3536</f>
        <v>0.34</v>
      </c>
      <c r="C3536">
        <f>[1]Sheet1!B3536</f>
        <v>1</v>
      </c>
      <c r="D3536">
        <v>40</v>
      </c>
      <c r="E3536">
        <v>40</v>
      </c>
      <c r="F3536" s="4">
        <f xml:space="preserve">  Tabelle1[[#This Row],[samples_got_right]]/(Tabelle1[[#This Row],[samples_got_right]]+Tabelle1[[#This Row],[sample_got_wrong]])</f>
        <v>0.5</v>
      </c>
      <c r="G3536" s="3">
        <v>3535</v>
      </c>
    </row>
    <row r="3537" spans="1:7" hidden="1" x14ac:dyDescent="0.3">
      <c r="A3537">
        <v>8</v>
      </c>
      <c r="B3537" s="2">
        <f>[1]Sheet1!A3537</f>
        <v>0.35</v>
      </c>
      <c r="C3537">
        <f>[1]Sheet1!B3537</f>
        <v>0</v>
      </c>
      <c r="D3537">
        <v>7</v>
      </c>
      <c r="E3537">
        <v>73</v>
      </c>
      <c r="F3537" s="4">
        <f xml:space="preserve">  Tabelle1[[#This Row],[samples_got_right]]/(Tabelle1[[#This Row],[samples_got_right]]+Tabelle1[[#This Row],[sample_got_wrong]])</f>
        <v>0.91249999999999998</v>
      </c>
      <c r="G3537" s="3">
        <v>3536</v>
      </c>
    </row>
    <row r="3538" spans="1:7" hidden="1" x14ac:dyDescent="0.3">
      <c r="A3538">
        <v>8</v>
      </c>
      <c r="B3538" s="2">
        <f>[1]Sheet1!A3538</f>
        <v>0.35</v>
      </c>
      <c r="C3538">
        <f>[1]Sheet1!B3538</f>
        <v>0.1</v>
      </c>
      <c r="D3538">
        <v>6</v>
      </c>
      <c r="E3538">
        <v>74</v>
      </c>
      <c r="F3538" s="4">
        <f xml:space="preserve">  Tabelle1[[#This Row],[samples_got_right]]/(Tabelle1[[#This Row],[samples_got_right]]+Tabelle1[[#This Row],[sample_got_wrong]])</f>
        <v>0.92500000000000004</v>
      </c>
      <c r="G3538" s="3">
        <v>3537</v>
      </c>
    </row>
    <row r="3539" spans="1:7" hidden="1" x14ac:dyDescent="0.3">
      <c r="A3539">
        <v>8</v>
      </c>
      <c r="B3539" s="2">
        <f>[1]Sheet1!A3539</f>
        <v>0.35</v>
      </c>
      <c r="C3539">
        <f>[1]Sheet1!B3539</f>
        <v>0.2</v>
      </c>
      <c r="D3539">
        <v>7</v>
      </c>
      <c r="E3539">
        <v>73</v>
      </c>
      <c r="F3539" s="4">
        <f xml:space="preserve">  Tabelle1[[#This Row],[samples_got_right]]/(Tabelle1[[#This Row],[samples_got_right]]+Tabelle1[[#This Row],[sample_got_wrong]])</f>
        <v>0.91249999999999998</v>
      </c>
      <c r="G3539" s="3">
        <v>3538</v>
      </c>
    </row>
    <row r="3540" spans="1:7" hidden="1" x14ac:dyDescent="0.3">
      <c r="A3540">
        <v>8</v>
      </c>
      <c r="B3540" s="2">
        <f>[1]Sheet1!A3540</f>
        <v>0.35</v>
      </c>
      <c r="C3540">
        <f>[1]Sheet1!B3540</f>
        <v>0.3</v>
      </c>
      <c r="D3540">
        <v>8</v>
      </c>
      <c r="E3540">
        <v>72</v>
      </c>
      <c r="F3540" s="4">
        <f xml:space="preserve">  Tabelle1[[#This Row],[samples_got_right]]/(Tabelle1[[#This Row],[samples_got_right]]+Tabelle1[[#This Row],[sample_got_wrong]])</f>
        <v>0.9</v>
      </c>
      <c r="G3540" s="3">
        <v>3539</v>
      </c>
    </row>
    <row r="3541" spans="1:7" hidden="1" x14ac:dyDescent="0.3">
      <c r="A3541">
        <v>8</v>
      </c>
      <c r="B3541" s="2">
        <f>[1]Sheet1!A3541</f>
        <v>0.35</v>
      </c>
      <c r="C3541">
        <f>[1]Sheet1!B3541</f>
        <v>0.4</v>
      </c>
      <c r="D3541">
        <v>8</v>
      </c>
      <c r="E3541">
        <v>72</v>
      </c>
      <c r="F3541" s="4">
        <f xml:space="preserve">  Tabelle1[[#This Row],[samples_got_right]]/(Tabelle1[[#This Row],[samples_got_right]]+Tabelle1[[#This Row],[sample_got_wrong]])</f>
        <v>0.9</v>
      </c>
      <c r="G3541" s="3">
        <v>3540</v>
      </c>
    </row>
    <row r="3542" spans="1:7" hidden="1" x14ac:dyDescent="0.3">
      <c r="A3542">
        <v>8</v>
      </c>
      <c r="B3542" s="2">
        <f>[1]Sheet1!A3542</f>
        <v>0.35</v>
      </c>
      <c r="C3542">
        <f>[1]Sheet1!B3542</f>
        <v>0.5</v>
      </c>
      <c r="D3542">
        <v>9</v>
      </c>
      <c r="E3542">
        <v>71</v>
      </c>
      <c r="F3542" s="4">
        <f xml:space="preserve">  Tabelle1[[#This Row],[samples_got_right]]/(Tabelle1[[#This Row],[samples_got_right]]+Tabelle1[[#This Row],[sample_got_wrong]])</f>
        <v>0.88749999999999996</v>
      </c>
      <c r="G3542" s="3">
        <v>3541</v>
      </c>
    </row>
    <row r="3543" spans="1:7" hidden="1" x14ac:dyDescent="0.3">
      <c r="A3543">
        <v>8</v>
      </c>
      <c r="B3543" s="2">
        <f>[1]Sheet1!A3543</f>
        <v>0.35</v>
      </c>
      <c r="C3543">
        <f>[1]Sheet1!B3543</f>
        <v>0.6</v>
      </c>
      <c r="D3543">
        <v>8</v>
      </c>
      <c r="E3543">
        <v>72</v>
      </c>
      <c r="F3543" s="4">
        <f xml:space="preserve">  Tabelle1[[#This Row],[samples_got_right]]/(Tabelle1[[#This Row],[samples_got_right]]+Tabelle1[[#This Row],[sample_got_wrong]])</f>
        <v>0.9</v>
      </c>
      <c r="G3543" s="3">
        <v>3542</v>
      </c>
    </row>
    <row r="3544" spans="1:7" hidden="1" x14ac:dyDescent="0.3">
      <c r="A3544">
        <v>8</v>
      </c>
      <c r="B3544" s="2">
        <f>[1]Sheet1!A3544</f>
        <v>0.35</v>
      </c>
      <c r="C3544">
        <f>[1]Sheet1!B3544</f>
        <v>0.7</v>
      </c>
      <c r="D3544">
        <v>8</v>
      </c>
      <c r="E3544">
        <v>72</v>
      </c>
      <c r="F3544" s="4">
        <f xml:space="preserve">  Tabelle1[[#This Row],[samples_got_right]]/(Tabelle1[[#This Row],[samples_got_right]]+Tabelle1[[#This Row],[sample_got_wrong]])</f>
        <v>0.9</v>
      </c>
      <c r="G3544" s="3">
        <v>3543</v>
      </c>
    </row>
    <row r="3545" spans="1:7" hidden="1" x14ac:dyDescent="0.3">
      <c r="A3545">
        <v>8</v>
      </c>
      <c r="B3545" s="2">
        <f>[1]Sheet1!A3545</f>
        <v>0.35</v>
      </c>
      <c r="C3545">
        <f>[1]Sheet1!B3545</f>
        <v>0.8</v>
      </c>
      <c r="D3545">
        <v>10</v>
      </c>
      <c r="E3545">
        <v>70</v>
      </c>
      <c r="F3545" s="4">
        <f xml:space="preserve">  Tabelle1[[#This Row],[samples_got_right]]/(Tabelle1[[#This Row],[samples_got_right]]+Tabelle1[[#This Row],[sample_got_wrong]])</f>
        <v>0.875</v>
      </c>
      <c r="G3545" s="3">
        <v>3544</v>
      </c>
    </row>
    <row r="3546" spans="1:7" hidden="1" x14ac:dyDescent="0.3">
      <c r="A3546">
        <v>8</v>
      </c>
      <c r="B3546" s="2">
        <f>[1]Sheet1!A3546</f>
        <v>0.35</v>
      </c>
      <c r="C3546">
        <f>[1]Sheet1!B3546</f>
        <v>0.9</v>
      </c>
      <c r="D3546">
        <v>20</v>
      </c>
      <c r="E3546">
        <v>60</v>
      </c>
      <c r="F3546" s="4">
        <f xml:space="preserve">  Tabelle1[[#This Row],[samples_got_right]]/(Tabelle1[[#This Row],[samples_got_right]]+Tabelle1[[#This Row],[sample_got_wrong]])</f>
        <v>0.75</v>
      </c>
      <c r="G3546" s="3">
        <v>3545</v>
      </c>
    </row>
    <row r="3547" spans="1:7" hidden="1" x14ac:dyDescent="0.3">
      <c r="A3547">
        <v>8</v>
      </c>
      <c r="B3547" s="2">
        <f>[1]Sheet1!A3547</f>
        <v>0.35</v>
      </c>
      <c r="C3547">
        <f>[1]Sheet1!B3547</f>
        <v>0.1</v>
      </c>
      <c r="D3547">
        <v>6</v>
      </c>
      <c r="E3547">
        <v>74</v>
      </c>
      <c r="F3547" s="4">
        <f xml:space="preserve">  Tabelle1[[#This Row],[samples_got_right]]/(Tabelle1[[#This Row],[samples_got_right]]+Tabelle1[[#This Row],[sample_got_wrong]])</f>
        <v>0.92500000000000004</v>
      </c>
      <c r="G3547" s="3">
        <v>3546</v>
      </c>
    </row>
    <row r="3548" spans="1:7" hidden="1" x14ac:dyDescent="0.3">
      <c r="A3548">
        <v>8</v>
      </c>
      <c r="B3548" s="2">
        <f>[1]Sheet1!A3548</f>
        <v>0.35</v>
      </c>
      <c r="C3548">
        <f>[1]Sheet1!B3548</f>
        <v>0.11</v>
      </c>
      <c r="D3548">
        <v>7</v>
      </c>
      <c r="E3548">
        <v>73</v>
      </c>
      <c r="F3548" s="4">
        <f xml:space="preserve">  Tabelle1[[#This Row],[samples_got_right]]/(Tabelle1[[#This Row],[samples_got_right]]+Tabelle1[[#This Row],[sample_got_wrong]])</f>
        <v>0.91249999999999998</v>
      </c>
      <c r="G3548" s="3">
        <v>3547</v>
      </c>
    </row>
    <row r="3549" spans="1:7" hidden="1" x14ac:dyDescent="0.3">
      <c r="A3549">
        <v>8</v>
      </c>
      <c r="B3549" s="2">
        <f>[1]Sheet1!A3549</f>
        <v>0.35</v>
      </c>
      <c r="C3549">
        <f>[1]Sheet1!B3549</f>
        <v>0.12</v>
      </c>
      <c r="D3549">
        <v>7</v>
      </c>
      <c r="E3549">
        <v>73</v>
      </c>
      <c r="F3549" s="4">
        <f xml:space="preserve">  Tabelle1[[#This Row],[samples_got_right]]/(Tabelle1[[#This Row],[samples_got_right]]+Tabelle1[[#This Row],[sample_got_wrong]])</f>
        <v>0.91249999999999998</v>
      </c>
      <c r="G3549" s="3">
        <v>3548</v>
      </c>
    </row>
    <row r="3550" spans="1:7" hidden="1" x14ac:dyDescent="0.3">
      <c r="A3550">
        <v>8</v>
      </c>
      <c r="B3550" s="2">
        <f>[1]Sheet1!A3550</f>
        <v>0.35</v>
      </c>
      <c r="C3550">
        <f>[1]Sheet1!B3550</f>
        <v>0.13</v>
      </c>
      <c r="D3550">
        <v>7</v>
      </c>
      <c r="E3550">
        <v>73</v>
      </c>
      <c r="F3550" s="4">
        <f xml:space="preserve">  Tabelle1[[#This Row],[samples_got_right]]/(Tabelle1[[#This Row],[samples_got_right]]+Tabelle1[[#This Row],[sample_got_wrong]])</f>
        <v>0.91249999999999998</v>
      </c>
      <c r="G3550" s="3">
        <v>3549</v>
      </c>
    </row>
    <row r="3551" spans="1:7" hidden="1" x14ac:dyDescent="0.3">
      <c r="A3551">
        <v>8</v>
      </c>
      <c r="B3551" s="2">
        <f>[1]Sheet1!A3551</f>
        <v>0.35</v>
      </c>
      <c r="C3551">
        <f>[1]Sheet1!B3551</f>
        <v>0.14000000000000001</v>
      </c>
      <c r="D3551">
        <v>7</v>
      </c>
      <c r="E3551">
        <v>73</v>
      </c>
      <c r="F3551" s="4">
        <f xml:space="preserve">  Tabelle1[[#This Row],[samples_got_right]]/(Tabelle1[[#This Row],[samples_got_right]]+Tabelle1[[#This Row],[sample_got_wrong]])</f>
        <v>0.91249999999999998</v>
      </c>
      <c r="G3551" s="3">
        <v>3550</v>
      </c>
    </row>
    <row r="3552" spans="1:7" hidden="1" x14ac:dyDescent="0.3">
      <c r="A3552">
        <v>8</v>
      </c>
      <c r="B3552" s="2">
        <f>[1]Sheet1!A3552</f>
        <v>0.35</v>
      </c>
      <c r="C3552">
        <f>[1]Sheet1!B3552</f>
        <v>0.15</v>
      </c>
      <c r="D3552">
        <v>7</v>
      </c>
      <c r="E3552">
        <v>73</v>
      </c>
      <c r="F3552" s="4">
        <f xml:space="preserve">  Tabelle1[[#This Row],[samples_got_right]]/(Tabelle1[[#This Row],[samples_got_right]]+Tabelle1[[#This Row],[sample_got_wrong]])</f>
        <v>0.91249999999999998</v>
      </c>
      <c r="G3552" s="3">
        <v>3551</v>
      </c>
    </row>
    <row r="3553" spans="1:7" hidden="1" x14ac:dyDescent="0.3">
      <c r="A3553">
        <v>8</v>
      </c>
      <c r="B3553" s="2">
        <f>[1]Sheet1!A3553</f>
        <v>0.35</v>
      </c>
      <c r="C3553">
        <f>[1]Sheet1!B3553</f>
        <v>0.16</v>
      </c>
      <c r="D3553">
        <v>7</v>
      </c>
      <c r="E3553">
        <v>73</v>
      </c>
      <c r="F3553" s="4">
        <f xml:space="preserve">  Tabelle1[[#This Row],[samples_got_right]]/(Tabelle1[[#This Row],[samples_got_right]]+Tabelle1[[#This Row],[sample_got_wrong]])</f>
        <v>0.91249999999999998</v>
      </c>
      <c r="G3553" s="3">
        <v>3552</v>
      </c>
    </row>
    <row r="3554" spans="1:7" hidden="1" x14ac:dyDescent="0.3">
      <c r="A3554">
        <v>8</v>
      </c>
      <c r="B3554" s="2">
        <f>[1]Sheet1!A3554</f>
        <v>0.35</v>
      </c>
      <c r="C3554">
        <f>[1]Sheet1!B3554</f>
        <v>0.17</v>
      </c>
      <c r="D3554">
        <v>7</v>
      </c>
      <c r="E3554">
        <v>73</v>
      </c>
      <c r="F3554" s="4">
        <f xml:space="preserve">  Tabelle1[[#This Row],[samples_got_right]]/(Tabelle1[[#This Row],[samples_got_right]]+Tabelle1[[#This Row],[sample_got_wrong]])</f>
        <v>0.91249999999999998</v>
      </c>
      <c r="G3554" s="3">
        <v>3553</v>
      </c>
    </row>
    <row r="3555" spans="1:7" hidden="1" x14ac:dyDescent="0.3">
      <c r="A3555">
        <v>8</v>
      </c>
      <c r="B3555" s="2">
        <f>[1]Sheet1!A3555</f>
        <v>0.35</v>
      </c>
      <c r="C3555">
        <f>[1]Sheet1!B3555</f>
        <v>0.18</v>
      </c>
      <c r="D3555">
        <v>7</v>
      </c>
      <c r="E3555">
        <v>73</v>
      </c>
      <c r="F3555" s="4">
        <f xml:space="preserve">  Tabelle1[[#This Row],[samples_got_right]]/(Tabelle1[[#This Row],[samples_got_right]]+Tabelle1[[#This Row],[sample_got_wrong]])</f>
        <v>0.91249999999999998</v>
      </c>
      <c r="G3555" s="3">
        <v>3554</v>
      </c>
    </row>
    <row r="3556" spans="1:7" hidden="1" x14ac:dyDescent="0.3">
      <c r="A3556">
        <v>8</v>
      </c>
      <c r="B3556" s="2">
        <f>[1]Sheet1!A3556</f>
        <v>0.35</v>
      </c>
      <c r="C3556">
        <f>[1]Sheet1!B3556</f>
        <v>0.19</v>
      </c>
      <c r="D3556">
        <v>7</v>
      </c>
      <c r="E3556">
        <v>73</v>
      </c>
      <c r="F3556" s="4">
        <f xml:space="preserve">  Tabelle1[[#This Row],[samples_got_right]]/(Tabelle1[[#This Row],[samples_got_right]]+Tabelle1[[#This Row],[sample_got_wrong]])</f>
        <v>0.91249999999999998</v>
      </c>
      <c r="G3556" s="3">
        <v>3555</v>
      </c>
    </row>
    <row r="3557" spans="1:7" hidden="1" x14ac:dyDescent="0.3">
      <c r="A3557">
        <v>8</v>
      </c>
      <c r="B3557" s="2">
        <f>[1]Sheet1!A3557</f>
        <v>0.35</v>
      </c>
      <c r="C3557">
        <f>[1]Sheet1!B3557</f>
        <v>0.2</v>
      </c>
      <c r="D3557">
        <v>7</v>
      </c>
      <c r="E3557">
        <v>73</v>
      </c>
      <c r="F3557" s="4">
        <f xml:space="preserve">  Tabelle1[[#This Row],[samples_got_right]]/(Tabelle1[[#This Row],[samples_got_right]]+Tabelle1[[#This Row],[sample_got_wrong]])</f>
        <v>0.91249999999999998</v>
      </c>
      <c r="G3557" s="3">
        <v>3556</v>
      </c>
    </row>
    <row r="3558" spans="1:7" hidden="1" x14ac:dyDescent="0.3">
      <c r="A3558">
        <v>8</v>
      </c>
      <c r="B3558" s="2">
        <f>[1]Sheet1!A3558</f>
        <v>0.35</v>
      </c>
      <c r="C3558">
        <f>[1]Sheet1!B3558</f>
        <v>0.21</v>
      </c>
      <c r="D3558">
        <v>8</v>
      </c>
      <c r="E3558">
        <v>72</v>
      </c>
      <c r="F3558" s="4">
        <f xml:space="preserve">  Tabelle1[[#This Row],[samples_got_right]]/(Tabelle1[[#This Row],[samples_got_right]]+Tabelle1[[#This Row],[sample_got_wrong]])</f>
        <v>0.9</v>
      </c>
      <c r="G3558" s="3">
        <v>3557</v>
      </c>
    </row>
    <row r="3559" spans="1:7" hidden="1" x14ac:dyDescent="0.3">
      <c r="A3559">
        <v>8</v>
      </c>
      <c r="B3559" s="2">
        <f>[1]Sheet1!A3559</f>
        <v>0.35</v>
      </c>
      <c r="C3559">
        <f>[1]Sheet1!B3559</f>
        <v>0.22</v>
      </c>
      <c r="D3559">
        <v>8</v>
      </c>
      <c r="E3559">
        <v>72</v>
      </c>
      <c r="F3559" s="4">
        <f xml:space="preserve">  Tabelle1[[#This Row],[samples_got_right]]/(Tabelle1[[#This Row],[samples_got_right]]+Tabelle1[[#This Row],[sample_got_wrong]])</f>
        <v>0.9</v>
      </c>
      <c r="G3559" s="3">
        <v>3558</v>
      </c>
    </row>
    <row r="3560" spans="1:7" hidden="1" x14ac:dyDescent="0.3">
      <c r="A3560">
        <v>8</v>
      </c>
      <c r="B3560" s="2">
        <f>[1]Sheet1!A3560</f>
        <v>0.35</v>
      </c>
      <c r="C3560">
        <f>[1]Sheet1!B3560</f>
        <v>0.23</v>
      </c>
      <c r="D3560">
        <v>8</v>
      </c>
      <c r="E3560">
        <v>72</v>
      </c>
      <c r="F3560" s="4">
        <f xml:space="preserve">  Tabelle1[[#This Row],[samples_got_right]]/(Tabelle1[[#This Row],[samples_got_right]]+Tabelle1[[#This Row],[sample_got_wrong]])</f>
        <v>0.9</v>
      </c>
      <c r="G3560" s="3">
        <v>3559</v>
      </c>
    </row>
    <row r="3561" spans="1:7" hidden="1" x14ac:dyDescent="0.3">
      <c r="A3561">
        <v>8</v>
      </c>
      <c r="B3561" s="2">
        <f>[1]Sheet1!A3561</f>
        <v>0.35</v>
      </c>
      <c r="C3561">
        <f>[1]Sheet1!B3561</f>
        <v>0.24</v>
      </c>
      <c r="D3561">
        <v>8</v>
      </c>
      <c r="E3561">
        <v>72</v>
      </c>
      <c r="F3561" s="4">
        <f xml:space="preserve">  Tabelle1[[#This Row],[samples_got_right]]/(Tabelle1[[#This Row],[samples_got_right]]+Tabelle1[[#This Row],[sample_got_wrong]])</f>
        <v>0.9</v>
      </c>
      <c r="G3561" s="3">
        <v>3560</v>
      </c>
    </row>
    <row r="3562" spans="1:7" hidden="1" x14ac:dyDescent="0.3">
      <c r="A3562">
        <v>8</v>
      </c>
      <c r="B3562" s="2">
        <f>[1]Sheet1!A3562</f>
        <v>0.35</v>
      </c>
      <c r="C3562">
        <f>[1]Sheet1!B3562</f>
        <v>0.25</v>
      </c>
      <c r="D3562">
        <v>8</v>
      </c>
      <c r="E3562">
        <v>72</v>
      </c>
      <c r="F3562" s="4">
        <f xml:space="preserve">  Tabelle1[[#This Row],[samples_got_right]]/(Tabelle1[[#This Row],[samples_got_right]]+Tabelle1[[#This Row],[sample_got_wrong]])</f>
        <v>0.9</v>
      </c>
      <c r="G3562" s="3">
        <v>3561</v>
      </c>
    </row>
    <row r="3563" spans="1:7" hidden="1" x14ac:dyDescent="0.3">
      <c r="A3563">
        <v>8</v>
      </c>
      <c r="B3563" s="2">
        <f>[1]Sheet1!A3563</f>
        <v>0.35</v>
      </c>
      <c r="C3563">
        <f>[1]Sheet1!B3563</f>
        <v>0.26</v>
      </c>
      <c r="D3563">
        <v>8</v>
      </c>
      <c r="E3563">
        <v>72</v>
      </c>
      <c r="F3563" s="4">
        <f xml:space="preserve">  Tabelle1[[#This Row],[samples_got_right]]/(Tabelle1[[#This Row],[samples_got_right]]+Tabelle1[[#This Row],[sample_got_wrong]])</f>
        <v>0.9</v>
      </c>
      <c r="G3563" s="3">
        <v>3562</v>
      </c>
    </row>
    <row r="3564" spans="1:7" hidden="1" x14ac:dyDescent="0.3">
      <c r="A3564">
        <v>8</v>
      </c>
      <c r="B3564" s="2">
        <f>[1]Sheet1!A3564</f>
        <v>0.35</v>
      </c>
      <c r="C3564">
        <f>[1]Sheet1!B3564</f>
        <v>0.27</v>
      </c>
      <c r="D3564">
        <v>8</v>
      </c>
      <c r="E3564">
        <v>72</v>
      </c>
      <c r="F3564" s="4">
        <f xml:space="preserve">  Tabelle1[[#This Row],[samples_got_right]]/(Tabelle1[[#This Row],[samples_got_right]]+Tabelle1[[#This Row],[sample_got_wrong]])</f>
        <v>0.9</v>
      </c>
      <c r="G3564" s="3">
        <v>3563</v>
      </c>
    </row>
    <row r="3565" spans="1:7" hidden="1" x14ac:dyDescent="0.3">
      <c r="A3565">
        <v>8</v>
      </c>
      <c r="B3565" s="2">
        <f>[1]Sheet1!A3565</f>
        <v>0.35</v>
      </c>
      <c r="C3565">
        <f>[1]Sheet1!B3565</f>
        <v>0.28000000000000003</v>
      </c>
      <c r="D3565">
        <v>8</v>
      </c>
      <c r="E3565">
        <v>72</v>
      </c>
      <c r="F3565" s="4">
        <f xml:space="preserve">  Tabelle1[[#This Row],[samples_got_right]]/(Tabelle1[[#This Row],[samples_got_right]]+Tabelle1[[#This Row],[sample_got_wrong]])</f>
        <v>0.9</v>
      </c>
      <c r="G3565" s="3">
        <v>3564</v>
      </c>
    </row>
    <row r="3566" spans="1:7" hidden="1" x14ac:dyDescent="0.3">
      <c r="A3566">
        <v>8</v>
      </c>
      <c r="B3566" s="2">
        <f>[1]Sheet1!A3566</f>
        <v>0.35</v>
      </c>
      <c r="C3566">
        <f>[1]Sheet1!B3566</f>
        <v>0.28999999999999998</v>
      </c>
      <c r="D3566">
        <v>8</v>
      </c>
      <c r="E3566">
        <v>72</v>
      </c>
      <c r="F3566" s="4">
        <f xml:space="preserve">  Tabelle1[[#This Row],[samples_got_right]]/(Tabelle1[[#This Row],[samples_got_right]]+Tabelle1[[#This Row],[sample_got_wrong]])</f>
        <v>0.9</v>
      </c>
      <c r="G3566" s="3">
        <v>3565</v>
      </c>
    </row>
    <row r="3567" spans="1:7" hidden="1" x14ac:dyDescent="0.3">
      <c r="A3567">
        <v>8</v>
      </c>
      <c r="B3567" s="2">
        <f>[1]Sheet1!A3567</f>
        <v>0.35</v>
      </c>
      <c r="C3567">
        <f>[1]Sheet1!B3567</f>
        <v>0.3</v>
      </c>
      <c r="D3567">
        <v>8</v>
      </c>
      <c r="E3567">
        <v>72</v>
      </c>
      <c r="F3567" s="4">
        <f xml:space="preserve">  Tabelle1[[#This Row],[samples_got_right]]/(Tabelle1[[#This Row],[samples_got_right]]+Tabelle1[[#This Row],[sample_got_wrong]])</f>
        <v>0.9</v>
      </c>
      <c r="G3567" s="3">
        <v>3566</v>
      </c>
    </row>
    <row r="3568" spans="1:7" hidden="1" x14ac:dyDescent="0.3">
      <c r="A3568">
        <v>8</v>
      </c>
      <c r="B3568" s="2">
        <f>[1]Sheet1!A3568</f>
        <v>0.35</v>
      </c>
      <c r="C3568">
        <f>[1]Sheet1!B3568</f>
        <v>0.31</v>
      </c>
      <c r="D3568">
        <v>8</v>
      </c>
      <c r="E3568">
        <v>72</v>
      </c>
      <c r="F3568" s="4">
        <f xml:space="preserve">  Tabelle1[[#This Row],[samples_got_right]]/(Tabelle1[[#This Row],[samples_got_right]]+Tabelle1[[#This Row],[sample_got_wrong]])</f>
        <v>0.9</v>
      </c>
      <c r="G3568" s="3">
        <v>3567</v>
      </c>
    </row>
    <row r="3569" spans="1:7" hidden="1" x14ac:dyDescent="0.3">
      <c r="A3569">
        <v>8</v>
      </c>
      <c r="B3569" s="2">
        <f>[1]Sheet1!A3569</f>
        <v>0.35</v>
      </c>
      <c r="C3569">
        <f>[1]Sheet1!B3569</f>
        <v>0.32</v>
      </c>
      <c r="D3569">
        <v>8</v>
      </c>
      <c r="E3569">
        <v>72</v>
      </c>
      <c r="F3569" s="4">
        <f xml:space="preserve">  Tabelle1[[#This Row],[samples_got_right]]/(Tabelle1[[#This Row],[samples_got_right]]+Tabelle1[[#This Row],[sample_got_wrong]])</f>
        <v>0.9</v>
      </c>
      <c r="G3569" s="3">
        <v>3568</v>
      </c>
    </row>
    <row r="3570" spans="1:7" hidden="1" x14ac:dyDescent="0.3">
      <c r="A3570">
        <v>8</v>
      </c>
      <c r="B3570" s="2">
        <f>[1]Sheet1!A3570</f>
        <v>0.35</v>
      </c>
      <c r="C3570">
        <f>[1]Sheet1!B3570</f>
        <v>0.33</v>
      </c>
      <c r="D3570">
        <v>8</v>
      </c>
      <c r="E3570">
        <v>72</v>
      </c>
      <c r="F3570" s="4">
        <f xml:space="preserve">  Tabelle1[[#This Row],[samples_got_right]]/(Tabelle1[[#This Row],[samples_got_right]]+Tabelle1[[#This Row],[sample_got_wrong]])</f>
        <v>0.9</v>
      </c>
      <c r="G3570" s="3">
        <v>3569</v>
      </c>
    </row>
    <row r="3571" spans="1:7" hidden="1" x14ac:dyDescent="0.3">
      <c r="A3571">
        <v>8</v>
      </c>
      <c r="B3571" s="2">
        <f>[1]Sheet1!A3571</f>
        <v>0.35</v>
      </c>
      <c r="C3571">
        <f>[1]Sheet1!B3571</f>
        <v>0.34</v>
      </c>
      <c r="D3571">
        <v>8</v>
      </c>
      <c r="E3571">
        <v>72</v>
      </c>
      <c r="F3571" s="4">
        <f xml:space="preserve">  Tabelle1[[#This Row],[samples_got_right]]/(Tabelle1[[#This Row],[samples_got_right]]+Tabelle1[[#This Row],[sample_got_wrong]])</f>
        <v>0.9</v>
      </c>
      <c r="G3571" s="3">
        <v>3570</v>
      </c>
    </row>
    <row r="3572" spans="1:7" hidden="1" x14ac:dyDescent="0.3">
      <c r="A3572">
        <v>8</v>
      </c>
      <c r="B3572" s="2">
        <f>[1]Sheet1!A3572</f>
        <v>0.35</v>
      </c>
      <c r="C3572">
        <f>[1]Sheet1!B3572</f>
        <v>0.35</v>
      </c>
      <c r="D3572">
        <v>8</v>
      </c>
      <c r="E3572">
        <v>72</v>
      </c>
      <c r="F3572" s="4">
        <f xml:space="preserve">  Tabelle1[[#This Row],[samples_got_right]]/(Tabelle1[[#This Row],[samples_got_right]]+Tabelle1[[#This Row],[sample_got_wrong]])</f>
        <v>0.9</v>
      </c>
      <c r="G3572" s="3">
        <v>3571</v>
      </c>
    </row>
    <row r="3573" spans="1:7" hidden="1" x14ac:dyDescent="0.3">
      <c r="A3573">
        <v>8</v>
      </c>
      <c r="B3573" s="2">
        <f>[1]Sheet1!A3573</f>
        <v>0.35</v>
      </c>
      <c r="C3573">
        <f>[1]Sheet1!B3573</f>
        <v>0.36</v>
      </c>
      <c r="D3573">
        <v>8</v>
      </c>
      <c r="E3573">
        <v>72</v>
      </c>
      <c r="F3573" s="4">
        <f xml:space="preserve">  Tabelle1[[#This Row],[samples_got_right]]/(Tabelle1[[#This Row],[samples_got_right]]+Tabelle1[[#This Row],[sample_got_wrong]])</f>
        <v>0.9</v>
      </c>
      <c r="G3573" s="3">
        <v>3572</v>
      </c>
    </row>
    <row r="3574" spans="1:7" hidden="1" x14ac:dyDescent="0.3">
      <c r="A3574">
        <v>8</v>
      </c>
      <c r="B3574" s="2">
        <f>[1]Sheet1!A3574</f>
        <v>0.35</v>
      </c>
      <c r="C3574">
        <f>[1]Sheet1!B3574</f>
        <v>0.37</v>
      </c>
      <c r="D3574">
        <v>8</v>
      </c>
      <c r="E3574">
        <v>72</v>
      </c>
      <c r="F3574" s="4">
        <f xml:space="preserve">  Tabelle1[[#This Row],[samples_got_right]]/(Tabelle1[[#This Row],[samples_got_right]]+Tabelle1[[#This Row],[sample_got_wrong]])</f>
        <v>0.9</v>
      </c>
      <c r="G3574" s="3">
        <v>3573</v>
      </c>
    </row>
    <row r="3575" spans="1:7" hidden="1" x14ac:dyDescent="0.3">
      <c r="A3575">
        <v>8</v>
      </c>
      <c r="B3575" s="2">
        <f>[1]Sheet1!A3575</f>
        <v>0.35</v>
      </c>
      <c r="C3575">
        <f>[1]Sheet1!B3575</f>
        <v>0.38</v>
      </c>
      <c r="D3575">
        <v>8</v>
      </c>
      <c r="E3575">
        <v>72</v>
      </c>
      <c r="F3575" s="4">
        <f xml:space="preserve">  Tabelle1[[#This Row],[samples_got_right]]/(Tabelle1[[#This Row],[samples_got_right]]+Tabelle1[[#This Row],[sample_got_wrong]])</f>
        <v>0.9</v>
      </c>
      <c r="G3575" s="3">
        <v>3574</v>
      </c>
    </row>
    <row r="3576" spans="1:7" hidden="1" x14ac:dyDescent="0.3">
      <c r="A3576">
        <v>8</v>
      </c>
      <c r="B3576" s="2">
        <f>[1]Sheet1!A3576</f>
        <v>0.35</v>
      </c>
      <c r="C3576">
        <f>[1]Sheet1!B3576</f>
        <v>0.39</v>
      </c>
      <c r="D3576">
        <v>8</v>
      </c>
      <c r="E3576">
        <v>72</v>
      </c>
      <c r="F3576" s="4">
        <f xml:space="preserve">  Tabelle1[[#This Row],[samples_got_right]]/(Tabelle1[[#This Row],[samples_got_right]]+Tabelle1[[#This Row],[sample_got_wrong]])</f>
        <v>0.9</v>
      </c>
      <c r="G3576" s="3">
        <v>3575</v>
      </c>
    </row>
    <row r="3577" spans="1:7" hidden="1" x14ac:dyDescent="0.3">
      <c r="A3577">
        <v>8</v>
      </c>
      <c r="B3577" s="2">
        <f>[1]Sheet1!A3577</f>
        <v>0.35</v>
      </c>
      <c r="C3577">
        <f>[1]Sheet1!B3577</f>
        <v>0.4</v>
      </c>
      <c r="D3577">
        <v>8</v>
      </c>
      <c r="E3577">
        <v>72</v>
      </c>
      <c r="F3577" s="4">
        <f xml:space="preserve">  Tabelle1[[#This Row],[samples_got_right]]/(Tabelle1[[#This Row],[samples_got_right]]+Tabelle1[[#This Row],[sample_got_wrong]])</f>
        <v>0.9</v>
      </c>
      <c r="G3577" s="3">
        <v>3576</v>
      </c>
    </row>
    <row r="3578" spans="1:7" hidden="1" x14ac:dyDescent="0.3">
      <c r="A3578">
        <v>8</v>
      </c>
      <c r="B3578" s="2">
        <f>[1]Sheet1!A3578</f>
        <v>0.35</v>
      </c>
      <c r="C3578">
        <f>[1]Sheet1!B3578</f>
        <v>0.41</v>
      </c>
      <c r="D3578">
        <v>8</v>
      </c>
      <c r="E3578">
        <v>72</v>
      </c>
      <c r="F3578" s="4">
        <f xml:space="preserve">  Tabelle1[[#This Row],[samples_got_right]]/(Tabelle1[[#This Row],[samples_got_right]]+Tabelle1[[#This Row],[sample_got_wrong]])</f>
        <v>0.9</v>
      </c>
      <c r="G3578" s="3">
        <v>3577</v>
      </c>
    </row>
    <row r="3579" spans="1:7" hidden="1" x14ac:dyDescent="0.3">
      <c r="A3579">
        <v>8</v>
      </c>
      <c r="B3579" s="2">
        <f>[1]Sheet1!A3579</f>
        <v>0.35</v>
      </c>
      <c r="C3579">
        <f>[1]Sheet1!B3579</f>
        <v>0.42</v>
      </c>
      <c r="D3579">
        <v>8</v>
      </c>
      <c r="E3579">
        <v>72</v>
      </c>
      <c r="F3579" s="4">
        <f xml:space="preserve">  Tabelle1[[#This Row],[samples_got_right]]/(Tabelle1[[#This Row],[samples_got_right]]+Tabelle1[[#This Row],[sample_got_wrong]])</f>
        <v>0.9</v>
      </c>
      <c r="G3579" s="3">
        <v>3578</v>
      </c>
    </row>
    <row r="3580" spans="1:7" hidden="1" x14ac:dyDescent="0.3">
      <c r="A3580">
        <v>8</v>
      </c>
      <c r="B3580" s="2">
        <f>[1]Sheet1!A3580</f>
        <v>0.35</v>
      </c>
      <c r="C3580">
        <f>[1]Sheet1!B3580</f>
        <v>0.43</v>
      </c>
      <c r="D3580">
        <v>8</v>
      </c>
      <c r="E3580">
        <v>72</v>
      </c>
      <c r="F3580" s="4">
        <f xml:space="preserve">  Tabelle1[[#This Row],[samples_got_right]]/(Tabelle1[[#This Row],[samples_got_right]]+Tabelle1[[#This Row],[sample_got_wrong]])</f>
        <v>0.9</v>
      </c>
      <c r="G3580" s="3">
        <v>3579</v>
      </c>
    </row>
    <row r="3581" spans="1:7" hidden="1" x14ac:dyDescent="0.3">
      <c r="A3581">
        <v>8</v>
      </c>
      <c r="B3581" s="2">
        <f>[1]Sheet1!A3581</f>
        <v>0.35</v>
      </c>
      <c r="C3581">
        <f>[1]Sheet1!B3581</f>
        <v>0.44</v>
      </c>
      <c r="D3581">
        <v>8</v>
      </c>
      <c r="E3581">
        <v>72</v>
      </c>
      <c r="F3581" s="4">
        <f xml:space="preserve">  Tabelle1[[#This Row],[samples_got_right]]/(Tabelle1[[#This Row],[samples_got_right]]+Tabelle1[[#This Row],[sample_got_wrong]])</f>
        <v>0.9</v>
      </c>
      <c r="G3581" s="3">
        <v>3580</v>
      </c>
    </row>
    <row r="3582" spans="1:7" hidden="1" x14ac:dyDescent="0.3">
      <c r="A3582">
        <v>8</v>
      </c>
      <c r="B3582" s="2">
        <f>[1]Sheet1!A3582</f>
        <v>0.35</v>
      </c>
      <c r="C3582">
        <f>[1]Sheet1!B3582</f>
        <v>0.45</v>
      </c>
      <c r="D3582">
        <v>8</v>
      </c>
      <c r="E3582">
        <v>72</v>
      </c>
      <c r="F3582" s="4">
        <f xml:space="preserve">  Tabelle1[[#This Row],[samples_got_right]]/(Tabelle1[[#This Row],[samples_got_right]]+Tabelle1[[#This Row],[sample_got_wrong]])</f>
        <v>0.9</v>
      </c>
      <c r="G3582" s="3">
        <v>3581</v>
      </c>
    </row>
    <row r="3583" spans="1:7" hidden="1" x14ac:dyDescent="0.3">
      <c r="A3583">
        <v>8</v>
      </c>
      <c r="B3583" s="2">
        <f>[1]Sheet1!A3583</f>
        <v>0.35</v>
      </c>
      <c r="C3583">
        <f>[1]Sheet1!B3583</f>
        <v>0.46</v>
      </c>
      <c r="D3583">
        <v>8</v>
      </c>
      <c r="E3583">
        <v>72</v>
      </c>
      <c r="F3583" s="4">
        <f xml:space="preserve">  Tabelle1[[#This Row],[samples_got_right]]/(Tabelle1[[#This Row],[samples_got_right]]+Tabelle1[[#This Row],[sample_got_wrong]])</f>
        <v>0.9</v>
      </c>
      <c r="G3583" s="3">
        <v>3582</v>
      </c>
    </row>
    <row r="3584" spans="1:7" hidden="1" x14ac:dyDescent="0.3">
      <c r="A3584">
        <v>8</v>
      </c>
      <c r="B3584" s="2">
        <f>[1]Sheet1!A3584</f>
        <v>0.35</v>
      </c>
      <c r="C3584">
        <f>[1]Sheet1!B3584</f>
        <v>0.47</v>
      </c>
      <c r="D3584">
        <v>8</v>
      </c>
      <c r="E3584">
        <v>72</v>
      </c>
      <c r="F3584" s="4">
        <f xml:space="preserve">  Tabelle1[[#This Row],[samples_got_right]]/(Tabelle1[[#This Row],[samples_got_right]]+Tabelle1[[#This Row],[sample_got_wrong]])</f>
        <v>0.9</v>
      </c>
      <c r="G3584" s="3">
        <v>3583</v>
      </c>
    </row>
    <row r="3585" spans="1:7" hidden="1" x14ac:dyDescent="0.3">
      <c r="A3585">
        <v>8</v>
      </c>
      <c r="B3585" s="2">
        <f>[1]Sheet1!A3585</f>
        <v>0.35</v>
      </c>
      <c r="C3585">
        <f>[1]Sheet1!B3585</f>
        <v>0.48</v>
      </c>
      <c r="D3585">
        <v>8</v>
      </c>
      <c r="E3585">
        <v>72</v>
      </c>
      <c r="F3585" s="4">
        <f xml:space="preserve">  Tabelle1[[#This Row],[samples_got_right]]/(Tabelle1[[#This Row],[samples_got_right]]+Tabelle1[[#This Row],[sample_got_wrong]])</f>
        <v>0.9</v>
      </c>
      <c r="G3585" s="3">
        <v>3584</v>
      </c>
    </row>
    <row r="3586" spans="1:7" hidden="1" x14ac:dyDescent="0.3">
      <c r="A3586">
        <v>8</v>
      </c>
      <c r="B3586" s="2">
        <f>[1]Sheet1!A3586</f>
        <v>0.35</v>
      </c>
      <c r="C3586">
        <f>[1]Sheet1!B3586</f>
        <v>0.49</v>
      </c>
      <c r="D3586">
        <v>8</v>
      </c>
      <c r="E3586">
        <v>72</v>
      </c>
      <c r="F3586" s="4">
        <f xml:space="preserve">  Tabelle1[[#This Row],[samples_got_right]]/(Tabelle1[[#This Row],[samples_got_right]]+Tabelle1[[#This Row],[sample_got_wrong]])</f>
        <v>0.9</v>
      </c>
      <c r="G3586" s="3">
        <v>3585</v>
      </c>
    </row>
    <row r="3587" spans="1:7" hidden="1" x14ac:dyDescent="0.3">
      <c r="A3587">
        <v>8</v>
      </c>
      <c r="B3587" s="2">
        <f>[1]Sheet1!A3587</f>
        <v>0.35</v>
      </c>
      <c r="C3587">
        <f>[1]Sheet1!B3587</f>
        <v>0.5</v>
      </c>
      <c r="D3587">
        <v>9</v>
      </c>
      <c r="E3587">
        <v>71</v>
      </c>
      <c r="F3587" s="4">
        <f xml:space="preserve">  Tabelle1[[#This Row],[samples_got_right]]/(Tabelle1[[#This Row],[samples_got_right]]+Tabelle1[[#This Row],[sample_got_wrong]])</f>
        <v>0.88749999999999996</v>
      </c>
      <c r="G3587" s="3">
        <v>3586</v>
      </c>
    </row>
    <row r="3588" spans="1:7" hidden="1" x14ac:dyDescent="0.3">
      <c r="A3588">
        <v>8</v>
      </c>
      <c r="B3588" s="2">
        <f>[1]Sheet1!A3588</f>
        <v>0.35</v>
      </c>
      <c r="C3588">
        <f>[1]Sheet1!B3588</f>
        <v>0.51</v>
      </c>
      <c r="D3588">
        <v>9</v>
      </c>
      <c r="E3588">
        <v>71</v>
      </c>
      <c r="F3588" s="4">
        <f xml:space="preserve">  Tabelle1[[#This Row],[samples_got_right]]/(Tabelle1[[#This Row],[samples_got_right]]+Tabelle1[[#This Row],[sample_got_wrong]])</f>
        <v>0.88749999999999996</v>
      </c>
      <c r="G3588" s="3">
        <v>3587</v>
      </c>
    </row>
    <row r="3589" spans="1:7" hidden="1" x14ac:dyDescent="0.3">
      <c r="A3589">
        <v>8</v>
      </c>
      <c r="B3589" s="2">
        <f>[1]Sheet1!A3589</f>
        <v>0.35</v>
      </c>
      <c r="C3589">
        <f>[1]Sheet1!B3589</f>
        <v>0.52</v>
      </c>
      <c r="D3589">
        <v>9</v>
      </c>
      <c r="E3589">
        <v>71</v>
      </c>
      <c r="F3589" s="4">
        <f xml:space="preserve">  Tabelle1[[#This Row],[samples_got_right]]/(Tabelle1[[#This Row],[samples_got_right]]+Tabelle1[[#This Row],[sample_got_wrong]])</f>
        <v>0.88749999999999996</v>
      </c>
      <c r="G3589" s="3">
        <v>3588</v>
      </c>
    </row>
    <row r="3590" spans="1:7" hidden="1" x14ac:dyDescent="0.3">
      <c r="A3590">
        <v>8</v>
      </c>
      <c r="B3590" s="2">
        <f>[1]Sheet1!A3590</f>
        <v>0.35</v>
      </c>
      <c r="C3590">
        <f>[1]Sheet1!B3590</f>
        <v>0.53</v>
      </c>
      <c r="D3590">
        <v>9</v>
      </c>
      <c r="E3590">
        <v>71</v>
      </c>
      <c r="F3590" s="4">
        <f xml:space="preserve">  Tabelle1[[#This Row],[samples_got_right]]/(Tabelle1[[#This Row],[samples_got_right]]+Tabelle1[[#This Row],[sample_got_wrong]])</f>
        <v>0.88749999999999996</v>
      </c>
      <c r="G3590" s="3">
        <v>3589</v>
      </c>
    </row>
    <row r="3591" spans="1:7" hidden="1" x14ac:dyDescent="0.3">
      <c r="A3591">
        <v>8</v>
      </c>
      <c r="B3591" s="2">
        <f>[1]Sheet1!A3591</f>
        <v>0.35</v>
      </c>
      <c r="C3591">
        <f>[1]Sheet1!B3591</f>
        <v>0.54</v>
      </c>
      <c r="D3591">
        <v>9</v>
      </c>
      <c r="E3591">
        <v>71</v>
      </c>
      <c r="F3591" s="4">
        <f xml:space="preserve">  Tabelle1[[#This Row],[samples_got_right]]/(Tabelle1[[#This Row],[samples_got_right]]+Tabelle1[[#This Row],[sample_got_wrong]])</f>
        <v>0.88749999999999996</v>
      </c>
      <c r="G3591" s="3">
        <v>3590</v>
      </c>
    </row>
    <row r="3592" spans="1:7" hidden="1" x14ac:dyDescent="0.3">
      <c r="A3592">
        <v>8</v>
      </c>
      <c r="B3592" s="2">
        <f>[1]Sheet1!A3592</f>
        <v>0.35</v>
      </c>
      <c r="C3592">
        <f>[1]Sheet1!B3592</f>
        <v>0.55000000000000004</v>
      </c>
      <c r="D3592">
        <v>9</v>
      </c>
      <c r="E3592">
        <v>71</v>
      </c>
      <c r="F3592" s="4">
        <f xml:space="preserve">  Tabelle1[[#This Row],[samples_got_right]]/(Tabelle1[[#This Row],[samples_got_right]]+Tabelle1[[#This Row],[sample_got_wrong]])</f>
        <v>0.88749999999999996</v>
      </c>
      <c r="G3592" s="3">
        <v>3591</v>
      </c>
    </row>
    <row r="3593" spans="1:7" hidden="1" x14ac:dyDescent="0.3">
      <c r="A3593">
        <v>8</v>
      </c>
      <c r="B3593" s="2">
        <f>[1]Sheet1!A3593</f>
        <v>0.35</v>
      </c>
      <c r="C3593">
        <f>[1]Sheet1!B3593</f>
        <v>0.56000000000000005</v>
      </c>
      <c r="D3593">
        <v>8</v>
      </c>
      <c r="E3593">
        <v>72</v>
      </c>
      <c r="F3593" s="4">
        <f xml:space="preserve">  Tabelle1[[#This Row],[samples_got_right]]/(Tabelle1[[#This Row],[samples_got_right]]+Tabelle1[[#This Row],[sample_got_wrong]])</f>
        <v>0.9</v>
      </c>
      <c r="G3593" s="3">
        <v>3592</v>
      </c>
    </row>
    <row r="3594" spans="1:7" hidden="1" x14ac:dyDescent="0.3">
      <c r="A3594">
        <v>8</v>
      </c>
      <c r="B3594" s="2">
        <f>[1]Sheet1!A3594</f>
        <v>0.35</v>
      </c>
      <c r="C3594">
        <f>[1]Sheet1!B3594</f>
        <v>0.56999999999999995</v>
      </c>
      <c r="D3594">
        <v>8</v>
      </c>
      <c r="E3594">
        <v>72</v>
      </c>
      <c r="F3594" s="4">
        <f xml:space="preserve">  Tabelle1[[#This Row],[samples_got_right]]/(Tabelle1[[#This Row],[samples_got_right]]+Tabelle1[[#This Row],[sample_got_wrong]])</f>
        <v>0.9</v>
      </c>
      <c r="G3594" s="3">
        <v>3593</v>
      </c>
    </row>
    <row r="3595" spans="1:7" hidden="1" x14ac:dyDescent="0.3">
      <c r="A3595">
        <v>8</v>
      </c>
      <c r="B3595" s="2">
        <f>[1]Sheet1!A3595</f>
        <v>0.35</v>
      </c>
      <c r="C3595">
        <f>[1]Sheet1!B3595</f>
        <v>0.57999999999999996</v>
      </c>
      <c r="D3595">
        <v>8</v>
      </c>
      <c r="E3595">
        <v>72</v>
      </c>
      <c r="F3595" s="4">
        <f xml:space="preserve">  Tabelle1[[#This Row],[samples_got_right]]/(Tabelle1[[#This Row],[samples_got_right]]+Tabelle1[[#This Row],[sample_got_wrong]])</f>
        <v>0.9</v>
      </c>
      <c r="G3595" s="3">
        <v>3594</v>
      </c>
    </row>
    <row r="3596" spans="1:7" hidden="1" x14ac:dyDescent="0.3">
      <c r="A3596">
        <v>8</v>
      </c>
      <c r="B3596" s="2">
        <f>[1]Sheet1!A3596</f>
        <v>0.35</v>
      </c>
      <c r="C3596">
        <f>[1]Sheet1!B3596</f>
        <v>0.59</v>
      </c>
      <c r="D3596">
        <v>8</v>
      </c>
      <c r="E3596">
        <v>72</v>
      </c>
      <c r="F3596" s="4">
        <f xml:space="preserve">  Tabelle1[[#This Row],[samples_got_right]]/(Tabelle1[[#This Row],[samples_got_right]]+Tabelle1[[#This Row],[sample_got_wrong]])</f>
        <v>0.9</v>
      </c>
      <c r="G3596" s="3">
        <v>3595</v>
      </c>
    </row>
    <row r="3597" spans="1:7" hidden="1" x14ac:dyDescent="0.3">
      <c r="A3597">
        <v>8</v>
      </c>
      <c r="B3597" s="2">
        <f>[1]Sheet1!A3597</f>
        <v>0.35</v>
      </c>
      <c r="C3597">
        <f>[1]Sheet1!B3597</f>
        <v>0.6</v>
      </c>
      <c r="D3597">
        <v>8</v>
      </c>
      <c r="E3597">
        <v>72</v>
      </c>
      <c r="F3597" s="4">
        <f xml:space="preserve">  Tabelle1[[#This Row],[samples_got_right]]/(Tabelle1[[#This Row],[samples_got_right]]+Tabelle1[[#This Row],[sample_got_wrong]])</f>
        <v>0.9</v>
      </c>
      <c r="G3597" s="3">
        <v>3596</v>
      </c>
    </row>
    <row r="3598" spans="1:7" hidden="1" x14ac:dyDescent="0.3">
      <c r="A3598">
        <v>8</v>
      </c>
      <c r="B3598" s="2">
        <f>[1]Sheet1!A3598</f>
        <v>0.35</v>
      </c>
      <c r="C3598">
        <f>[1]Sheet1!B3598</f>
        <v>0.61</v>
      </c>
      <c r="D3598">
        <v>8</v>
      </c>
      <c r="E3598">
        <v>72</v>
      </c>
      <c r="F3598" s="4">
        <f xml:space="preserve">  Tabelle1[[#This Row],[samples_got_right]]/(Tabelle1[[#This Row],[samples_got_right]]+Tabelle1[[#This Row],[sample_got_wrong]])</f>
        <v>0.9</v>
      </c>
      <c r="G3598" s="3">
        <v>3597</v>
      </c>
    </row>
    <row r="3599" spans="1:7" hidden="1" x14ac:dyDescent="0.3">
      <c r="A3599">
        <v>8</v>
      </c>
      <c r="B3599" s="2">
        <f>[1]Sheet1!A3599</f>
        <v>0.35</v>
      </c>
      <c r="C3599">
        <f>[1]Sheet1!B3599</f>
        <v>0.62</v>
      </c>
      <c r="D3599">
        <v>8</v>
      </c>
      <c r="E3599">
        <v>72</v>
      </c>
      <c r="F3599" s="4">
        <f xml:space="preserve">  Tabelle1[[#This Row],[samples_got_right]]/(Tabelle1[[#This Row],[samples_got_right]]+Tabelle1[[#This Row],[sample_got_wrong]])</f>
        <v>0.9</v>
      </c>
      <c r="G3599" s="3">
        <v>3598</v>
      </c>
    </row>
    <row r="3600" spans="1:7" hidden="1" x14ac:dyDescent="0.3">
      <c r="A3600">
        <v>8</v>
      </c>
      <c r="B3600" s="2">
        <f>[1]Sheet1!A3600</f>
        <v>0.35</v>
      </c>
      <c r="C3600">
        <f>[1]Sheet1!B3600</f>
        <v>0.63</v>
      </c>
      <c r="D3600">
        <v>8</v>
      </c>
      <c r="E3600">
        <v>72</v>
      </c>
      <c r="F3600" s="4">
        <f xml:space="preserve">  Tabelle1[[#This Row],[samples_got_right]]/(Tabelle1[[#This Row],[samples_got_right]]+Tabelle1[[#This Row],[sample_got_wrong]])</f>
        <v>0.9</v>
      </c>
      <c r="G3600" s="3">
        <v>3599</v>
      </c>
    </row>
    <row r="3601" spans="1:7" hidden="1" x14ac:dyDescent="0.3">
      <c r="A3601">
        <v>8</v>
      </c>
      <c r="B3601" s="2">
        <f>[1]Sheet1!A3601</f>
        <v>0.35</v>
      </c>
      <c r="C3601">
        <f>[1]Sheet1!B3601</f>
        <v>0.64</v>
      </c>
      <c r="D3601">
        <v>8</v>
      </c>
      <c r="E3601">
        <v>72</v>
      </c>
      <c r="F3601" s="4">
        <f xml:space="preserve">  Tabelle1[[#This Row],[samples_got_right]]/(Tabelle1[[#This Row],[samples_got_right]]+Tabelle1[[#This Row],[sample_got_wrong]])</f>
        <v>0.9</v>
      </c>
      <c r="G3601" s="3">
        <v>3600</v>
      </c>
    </row>
    <row r="3602" spans="1:7" hidden="1" x14ac:dyDescent="0.3">
      <c r="A3602">
        <v>8</v>
      </c>
      <c r="B3602" s="2">
        <f>[1]Sheet1!A3602</f>
        <v>0.35</v>
      </c>
      <c r="C3602">
        <f>[1]Sheet1!B3602</f>
        <v>0.65</v>
      </c>
      <c r="D3602">
        <v>8</v>
      </c>
      <c r="E3602">
        <v>72</v>
      </c>
      <c r="F3602" s="4">
        <f xml:space="preserve">  Tabelle1[[#This Row],[samples_got_right]]/(Tabelle1[[#This Row],[samples_got_right]]+Tabelle1[[#This Row],[sample_got_wrong]])</f>
        <v>0.9</v>
      </c>
      <c r="G3602" s="3">
        <v>3601</v>
      </c>
    </row>
    <row r="3603" spans="1:7" hidden="1" x14ac:dyDescent="0.3">
      <c r="A3603">
        <v>8</v>
      </c>
      <c r="B3603" s="2">
        <f>[1]Sheet1!A3603</f>
        <v>0.35</v>
      </c>
      <c r="C3603">
        <f>[1]Sheet1!B3603</f>
        <v>0.66</v>
      </c>
      <c r="D3603">
        <v>8</v>
      </c>
      <c r="E3603">
        <v>72</v>
      </c>
      <c r="F3603" s="4">
        <f xml:space="preserve">  Tabelle1[[#This Row],[samples_got_right]]/(Tabelle1[[#This Row],[samples_got_right]]+Tabelle1[[#This Row],[sample_got_wrong]])</f>
        <v>0.9</v>
      </c>
      <c r="G3603" s="3">
        <v>3602</v>
      </c>
    </row>
    <row r="3604" spans="1:7" hidden="1" x14ac:dyDescent="0.3">
      <c r="A3604">
        <v>8</v>
      </c>
      <c r="B3604" s="2">
        <f>[1]Sheet1!A3604</f>
        <v>0.35</v>
      </c>
      <c r="C3604">
        <f>[1]Sheet1!B3604</f>
        <v>0.67</v>
      </c>
      <c r="D3604">
        <v>8</v>
      </c>
      <c r="E3604">
        <v>72</v>
      </c>
      <c r="F3604" s="4">
        <f xml:space="preserve">  Tabelle1[[#This Row],[samples_got_right]]/(Tabelle1[[#This Row],[samples_got_right]]+Tabelle1[[#This Row],[sample_got_wrong]])</f>
        <v>0.9</v>
      </c>
      <c r="G3604" s="3">
        <v>3603</v>
      </c>
    </row>
    <row r="3605" spans="1:7" hidden="1" x14ac:dyDescent="0.3">
      <c r="A3605">
        <v>8</v>
      </c>
      <c r="B3605" s="2">
        <f>[1]Sheet1!A3605</f>
        <v>0.35</v>
      </c>
      <c r="C3605">
        <f>[1]Sheet1!B3605</f>
        <v>0.68</v>
      </c>
      <c r="D3605">
        <v>8</v>
      </c>
      <c r="E3605">
        <v>72</v>
      </c>
      <c r="F3605" s="4">
        <f xml:space="preserve">  Tabelle1[[#This Row],[samples_got_right]]/(Tabelle1[[#This Row],[samples_got_right]]+Tabelle1[[#This Row],[sample_got_wrong]])</f>
        <v>0.9</v>
      </c>
      <c r="G3605" s="3">
        <v>3604</v>
      </c>
    </row>
    <row r="3606" spans="1:7" hidden="1" x14ac:dyDescent="0.3">
      <c r="A3606">
        <v>8</v>
      </c>
      <c r="B3606" s="2">
        <f>[1]Sheet1!A3606</f>
        <v>0.35</v>
      </c>
      <c r="C3606">
        <f>[1]Sheet1!B3606</f>
        <v>0.69</v>
      </c>
      <c r="D3606">
        <v>8</v>
      </c>
      <c r="E3606">
        <v>72</v>
      </c>
      <c r="F3606" s="4">
        <f xml:space="preserve">  Tabelle1[[#This Row],[samples_got_right]]/(Tabelle1[[#This Row],[samples_got_right]]+Tabelle1[[#This Row],[sample_got_wrong]])</f>
        <v>0.9</v>
      </c>
      <c r="G3606" s="3">
        <v>3605</v>
      </c>
    </row>
    <row r="3607" spans="1:7" hidden="1" x14ac:dyDescent="0.3">
      <c r="A3607">
        <v>8</v>
      </c>
      <c r="B3607" s="2">
        <f>[1]Sheet1!A3607</f>
        <v>0.35</v>
      </c>
      <c r="C3607">
        <f>[1]Sheet1!B3607</f>
        <v>0.7</v>
      </c>
      <c r="D3607">
        <v>8</v>
      </c>
      <c r="E3607">
        <v>72</v>
      </c>
      <c r="F3607" s="4">
        <f xml:space="preserve">  Tabelle1[[#This Row],[samples_got_right]]/(Tabelle1[[#This Row],[samples_got_right]]+Tabelle1[[#This Row],[sample_got_wrong]])</f>
        <v>0.9</v>
      </c>
      <c r="G3607" s="3">
        <v>3606</v>
      </c>
    </row>
    <row r="3608" spans="1:7" hidden="1" x14ac:dyDescent="0.3">
      <c r="A3608">
        <v>8</v>
      </c>
      <c r="B3608" s="2">
        <f>[1]Sheet1!A3608</f>
        <v>0.35</v>
      </c>
      <c r="C3608">
        <f>[1]Sheet1!B3608</f>
        <v>0.71</v>
      </c>
      <c r="D3608">
        <v>8</v>
      </c>
      <c r="E3608">
        <v>72</v>
      </c>
      <c r="F3608" s="4">
        <f xml:space="preserve">  Tabelle1[[#This Row],[samples_got_right]]/(Tabelle1[[#This Row],[samples_got_right]]+Tabelle1[[#This Row],[sample_got_wrong]])</f>
        <v>0.9</v>
      </c>
      <c r="G3608" s="3">
        <v>3607</v>
      </c>
    </row>
    <row r="3609" spans="1:7" hidden="1" x14ac:dyDescent="0.3">
      <c r="A3609">
        <v>8</v>
      </c>
      <c r="B3609" s="2">
        <f>[1]Sheet1!A3609</f>
        <v>0.35</v>
      </c>
      <c r="C3609">
        <f>[1]Sheet1!B3609</f>
        <v>0.72</v>
      </c>
      <c r="D3609">
        <v>8</v>
      </c>
      <c r="E3609">
        <v>72</v>
      </c>
      <c r="F3609" s="4">
        <f xml:space="preserve">  Tabelle1[[#This Row],[samples_got_right]]/(Tabelle1[[#This Row],[samples_got_right]]+Tabelle1[[#This Row],[sample_got_wrong]])</f>
        <v>0.9</v>
      </c>
      <c r="G3609" s="3">
        <v>3608</v>
      </c>
    </row>
    <row r="3610" spans="1:7" hidden="1" x14ac:dyDescent="0.3">
      <c r="A3610">
        <v>8</v>
      </c>
      <c r="B3610" s="2">
        <f>[1]Sheet1!A3610</f>
        <v>0.35</v>
      </c>
      <c r="C3610">
        <f>[1]Sheet1!B3610</f>
        <v>0.73</v>
      </c>
      <c r="D3610">
        <v>8</v>
      </c>
      <c r="E3610">
        <v>72</v>
      </c>
      <c r="F3610" s="4">
        <f xml:space="preserve">  Tabelle1[[#This Row],[samples_got_right]]/(Tabelle1[[#This Row],[samples_got_right]]+Tabelle1[[#This Row],[sample_got_wrong]])</f>
        <v>0.9</v>
      </c>
      <c r="G3610" s="3">
        <v>3609</v>
      </c>
    </row>
    <row r="3611" spans="1:7" hidden="1" x14ac:dyDescent="0.3">
      <c r="A3611">
        <v>8</v>
      </c>
      <c r="B3611" s="2">
        <f>[1]Sheet1!A3611</f>
        <v>0.35</v>
      </c>
      <c r="C3611">
        <f>[1]Sheet1!B3611</f>
        <v>0.74</v>
      </c>
      <c r="D3611">
        <v>9</v>
      </c>
      <c r="E3611">
        <v>71</v>
      </c>
      <c r="F3611" s="4">
        <f xml:space="preserve">  Tabelle1[[#This Row],[samples_got_right]]/(Tabelle1[[#This Row],[samples_got_right]]+Tabelle1[[#This Row],[sample_got_wrong]])</f>
        <v>0.88749999999999996</v>
      </c>
      <c r="G3611" s="3">
        <v>3610</v>
      </c>
    </row>
    <row r="3612" spans="1:7" hidden="1" x14ac:dyDescent="0.3">
      <c r="A3612">
        <v>8</v>
      </c>
      <c r="B3612" s="2">
        <f>[1]Sheet1!A3612</f>
        <v>0.35</v>
      </c>
      <c r="C3612">
        <f>[1]Sheet1!B3612</f>
        <v>0.75</v>
      </c>
      <c r="D3612">
        <v>9</v>
      </c>
      <c r="E3612">
        <v>71</v>
      </c>
      <c r="F3612" s="4">
        <f xml:space="preserve">  Tabelle1[[#This Row],[samples_got_right]]/(Tabelle1[[#This Row],[samples_got_right]]+Tabelle1[[#This Row],[sample_got_wrong]])</f>
        <v>0.88749999999999996</v>
      </c>
      <c r="G3612" s="3">
        <v>3611</v>
      </c>
    </row>
    <row r="3613" spans="1:7" hidden="1" x14ac:dyDescent="0.3">
      <c r="A3613">
        <v>8</v>
      </c>
      <c r="B3613" s="2">
        <f>[1]Sheet1!A3613</f>
        <v>0.35</v>
      </c>
      <c r="C3613">
        <f>[1]Sheet1!B3613</f>
        <v>0.76</v>
      </c>
      <c r="D3613">
        <v>9</v>
      </c>
      <c r="E3613">
        <v>71</v>
      </c>
      <c r="F3613" s="4">
        <f xml:space="preserve">  Tabelle1[[#This Row],[samples_got_right]]/(Tabelle1[[#This Row],[samples_got_right]]+Tabelle1[[#This Row],[sample_got_wrong]])</f>
        <v>0.88749999999999996</v>
      </c>
      <c r="G3613" s="3">
        <v>3612</v>
      </c>
    </row>
    <row r="3614" spans="1:7" hidden="1" x14ac:dyDescent="0.3">
      <c r="A3614">
        <v>8</v>
      </c>
      <c r="B3614" s="2">
        <f>[1]Sheet1!A3614</f>
        <v>0.35</v>
      </c>
      <c r="C3614">
        <f>[1]Sheet1!B3614</f>
        <v>0.77</v>
      </c>
      <c r="D3614">
        <v>9</v>
      </c>
      <c r="E3614">
        <v>71</v>
      </c>
      <c r="F3614" s="4">
        <f xml:space="preserve">  Tabelle1[[#This Row],[samples_got_right]]/(Tabelle1[[#This Row],[samples_got_right]]+Tabelle1[[#This Row],[sample_got_wrong]])</f>
        <v>0.88749999999999996</v>
      </c>
      <c r="G3614" s="3">
        <v>3613</v>
      </c>
    </row>
    <row r="3615" spans="1:7" hidden="1" x14ac:dyDescent="0.3">
      <c r="A3615">
        <v>8</v>
      </c>
      <c r="B3615" s="2">
        <f>[1]Sheet1!A3615</f>
        <v>0.35</v>
      </c>
      <c r="C3615">
        <f>[1]Sheet1!B3615</f>
        <v>0.78</v>
      </c>
      <c r="D3615">
        <v>10</v>
      </c>
      <c r="E3615">
        <v>70</v>
      </c>
      <c r="F3615" s="4">
        <f xml:space="preserve">  Tabelle1[[#This Row],[samples_got_right]]/(Tabelle1[[#This Row],[samples_got_right]]+Tabelle1[[#This Row],[sample_got_wrong]])</f>
        <v>0.875</v>
      </c>
      <c r="G3615" s="3">
        <v>3614</v>
      </c>
    </row>
    <row r="3616" spans="1:7" hidden="1" x14ac:dyDescent="0.3">
      <c r="A3616">
        <v>8</v>
      </c>
      <c r="B3616" s="2">
        <f>[1]Sheet1!A3616</f>
        <v>0.35</v>
      </c>
      <c r="C3616">
        <f>[1]Sheet1!B3616</f>
        <v>0.79</v>
      </c>
      <c r="D3616">
        <v>10</v>
      </c>
      <c r="E3616">
        <v>70</v>
      </c>
      <c r="F3616" s="4">
        <f xml:space="preserve">  Tabelle1[[#This Row],[samples_got_right]]/(Tabelle1[[#This Row],[samples_got_right]]+Tabelle1[[#This Row],[sample_got_wrong]])</f>
        <v>0.875</v>
      </c>
      <c r="G3616" s="3">
        <v>3615</v>
      </c>
    </row>
    <row r="3617" spans="1:7" hidden="1" x14ac:dyDescent="0.3">
      <c r="A3617">
        <v>8</v>
      </c>
      <c r="B3617" s="2">
        <f>[1]Sheet1!A3617</f>
        <v>0.35</v>
      </c>
      <c r="C3617">
        <f>[1]Sheet1!B3617</f>
        <v>0.8</v>
      </c>
      <c r="D3617">
        <v>10</v>
      </c>
      <c r="E3617">
        <v>70</v>
      </c>
      <c r="F3617" s="4">
        <f xml:space="preserve">  Tabelle1[[#This Row],[samples_got_right]]/(Tabelle1[[#This Row],[samples_got_right]]+Tabelle1[[#This Row],[sample_got_wrong]])</f>
        <v>0.875</v>
      </c>
      <c r="G3617" s="3">
        <v>3616</v>
      </c>
    </row>
    <row r="3618" spans="1:7" hidden="1" x14ac:dyDescent="0.3">
      <c r="A3618">
        <v>8</v>
      </c>
      <c r="B3618" s="2">
        <f>[1]Sheet1!A3618</f>
        <v>0.35</v>
      </c>
      <c r="C3618">
        <f>[1]Sheet1!B3618</f>
        <v>0.81</v>
      </c>
      <c r="D3618">
        <v>10</v>
      </c>
      <c r="E3618">
        <v>70</v>
      </c>
      <c r="F3618" s="4">
        <f xml:space="preserve">  Tabelle1[[#This Row],[samples_got_right]]/(Tabelle1[[#This Row],[samples_got_right]]+Tabelle1[[#This Row],[sample_got_wrong]])</f>
        <v>0.875</v>
      </c>
      <c r="G3618" s="3">
        <v>3617</v>
      </c>
    </row>
    <row r="3619" spans="1:7" hidden="1" x14ac:dyDescent="0.3">
      <c r="A3619">
        <v>8</v>
      </c>
      <c r="B3619" s="2">
        <f>[1]Sheet1!A3619</f>
        <v>0.35</v>
      </c>
      <c r="C3619">
        <f>[1]Sheet1!B3619</f>
        <v>0.82</v>
      </c>
      <c r="D3619">
        <v>11</v>
      </c>
      <c r="E3619">
        <v>69</v>
      </c>
      <c r="F3619" s="4">
        <f xml:space="preserve">  Tabelle1[[#This Row],[samples_got_right]]/(Tabelle1[[#This Row],[samples_got_right]]+Tabelle1[[#This Row],[sample_got_wrong]])</f>
        <v>0.86250000000000004</v>
      </c>
      <c r="G3619" s="3">
        <v>3618</v>
      </c>
    </row>
    <row r="3620" spans="1:7" hidden="1" x14ac:dyDescent="0.3">
      <c r="A3620">
        <v>8</v>
      </c>
      <c r="B3620" s="2">
        <f>[1]Sheet1!A3620</f>
        <v>0.35</v>
      </c>
      <c r="C3620">
        <f>[1]Sheet1!B3620</f>
        <v>0.83</v>
      </c>
      <c r="D3620">
        <v>11</v>
      </c>
      <c r="E3620">
        <v>69</v>
      </c>
      <c r="F3620" s="4">
        <f xml:space="preserve">  Tabelle1[[#This Row],[samples_got_right]]/(Tabelle1[[#This Row],[samples_got_right]]+Tabelle1[[#This Row],[sample_got_wrong]])</f>
        <v>0.86250000000000004</v>
      </c>
      <c r="G3620" s="3">
        <v>3619</v>
      </c>
    </row>
    <row r="3621" spans="1:7" hidden="1" x14ac:dyDescent="0.3">
      <c r="A3621">
        <v>8</v>
      </c>
      <c r="B3621" s="2">
        <f>[1]Sheet1!A3621</f>
        <v>0.35</v>
      </c>
      <c r="C3621">
        <f>[1]Sheet1!B3621</f>
        <v>0.84</v>
      </c>
      <c r="D3621">
        <v>11</v>
      </c>
      <c r="E3621">
        <v>69</v>
      </c>
      <c r="F3621" s="4">
        <f xml:space="preserve">  Tabelle1[[#This Row],[samples_got_right]]/(Tabelle1[[#This Row],[samples_got_right]]+Tabelle1[[#This Row],[sample_got_wrong]])</f>
        <v>0.86250000000000004</v>
      </c>
      <c r="G3621" s="3">
        <v>3620</v>
      </c>
    </row>
    <row r="3622" spans="1:7" hidden="1" x14ac:dyDescent="0.3">
      <c r="A3622">
        <v>8</v>
      </c>
      <c r="B3622" s="2">
        <f>[1]Sheet1!A3622</f>
        <v>0.35</v>
      </c>
      <c r="C3622">
        <f>[1]Sheet1!B3622</f>
        <v>0.85</v>
      </c>
      <c r="D3622">
        <v>11</v>
      </c>
      <c r="E3622">
        <v>69</v>
      </c>
      <c r="F3622" s="4">
        <f xml:space="preserve">  Tabelle1[[#This Row],[samples_got_right]]/(Tabelle1[[#This Row],[samples_got_right]]+Tabelle1[[#This Row],[sample_got_wrong]])</f>
        <v>0.86250000000000004</v>
      </c>
      <c r="G3622" s="3">
        <v>3621</v>
      </c>
    </row>
    <row r="3623" spans="1:7" hidden="1" x14ac:dyDescent="0.3">
      <c r="A3623">
        <v>8</v>
      </c>
      <c r="B3623" s="2">
        <f>[1]Sheet1!A3623</f>
        <v>0.35</v>
      </c>
      <c r="C3623">
        <f>[1]Sheet1!B3623</f>
        <v>0.86</v>
      </c>
      <c r="D3623">
        <v>11</v>
      </c>
      <c r="E3623">
        <v>69</v>
      </c>
      <c r="F3623" s="4">
        <f xml:space="preserve">  Tabelle1[[#This Row],[samples_got_right]]/(Tabelle1[[#This Row],[samples_got_right]]+Tabelle1[[#This Row],[sample_got_wrong]])</f>
        <v>0.86250000000000004</v>
      </c>
      <c r="G3623" s="3">
        <v>3622</v>
      </c>
    </row>
    <row r="3624" spans="1:7" hidden="1" x14ac:dyDescent="0.3">
      <c r="A3624">
        <v>8</v>
      </c>
      <c r="B3624" s="2">
        <f>[1]Sheet1!A3624</f>
        <v>0.35</v>
      </c>
      <c r="C3624">
        <f>[1]Sheet1!B3624</f>
        <v>0.87</v>
      </c>
      <c r="D3624">
        <v>15</v>
      </c>
      <c r="E3624">
        <v>65</v>
      </c>
      <c r="F3624" s="4">
        <f xml:space="preserve">  Tabelle1[[#This Row],[samples_got_right]]/(Tabelle1[[#This Row],[samples_got_right]]+Tabelle1[[#This Row],[sample_got_wrong]])</f>
        <v>0.8125</v>
      </c>
      <c r="G3624" s="3">
        <v>3623</v>
      </c>
    </row>
    <row r="3625" spans="1:7" hidden="1" x14ac:dyDescent="0.3">
      <c r="A3625">
        <v>8</v>
      </c>
      <c r="B3625" s="2">
        <f>[1]Sheet1!A3625</f>
        <v>0.35</v>
      </c>
      <c r="C3625">
        <f>[1]Sheet1!B3625</f>
        <v>0.88</v>
      </c>
      <c r="D3625">
        <v>18</v>
      </c>
      <c r="E3625">
        <v>62</v>
      </c>
      <c r="F3625" s="4">
        <f xml:space="preserve">  Tabelle1[[#This Row],[samples_got_right]]/(Tabelle1[[#This Row],[samples_got_right]]+Tabelle1[[#This Row],[sample_got_wrong]])</f>
        <v>0.77500000000000002</v>
      </c>
      <c r="G3625" s="3">
        <v>3624</v>
      </c>
    </row>
    <row r="3626" spans="1:7" hidden="1" x14ac:dyDescent="0.3">
      <c r="A3626">
        <v>8</v>
      </c>
      <c r="B3626" s="2">
        <f>[1]Sheet1!A3626</f>
        <v>0.35</v>
      </c>
      <c r="C3626">
        <f>[1]Sheet1!B3626</f>
        <v>0.89</v>
      </c>
      <c r="D3626">
        <v>19</v>
      </c>
      <c r="E3626">
        <v>61</v>
      </c>
      <c r="F3626" s="4">
        <f xml:space="preserve">  Tabelle1[[#This Row],[samples_got_right]]/(Tabelle1[[#This Row],[samples_got_right]]+Tabelle1[[#This Row],[sample_got_wrong]])</f>
        <v>0.76249999999999996</v>
      </c>
      <c r="G3626" s="3">
        <v>3625</v>
      </c>
    </row>
    <row r="3627" spans="1:7" hidden="1" x14ac:dyDescent="0.3">
      <c r="A3627">
        <v>8</v>
      </c>
      <c r="B3627" s="2">
        <f>[1]Sheet1!A3627</f>
        <v>0.35</v>
      </c>
      <c r="C3627">
        <f>[1]Sheet1!B3627</f>
        <v>0.9</v>
      </c>
      <c r="D3627">
        <v>20</v>
      </c>
      <c r="E3627">
        <v>60</v>
      </c>
      <c r="F3627" s="4">
        <f xml:space="preserve">  Tabelle1[[#This Row],[samples_got_right]]/(Tabelle1[[#This Row],[samples_got_right]]+Tabelle1[[#This Row],[sample_got_wrong]])</f>
        <v>0.75</v>
      </c>
      <c r="G3627" s="3">
        <v>3626</v>
      </c>
    </row>
    <row r="3628" spans="1:7" hidden="1" x14ac:dyDescent="0.3">
      <c r="A3628">
        <v>8</v>
      </c>
      <c r="B3628" s="2">
        <f>[1]Sheet1!A3628</f>
        <v>0.35</v>
      </c>
      <c r="C3628">
        <f>[1]Sheet1!B3628</f>
        <v>0.91</v>
      </c>
      <c r="D3628">
        <v>23</v>
      </c>
      <c r="E3628">
        <v>57</v>
      </c>
      <c r="F3628" s="4">
        <f xml:space="preserve">  Tabelle1[[#This Row],[samples_got_right]]/(Tabelle1[[#This Row],[samples_got_right]]+Tabelle1[[#This Row],[sample_got_wrong]])</f>
        <v>0.71250000000000002</v>
      </c>
      <c r="G3628" s="3">
        <v>3627</v>
      </c>
    </row>
    <row r="3629" spans="1:7" hidden="1" x14ac:dyDescent="0.3">
      <c r="A3629">
        <v>8</v>
      </c>
      <c r="B3629" s="2">
        <f>[1]Sheet1!A3629</f>
        <v>0.35</v>
      </c>
      <c r="C3629">
        <f>[1]Sheet1!B3629</f>
        <v>0.92</v>
      </c>
      <c r="D3629">
        <v>25</v>
      </c>
      <c r="E3629">
        <v>55</v>
      </c>
      <c r="F3629" s="4">
        <f xml:space="preserve">  Tabelle1[[#This Row],[samples_got_right]]/(Tabelle1[[#This Row],[samples_got_right]]+Tabelle1[[#This Row],[sample_got_wrong]])</f>
        <v>0.6875</v>
      </c>
      <c r="G3629" s="3">
        <v>3628</v>
      </c>
    </row>
    <row r="3630" spans="1:7" hidden="1" x14ac:dyDescent="0.3">
      <c r="A3630">
        <v>8</v>
      </c>
      <c r="B3630" s="2">
        <f>[1]Sheet1!A3630</f>
        <v>0.35</v>
      </c>
      <c r="C3630">
        <f>[1]Sheet1!B3630</f>
        <v>0.93</v>
      </c>
      <c r="D3630">
        <v>27</v>
      </c>
      <c r="E3630">
        <v>53</v>
      </c>
      <c r="F3630" s="4">
        <f xml:space="preserve">  Tabelle1[[#This Row],[samples_got_right]]/(Tabelle1[[#This Row],[samples_got_right]]+Tabelle1[[#This Row],[sample_got_wrong]])</f>
        <v>0.66249999999999998</v>
      </c>
      <c r="G3630" s="3">
        <v>3629</v>
      </c>
    </row>
    <row r="3631" spans="1:7" hidden="1" x14ac:dyDescent="0.3">
      <c r="A3631">
        <v>8</v>
      </c>
      <c r="B3631" s="2">
        <f>[1]Sheet1!A3631</f>
        <v>0.35</v>
      </c>
      <c r="C3631">
        <f>[1]Sheet1!B3631</f>
        <v>0.94</v>
      </c>
      <c r="D3631">
        <v>30</v>
      </c>
      <c r="E3631">
        <v>50</v>
      </c>
      <c r="F3631" s="4">
        <f xml:space="preserve">  Tabelle1[[#This Row],[samples_got_right]]/(Tabelle1[[#This Row],[samples_got_right]]+Tabelle1[[#This Row],[sample_got_wrong]])</f>
        <v>0.625</v>
      </c>
      <c r="G3631" s="3">
        <v>3630</v>
      </c>
    </row>
    <row r="3632" spans="1:7" hidden="1" x14ac:dyDescent="0.3">
      <c r="A3632">
        <v>8</v>
      </c>
      <c r="B3632" s="2">
        <f>[1]Sheet1!A3632</f>
        <v>0.35</v>
      </c>
      <c r="C3632">
        <f>[1]Sheet1!B3632</f>
        <v>0.95</v>
      </c>
      <c r="D3632">
        <v>33</v>
      </c>
      <c r="E3632">
        <v>47</v>
      </c>
      <c r="F3632" s="4">
        <f xml:space="preserve">  Tabelle1[[#This Row],[samples_got_right]]/(Tabelle1[[#This Row],[samples_got_right]]+Tabelle1[[#This Row],[sample_got_wrong]])</f>
        <v>0.58750000000000002</v>
      </c>
      <c r="G3632" s="3">
        <v>3631</v>
      </c>
    </row>
    <row r="3633" spans="1:7" hidden="1" x14ac:dyDescent="0.3">
      <c r="A3633">
        <v>8</v>
      </c>
      <c r="B3633" s="2">
        <f>[1]Sheet1!A3633</f>
        <v>0.35</v>
      </c>
      <c r="C3633">
        <f>[1]Sheet1!B3633</f>
        <v>0.96</v>
      </c>
      <c r="D3633">
        <v>34</v>
      </c>
      <c r="E3633">
        <v>46</v>
      </c>
      <c r="F3633" s="4">
        <f xml:space="preserve">  Tabelle1[[#This Row],[samples_got_right]]/(Tabelle1[[#This Row],[samples_got_right]]+Tabelle1[[#This Row],[sample_got_wrong]])</f>
        <v>0.57499999999999996</v>
      </c>
      <c r="G3633" s="3">
        <v>3632</v>
      </c>
    </row>
    <row r="3634" spans="1:7" hidden="1" x14ac:dyDescent="0.3">
      <c r="A3634">
        <v>8</v>
      </c>
      <c r="B3634" s="2">
        <f>[1]Sheet1!A3634</f>
        <v>0.35</v>
      </c>
      <c r="C3634">
        <f>[1]Sheet1!B3634</f>
        <v>0.97</v>
      </c>
      <c r="D3634">
        <v>36</v>
      </c>
      <c r="E3634">
        <v>44</v>
      </c>
      <c r="F3634" s="4">
        <f xml:space="preserve">  Tabelle1[[#This Row],[samples_got_right]]/(Tabelle1[[#This Row],[samples_got_right]]+Tabelle1[[#This Row],[sample_got_wrong]])</f>
        <v>0.55000000000000004</v>
      </c>
      <c r="G3634" s="3">
        <v>3633</v>
      </c>
    </row>
    <row r="3635" spans="1:7" hidden="1" x14ac:dyDescent="0.3">
      <c r="A3635">
        <v>8</v>
      </c>
      <c r="B3635" s="2">
        <f>[1]Sheet1!A3635</f>
        <v>0.35</v>
      </c>
      <c r="C3635">
        <f>[1]Sheet1!B3635</f>
        <v>0.98</v>
      </c>
      <c r="D3635">
        <v>38</v>
      </c>
      <c r="E3635">
        <v>42</v>
      </c>
      <c r="F3635" s="4">
        <f xml:space="preserve">  Tabelle1[[#This Row],[samples_got_right]]/(Tabelle1[[#This Row],[samples_got_right]]+Tabelle1[[#This Row],[sample_got_wrong]])</f>
        <v>0.52500000000000002</v>
      </c>
      <c r="G3635" s="3">
        <v>3634</v>
      </c>
    </row>
    <row r="3636" spans="1:7" hidden="1" x14ac:dyDescent="0.3">
      <c r="A3636">
        <v>8</v>
      </c>
      <c r="B3636" s="2">
        <f>[1]Sheet1!A3636</f>
        <v>0.35</v>
      </c>
      <c r="C3636">
        <f>[1]Sheet1!B3636</f>
        <v>0.99</v>
      </c>
      <c r="D3636">
        <v>40</v>
      </c>
      <c r="E3636">
        <v>40</v>
      </c>
      <c r="F3636" s="4">
        <f xml:space="preserve">  Tabelle1[[#This Row],[samples_got_right]]/(Tabelle1[[#This Row],[samples_got_right]]+Tabelle1[[#This Row],[sample_got_wrong]])</f>
        <v>0.5</v>
      </c>
      <c r="G3636" s="3">
        <v>3635</v>
      </c>
    </row>
    <row r="3637" spans="1:7" hidden="1" x14ac:dyDescent="0.3">
      <c r="A3637">
        <v>8</v>
      </c>
      <c r="B3637" s="2">
        <f>[1]Sheet1!A3637</f>
        <v>0.35</v>
      </c>
      <c r="C3637">
        <f>[1]Sheet1!B3637</f>
        <v>1</v>
      </c>
      <c r="D3637">
        <v>40</v>
      </c>
      <c r="E3637">
        <v>40</v>
      </c>
      <c r="F3637" s="4">
        <f xml:space="preserve">  Tabelle1[[#This Row],[samples_got_right]]/(Tabelle1[[#This Row],[samples_got_right]]+Tabelle1[[#This Row],[sample_got_wrong]])</f>
        <v>0.5</v>
      </c>
      <c r="G3637" s="3">
        <v>3636</v>
      </c>
    </row>
    <row r="3638" spans="1:7" hidden="1" x14ac:dyDescent="0.3">
      <c r="A3638">
        <v>8</v>
      </c>
      <c r="B3638" s="2">
        <f>[1]Sheet1!A3638</f>
        <v>0.36</v>
      </c>
      <c r="C3638">
        <f>[1]Sheet1!B3638</f>
        <v>0</v>
      </c>
      <c r="D3638">
        <v>7</v>
      </c>
      <c r="E3638">
        <v>73</v>
      </c>
      <c r="F3638" s="4">
        <f xml:space="preserve">  Tabelle1[[#This Row],[samples_got_right]]/(Tabelle1[[#This Row],[samples_got_right]]+Tabelle1[[#This Row],[sample_got_wrong]])</f>
        <v>0.91249999999999998</v>
      </c>
      <c r="G3638" s="3">
        <v>3637</v>
      </c>
    </row>
    <row r="3639" spans="1:7" hidden="1" x14ac:dyDescent="0.3">
      <c r="A3639">
        <v>8</v>
      </c>
      <c r="B3639" s="2">
        <f>[1]Sheet1!A3639</f>
        <v>0.36</v>
      </c>
      <c r="C3639">
        <f>[1]Sheet1!B3639</f>
        <v>0.1</v>
      </c>
      <c r="D3639">
        <v>6</v>
      </c>
      <c r="E3639">
        <v>74</v>
      </c>
      <c r="F3639" s="4">
        <f xml:space="preserve">  Tabelle1[[#This Row],[samples_got_right]]/(Tabelle1[[#This Row],[samples_got_right]]+Tabelle1[[#This Row],[sample_got_wrong]])</f>
        <v>0.92500000000000004</v>
      </c>
      <c r="G3639" s="3">
        <v>3638</v>
      </c>
    </row>
    <row r="3640" spans="1:7" hidden="1" x14ac:dyDescent="0.3">
      <c r="A3640">
        <v>8</v>
      </c>
      <c r="B3640" s="2">
        <f>[1]Sheet1!A3640</f>
        <v>0.36</v>
      </c>
      <c r="C3640">
        <f>[1]Sheet1!B3640</f>
        <v>0.2</v>
      </c>
      <c r="D3640">
        <v>7</v>
      </c>
      <c r="E3640">
        <v>73</v>
      </c>
      <c r="F3640" s="4">
        <f xml:space="preserve">  Tabelle1[[#This Row],[samples_got_right]]/(Tabelle1[[#This Row],[samples_got_right]]+Tabelle1[[#This Row],[sample_got_wrong]])</f>
        <v>0.91249999999999998</v>
      </c>
      <c r="G3640" s="3">
        <v>3639</v>
      </c>
    </row>
    <row r="3641" spans="1:7" hidden="1" x14ac:dyDescent="0.3">
      <c r="A3641">
        <v>8</v>
      </c>
      <c r="B3641" s="2">
        <f>[1]Sheet1!A3641</f>
        <v>0.36</v>
      </c>
      <c r="C3641">
        <f>[1]Sheet1!B3641</f>
        <v>0.3</v>
      </c>
      <c r="D3641">
        <v>8</v>
      </c>
      <c r="E3641">
        <v>72</v>
      </c>
      <c r="F3641" s="4">
        <f xml:space="preserve">  Tabelle1[[#This Row],[samples_got_right]]/(Tabelle1[[#This Row],[samples_got_right]]+Tabelle1[[#This Row],[sample_got_wrong]])</f>
        <v>0.9</v>
      </c>
      <c r="G3641" s="3">
        <v>3640</v>
      </c>
    </row>
    <row r="3642" spans="1:7" hidden="1" x14ac:dyDescent="0.3">
      <c r="A3642">
        <v>8</v>
      </c>
      <c r="B3642" s="2">
        <f>[1]Sheet1!A3642</f>
        <v>0.36</v>
      </c>
      <c r="C3642">
        <f>[1]Sheet1!B3642</f>
        <v>0.4</v>
      </c>
      <c r="D3642">
        <v>8</v>
      </c>
      <c r="E3642">
        <v>72</v>
      </c>
      <c r="F3642" s="4">
        <f xml:space="preserve">  Tabelle1[[#This Row],[samples_got_right]]/(Tabelle1[[#This Row],[samples_got_right]]+Tabelle1[[#This Row],[sample_got_wrong]])</f>
        <v>0.9</v>
      </c>
      <c r="G3642" s="3">
        <v>3641</v>
      </c>
    </row>
    <row r="3643" spans="1:7" hidden="1" x14ac:dyDescent="0.3">
      <c r="A3643">
        <v>8</v>
      </c>
      <c r="B3643" s="2">
        <f>[1]Sheet1!A3643</f>
        <v>0.36</v>
      </c>
      <c r="C3643">
        <f>[1]Sheet1!B3643</f>
        <v>0.5</v>
      </c>
      <c r="D3643">
        <v>9</v>
      </c>
      <c r="E3643">
        <v>71</v>
      </c>
      <c r="F3643" s="4">
        <f xml:space="preserve">  Tabelle1[[#This Row],[samples_got_right]]/(Tabelle1[[#This Row],[samples_got_right]]+Tabelle1[[#This Row],[sample_got_wrong]])</f>
        <v>0.88749999999999996</v>
      </c>
      <c r="G3643" s="3">
        <v>3642</v>
      </c>
    </row>
    <row r="3644" spans="1:7" hidden="1" x14ac:dyDescent="0.3">
      <c r="A3644">
        <v>8</v>
      </c>
      <c r="B3644" s="2">
        <f>[1]Sheet1!A3644</f>
        <v>0.36</v>
      </c>
      <c r="C3644">
        <f>[1]Sheet1!B3644</f>
        <v>0.6</v>
      </c>
      <c r="D3644">
        <v>8</v>
      </c>
      <c r="E3644">
        <v>72</v>
      </c>
      <c r="F3644" s="4">
        <f xml:space="preserve">  Tabelle1[[#This Row],[samples_got_right]]/(Tabelle1[[#This Row],[samples_got_right]]+Tabelle1[[#This Row],[sample_got_wrong]])</f>
        <v>0.9</v>
      </c>
      <c r="G3644" s="3">
        <v>3643</v>
      </c>
    </row>
    <row r="3645" spans="1:7" hidden="1" x14ac:dyDescent="0.3">
      <c r="A3645">
        <v>8</v>
      </c>
      <c r="B3645" s="2">
        <f>[1]Sheet1!A3645</f>
        <v>0.36</v>
      </c>
      <c r="C3645">
        <f>[1]Sheet1!B3645</f>
        <v>0.7</v>
      </c>
      <c r="D3645">
        <v>8</v>
      </c>
      <c r="E3645">
        <v>72</v>
      </c>
      <c r="F3645" s="4">
        <f xml:space="preserve">  Tabelle1[[#This Row],[samples_got_right]]/(Tabelle1[[#This Row],[samples_got_right]]+Tabelle1[[#This Row],[sample_got_wrong]])</f>
        <v>0.9</v>
      </c>
      <c r="G3645" s="3">
        <v>3644</v>
      </c>
    </row>
    <row r="3646" spans="1:7" hidden="1" x14ac:dyDescent="0.3">
      <c r="A3646">
        <v>8</v>
      </c>
      <c r="B3646" s="2">
        <f>[1]Sheet1!A3646</f>
        <v>0.36</v>
      </c>
      <c r="C3646">
        <f>[1]Sheet1!B3646</f>
        <v>0.8</v>
      </c>
      <c r="D3646">
        <v>10</v>
      </c>
      <c r="E3646">
        <v>70</v>
      </c>
      <c r="F3646" s="4">
        <f xml:space="preserve">  Tabelle1[[#This Row],[samples_got_right]]/(Tabelle1[[#This Row],[samples_got_right]]+Tabelle1[[#This Row],[sample_got_wrong]])</f>
        <v>0.875</v>
      </c>
      <c r="G3646" s="3">
        <v>3645</v>
      </c>
    </row>
    <row r="3647" spans="1:7" hidden="1" x14ac:dyDescent="0.3">
      <c r="A3647">
        <v>8</v>
      </c>
      <c r="B3647" s="2">
        <f>[1]Sheet1!A3647</f>
        <v>0.36</v>
      </c>
      <c r="C3647">
        <f>[1]Sheet1!B3647</f>
        <v>0.9</v>
      </c>
      <c r="D3647">
        <v>20</v>
      </c>
      <c r="E3647">
        <v>60</v>
      </c>
      <c r="F3647" s="4">
        <f xml:space="preserve">  Tabelle1[[#This Row],[samples_got_right]]/(Tabelle1[[#This Row],[samples_got_right]]+Tabelle1[[#This Row],[sample_got_wrong]])</f>
        <v>0.75</v>
      </c>
      <c r="G3647" s="3">
        <v>3646</v>
      </c>
    </row>
    <row r="3648" spans="1:7" hidden="1" x14ac:dyDescent="0.3">
      <c r="A3648">
        <v>8</v>
      </c>
      <c r="B3648" s="2">
        <f>[1]Sheet1!A3648</f>
        <v>0.36</v>
      </c>
      <c r="C3648">
        <f>[1]Sheet1!B3648</f>
        <v>0.1</v>
      </c>
      <c r="D3648">
        <v>6</v>
      </c>
      <c r="E3648">
        <v>74</v>
      </c>
      <c r="F3648" s="4">
        <f xml:space="preserve">  Tabelle1[[#This Row],[samples_got_right]]/(Tabelle1[[#This Row],[samples_got_right]]+Tabelle1[[#This Row],[sample_got_wrong]])</f>
        <v>0.92500000000000004</v>
      </c>
      <c r="G3648" s="3">
        <v>3647</v>
      </c>
    </row>
    <row r="3649" spans="1:7" hidden="1" x14ac:dyDescent="0.3">
      <c r="A3649">
        <v>8</v>
      </c>
      <c r="B3649" s="2">
        <f>[1]Sheet1!A3649</f>
        <v>0.36</v>
      </c>
      <c r="C3649">
        <f>[1]Sheet1!B3649</f>
        <v>0.11</v>
      </c>
      <c r="D3649">
        <v>7</v>
      </c>
      <c r="E3649">
        <v>73</v>
      </c>
      <c r="F3649" s="4">
        <f xml:space="preserve">  Tabelle1[[#This Row],[samples_got_right]]/(Tabelle1[[#This Row],[samples_got_right]]+Tabelle1[[#This Row],[sample_got_wrong]])</f>
        <v>0.91249999999999998</v>
      </c>
      <c r="G3649" s="3">
        <v>3648</v>
      </c>
    </row>
    <row r="3650" spans="1:7" hidden="1" x14ac:dyDescent="0.3">
      <c r="A3650">
        <v>8</v>
      </c>
      <c r="B3650" s="2">
        <f>[1]Sheet1!A3650</f>
        <v>0.36</v>
      </c>
      <c r="C3650">
        <f>[1]Sheet1!B3650</f>
        <v>0.12</v>
      </c>
      <c r="D3650">
        <v>7</v>
      </c>
      <c r="E3650">
        <v>73</v>
      </c>
      <c r="F3650" s="4">
        <f xml:space="preserve">  Tabelle1[[#This Row],[samples_got_right]]/(Tabelle1[[#This Row],[samples_got_right]]+Tabelle1[[#This Row],[sample_got_wrong]])</f>
        <v>0.91249999999999998</v>
      </c>
      <c r="G3650" s="3">
        <v>3649</v>
      </c>
    </row>
    <row r="3651" spans="1:7" hidden="1" x14ac:dyDescent="0.3">
      <c r="A3651">
        <v>8</v>
      </c>
      <c r="B3651" s="2">
        <f>[1]Sheet1!A3651</f>
        <v>0.36</v>
      </c>
      <c r="C3651">
        <f>[1]Sheet1!B3651</f>
        <v>0.13</v>
      </c>
      <c r="D3651">
        <v>7</v>
      </c>
      <c r="E3651">
        <v>73</v>
      </c>
      <c r="F3651" s="4">
        <f xml:space="preserve">  Tabelle1[[#This Row],[samples_got_right]]/(Tabelle1[[#This Row],[samples_got_right]]+Tabelle1[[#This Row],[sample_got_wrong]])</f>
        <v>0.91249999999999998</v>
      </c>
      <c r="G3651" s="3">
        <v>3650</v>
      </c>
    </row>
    <row r="3652" spans="1:7" hidden="1" x14ac:dyDescent="0.3">
      <c r="A3652">
        <v>8</v>
      </c>
      <c r="B3652" s="2">
        <f>[1]Sheet1!A3652</f>
        <v>0.36</v>
      </c>
      <c r="C3652">
        <f>[1]Sheet1!B3652</f>
        <v>0.14000000000000001</v>
      </c>
      <c r="D3652">
        <v>7</v>
      </c>
      <c r="E3652">
        <v>73</v>
      </c>
      <c r="F3652" s="4">
        <f xml:space="preserve">  Tabelle1[[#This Row],[samples_got_right]]/(Tabelle1[[#This Row],[samples_got_right]]+Tabelle1[[#This Row],[sample_got_wrong]])</f>
        <v>0.91249999999999998</v>
      </c>
      <c r="G3652" s="3">
        <v>3651</v>
      </c>
    </row>
    <row r="3653" spans="1:7" hidden="1" x14ac:dyDescent="0.3">
      <c r="A3653">
        <v>8</v>
      </c>
      <c r="B3653" s="2">
        <f>[1]Sheet1!A3653</f>
        <v>0.36</v>
      </c>
      <c r="C3653">
        <f>[1]Sheet1!B3653</f>
        <v>0.15</v>
      </c>
      <c r="D3653">
        <v>7</v>
      </c>
      <c r="E3653">
        <v>73</v>
      </c>
      <c r="F3653" s="4">
        <f xml:space="preserve">  Tabelle1[[#This Row],[samples_got_right]]/(Tabelle1[[#This Row],[samples_got_right]]+Tabelle1[[#This Row],[sample_got_wrong]])</f>
        <v>0.91249999999999998</v>
      </c>
      <c r="G3653" s="3">
        <v>3652</v>
      </c>
    </row>
    <row r="3654" spans="1:7" hidden="1" x14ac:dyDescent="0.3">
      <c r="A3654">
        <v>8</v>
      </c>
      <c r="B3654" s="2">
        <f>[1]Sheet1!A3654</f>
        <v>0.36</v>
      </c>
      <c r="C3654">
        <f>[1]Sheet1!B3654</f>
        <v>0.16</v>
      </c>
      <c r="D3654">
        <v>7</v>
      </c>
      <c r="E3654">
        <v>73</v>
      </c>
      <c r="F3654" s="4">
        <f xml:space="preserve">  Tabelle1[[#This Row],[samples_got_right]]/(Tabelle1[[#This Row],[samples_got_right]]+Tabelle1[[#This Row],[sample_got_wrong]])</f>
        <v>0.91249999999999998</v>
      </c>
      <c r="G3654" s="3">
        <v>3653</v>
      </c>
    </row>
    <row r="3655" spans="1:7" hidden="1" x14ac:dyDescent="0.3">
      <c r="A3655">
        <v>8</v>
      </c>
      <c r="B3655" s="2">
        <f>[1]Sheet1!A3655</f>
        <v>0.36</v>
      </c>
      <c r="C3655">
        <f>[1]Sheet1!B3655</f>
        <v>0.17</v>
      </c>
      <c r="D3655">
        <v>7</v>
      </c>
      <c r="E3655">
        <v>73</v>
      </c>
      <c r="F3655" s="4">
        <f xml:space="preserve">  Tabelle1[[#This Row],[samples_got_right]]/(Tabelle1[[#This Row],[samples_got_right]]+Tabelle1[[#This Row],[sample_got_wrong]])</f>
        <v>0.91249999999999998</v>
      </c>
      <c r="G3655" s="3">
        <v>3654</v>
      </c>
    </row>
    <row r="3656" spans="1:7" hidden="1" x14ac:dyDescent="0.3">
      <c r="A3656">
        <v>8</v>
      </c>
      <c r="B3656" s="2">
        <f>[1]Sheet1!A3656</f>
        <v>0.36</v>
      </c>
      <c r="C3656">
        <f>[1]Sheet1!B3656</f>
        <v>0.18</v>
      </c>
      <c r="D3656">
        <v>7</v>
      </c>
      <c r="E3656">
        <v>73</v>
      </c>
      <c r="F3656" s="4">
        <f xml:space="preserve">  Tabelle1[[#This Row],[samples_got_right]]/(Tabelle1[[#This Row],[samples_got_right]]+Tabelle1[[#This Row],[sample_got_wrong]])</f>
        <v>0.91249999999999998</v>
      </c>
      <c r="G3656" s="3">
        <v>3655</v>
      </c>
    </row>
    <row r="3657" spans="1:7" hidden="1" x14ac:dyDescent="0.3">
      <c r="A3657">
        <v>8</v>
      </c>
      <c r="B3657" s="2">
        <f>[1]Sheet1!A3657</f>
        <v>0.36</v>
      </c>
      <c r="C3657">
        <f>[1]Sheet1!B3657</f>
        <v>0.19</v>
      </c>
      <c r="D3657">
        <v>7</v>
      </c>
      <c r="E3657">
        <v>73</v>
      </c>
      <c r="F3657" s="4">
        <f xml:space="preserve">  Tabelle1[[#This Row],[samples_got_right]]/(Tabelle1[[#This Row],[samples_got_right]]+Tabelle1[[#This Row],[sample_got_wrong]])</f>
        <v>0.91249999999999998</v>
      </c>
      <c r="G3657" s="3">
        <v>3656</v>
      </c>
    </row>
    <row r="3658" spans="1:7" hidden="1" x14ac:dyDescent="0.3">
      <c r="A3658">
        <v>8</v>
      </c>
      <c r="B3658" s="2">
        <f>[1]Sheet1!A3658</f>
        <v>0.36</v>
      </c>
      <c r="C3658">
        <f>[1]Sheet1!B3658</f>
        <v>0.2</v>
      </c>
      <c r="D3658">
        <v>7</v>
      </c>
      <c r="E3658">
        <v>73</v>
      </c>
      <c r="F3658" s="4">
        <f xml:space="preserve">  Tabelle1[[#This Row],[samples_got_right]]/(Tabelle1[[#This Row],[samples_got_right]]+Tabelle1[[#This Row],[sample_got_wrong]])</f>
        <v>0.91249999999999998</v>
      </c>
      <c r="G3658" s="3">
        <v>3657</v>
      </c>
    </row>
    <row r="3659" spans="1:7" hidden="1" x14ac:dyDescent="0.3">
      <c r="A3659">
        <v>8</v>
      </c>
      <c r="B3659" s="2">
        <f>[1]Sheet1!A3659</f>
        <v>0.36</v>
      </c>
      <c r="C3659">
        <f>[1]Sheet1!B3659</f>
        <v>0.21</v>
      </c>
      <c r="D3659">
        <v>8</v>
      </c>
      <c r="E3659">
        <v>72</v>
      </c>
      <c r="F3659" s="4">
        <f xml:space="preserve">  Tabelle1[[#This Row],[samples_got_right]]/(Tabelle1[[#This Row],[samples_got_right]]+Tabelle1[[#This Row],[sample_got_wrong]])</f>
        <v>0.9</v>
      </c>
      <c r="G3659" s="3">
        <v>3658</v>
      </c>
    </row>
    <row r="3660" spans="1:7" hidden="1" x14ac:dyDescent="0.3">
      <c r="A3660">
        <v>8</v>
      </c>
      <c r="B3660" s="2">
        <f>[1]Sheet1!A3660</f>
        <v>0.36</v>
      </c>
      <c r="C3660">
        <f>[1]Sheet1!B3660</f>
        <v>0.22</v>
      </c>
      <c r="D3660">
        <v>8</v>
      </c>
      <c r="E3660">
        <v>72</v>
      </c>
      <c r="F3660" s="4">
        <f xml:space="preserve">  Tabelle1[[#This Row],[samples_got_right]]/(Tabelle1[[#This Row],[samples_got_right]]+Tabelle1[[#This Row],[sample_got_wrong]])</f>
        <v>0.9</v>
      </c>
      <c r="G3660" s="3">
        <v>3659</v>
      </c>
    </row>
    <row r="3661" spans="1:7" hidden="1" x14ac:dyDescent="0.3">
      <c r="A3661">
        <v>8</v>
      </c>
      <c r="B3661" s="2">
        <f>[1]Sheet1!A3661</f>
        <v>0.36</v>
      </c>
      <c r="C3661">
        <f>[1]Sheet1!B3661</f>
        <v>0.23</v>
      </c>
      <c r="D3661">
        <v>8</v>
      </c>
      <c r="E3661">
        <v>72</v>
      </c>
      <c r="F3661" s="4">
        <f xml:space="preserve">  Tabelle1[[#This Row],[samples_got_right]]/(Tabelle1[[#This Row],[samples_got_right]]+Tabelle1[[#This Row],[sample_got_wrong]])</f>
        <v>0.9</v>
      </c>
      <c r="G3661" s="3">
        <v>3660</v>
      </c>
    </row>
    <row r="3662" spans="1:7" hidden="1" x14ac:dyDescent="0.3">
      <c r="A3662">
        <v>8</v>
      </c>
      <c r="B3662" s="2">
        <f>[1]Sheet1!A3662</f>
        <v>0.36</v>
      </c>
      <c r="C3662">
        <f>[1]Sheet1!B3662</f>
        <v>0.24</v>
      </c>
      <c r="D3662">
        <v>8</v>
      </c>
      <c r="E3662">
        <v>72</v>
      </c>
      <c r="F3662" s="4">
        <f xml:space="preserve">  Tabelle1[[#This Row],[samples_got_right]]/(Tabelle1[[#This Row],[samples_got_right]]+Tabelle1[[#This Row],[sample_got_wrong]])</f>
        <v>0.9</v>
      </c>
      <c r="G3662" s="3">
        <v>3661</v>
      </c>
    </row>
    <row r="3663" spans="1:7" hidden="1" x14ac:dyDescent="0.3">
      <c r="A3663">
        <v>8</v>
      </c>
      <c r="B3663" s="2">
        <f>[1]Sheet1!A3663</f>
        <v>0.36</v>
      </c>
      <c r="C3663">
        <f>[1]Sheet1!B3663</f>
        <v>0.25</v>
      </c>
      <c r="D3663">
        <v>8</v>
      </c>
      <c r="E3663">
        <v>72</v>
      </c>
      <c r="F3663" s="4">
        <f xml:space="preserve">  Tabelle1[[#This Row],[samples_got_right]]/(Tabelle1[[#This Row],[samples_got_right]]+Tabelle1[[#This Row],[sample_got_wrong]])</f>
        <v>0.9</v>
      </c>
      <c r="G3663" s="3">
        <v>3662</v>
      </c>
    </row>
    <row r="3664" spans="1:7" hidden="1" x14ac:dyDescent="0.3">
      <c r="A3664">
        <v>8</v>
      </c>
      <c r="B3664" s="2">
        <f>[1]Sheet1!A3664</f>
        <v>0.36</v>
      </c>
      <c r="C3664">
        <f>[1]Sheet1!B3664</f>
        <v>0.26</v>
      </c>
      <c r="D3664">
        <v>8</v>
      </c>
      <c r="E3664">
        <v>72</v>
      </c>
      <c r="F3664" s="4">
        <f xml:space="preserve">  Tabelle1[[#This Row],[samples_got_right]]/(Tabelle1[[#This Row],[samples_got_right]]+Tabelle1[[#This Row],[sample_got_wrong]])</f>
        <v>0.9</v>
      </c>
      <c r="G3664" s="3">
        <v>3663</v>
      </c>
    </row>
    <row r="3665" spans="1:7" hidden="1" x14ac:dyDescent="0.3">
      <c r="A3665">
        <v>8</v>
      </c>
      <c r="B3665" s="2">
        <f>[1]Sheet1!A3665</f>
        <v>0.36</v>
      </c>
      <c r="C3665">
        <f>[1]Sheet1!B3665</f>
        <v>0.27</v>
      </c>
      <c r="D3665">
        <v>8</v>
      </c>
      <c r="E3665">
        <v>72</v>
      </c>
      <c r="F3665" s="4">
        <f xml:space="preserve">  Tabelle1[[#This Row],[samples_got_right]]/(Tabelle1[[#This Row],[samples_got_right]]+Tabelle1[[#This Row],[sample_got_wrong]])</f>
        <v>0.9</v>
      </c>
      <c r="G3665" s="3">
        <v>3664</v>
      </c>
    </row>
    <row r="3666" spans="1:7" hidden="1" x14ac:dyDescent="0.3">
      <c r="A3666">
        <v>8</v>
      </c>
      <c r="B3666" s="2">
        <f>[1]Sheet1!A3666</f>
        <v>0.36</v>
      </c>
      <c r="C3666">
        <f>[1]Sheet1!B3666</f>
        <v>0.28000000000000003</v>
      </c>
      <c r="D3666">
        <v>8</v>
      </c>
      <c r="E3666">
        <v>72</v>
      </c>
      <c r="F3666" s="4">
        <f xml:space="preserve">  Tabelle1[[#This Row],[samples_got_right]]/(Tabelle1[[#This Row],[samples_got_right]]+Tabelle1[[#This Row],[sample_got_wrong]])</f>
        <v>0.9</v>
      </c>
      <c r="G3666" s="3">
        <v>3665</v>
      </c>
    </row>
    <row r="3667" spans="1:7" hidden="1" x14ac:dyDescent="0.3">
      <c r="A3667">
        <v>8</v>
      </c>
      <c r="B3667" s="2">
        <f>[1]Sheet1!A3667</f>
        <v>0.36</v>
      </c>
      <c r="C3667">
        <f>[1]Sheet1!B3667</f>
        <v>0.28999999999999998</v>
      </c>
      <c r="D3667">
        <v>8</v>
      </c>
      <c r="E3667">
        <v>72</v>
      </c>
      <c r="F3667" s="4">
        <f xml:space="preserve">  Tabelle1[[#This Row],[samples_got_right]]/(Tabelle1[[#This Row],[samples_got_right]]+Tabelle1[[#This Row],[sample_got_wrong]])</f>
        <v>0.9</v>
      </c>
      <c r="G3667" s="3">
        <v>3666</v>
      </c>
    </row>
    <row r="3668" spans="1:7" hidden="1" x14ac:dyDescent="0.3">
      <c r="A3668">
        <v>8</v>
      </c>
      <c r="B3668" s="2">
        <f>[1]Sheet1!A3668</f>
        <v>0.36</v>
      </c>
      <c r="C3668">
        <f>[1]Sheet1!B3668</f>
        <v>0.3</v>
      </c>
      <c r="D3668">
        <v>8</v>
      </c>
      <c r="E3668">
        <v>72</v>
      </c>
      <c r="F3668" s="4">
        <f xml:space="preserve">  Tabelle1[[#This Row],[samples_got_right]]/(Tabelle1[[#This Row],[samples_got_right]]+Tabelle1[[#This Row],[sample_got_wrong]])</f>
        <v>0.9</v>
      </c>
      <c r="G3668" s="3">
        <v>3667</v>
      </c>
    </row>
    <row r="3669" spans="1:7" hidden="1" x14ac:dyDescent="0.3">
      <c r="A3669">
        <v>8</v>
      </c>
      <c r="B3669" s="2">
        <f>[1]Sheet1!A3669</f>
        <v>0.36</v>
      </c>
      <c r="C3669">
        <f>[1]Sheet1!B3669</f>
        <v>0.31</v>
      </c>
      <c r="D3669">
        <v>8</v>
      </c>
      <c r="E3669">
        <v>72</v>
      </c>
      <c r="F3669" s="4">
        <f xml:space="preserve">  Tabelle1[[#This Row],[samples_got_right]]/(Tabelle1[[#This Row],[samples_got_right]]+Tabelle1[[#This Row],[sample_got_wrong]])</f>
        <v>0.9</v>
      </c>
      <c r="G3669" s="3">
        <v>3668</v>
      </c>
    </row>
    <row r="3670" spans="1:7" hidden="1" x14ac:dyDescent="0.3">
      <c r="A3670">
        <v>8</v>
      </c>
      <c r="B3670" s="2">
        <f>[1]Sheet1!A3670</f>
        <v>0.36</v>
      </c>
      <c r="C3670">
        <f>[1]Sheet1!B3670</f>
        <v>0.32</v>
      </c>
      <c r="D3670">
        <v>8</v>
      </c>
      <c r="E3670">
        <v>72</v>
      </c>
      <c r="F3670" s="4">
        <f xml:space="preserve">  Tabelle1[[#This Row],[samples_got_right]]/(Tabelle1[[#This Row],[samples_got_right]]+Tabelle1[[#This Row],[sample_got_wrong]])</f>
        <v>0.9</v>
      </c>
      <c r="G3670" s="3">
        <v>3669</v>
      </c>
    </row>
    <row r="3671" spans="1:7" hidden="1" x14ac:dyDescent="0.3">
      <c r="A3671">
        <v>8</v>
      </c>
      <c r="B3671" s="2">
        <f>[1]Sheet1!A3671</f>
        <v>0.36</v>
      </c>
      <c r="C3671">
        <f>[1]Sheet1!B3671</f>
        <v>0.33</v>
      </c>
      <c r="D3671">
        <v>8</v>
      </c>
      <c r="E3671">
        <v>72</v>
      </c>
      <c r="F3671" s="4">
        <f xml:space="preserve">  Tabelle1[[#This Row],[samples_got_right]]/(Tabelle1[[#This Row],[samples_got_right]]+Tabelle1[[#This Row],[sample_got_wrong]])</f>
        <v>0.9</v>
      </c>
      <c r="G3671" s="3">
        <v>3670</v>
      </c>
    </row>
    <row r="3672" spans="1:7" hidden="1" x14ac:dyDescent="0.3">
      <c r="A3672">
        <v>8</v>
      </c>
      <c r="B3672" s="2">
        <f>[1]Sheet1!A3672</f>
        <v>0.36</v>
      </c>
      <c r="C3672">
        <f>[1]Sheet1!B3672</f>
        <v>0.34</v>
      </c>
      <c r="D3672">
        <v>8</v>
      </c>
      <c r="E3672">
        <v>72</v>
      </c>
      <c r="F3672" s="4">
        <f xml:space="preserve">  Tabelle1[[#This Row],[samples_got_right]]/(Tabelle1[[#This Row],[samples_got_right]]+Tabelle1[[#This Row],[sample_got_wrong]])</f>
        <v>0.9</v>
      </c>
      <c r="G3672" s="3">
        <v>3671</v>
      </c>
    </row>
    <row r="3673" spans="1:7" hidden="1" x14ac:dyDescent="0.3">
      <c r="A3673">
        <v>8</v>
      </c>
      <c r="B3673" s="2">
        <f>[1]Sheet1!A3673</f>
        <v>0.36</v>
      </c>
      <c r="C3673">
        <f>[1]Sheet1!B3673</f>
        <v>0.35</v>
      </c>
      <c r="D3673">
        <v>8</v>
      </c>
      <c r="E3673">
        <v>72</v>
      </c>
      <c r="F3673" s="4">
        <f xml:space="preserve">  Tabelle1[[#This Row],[samples_got_right]]/(Tabelle1[[#This Row],[samples_got_right]]+Tabelle1[[#This Row],[sample_got_wrong]])</f>
        <v>0.9</v>
      </c>
      <c r="G3673" s="3">
        <v>3672</v>
      </c>
    </row>
    <row r="3674" spans="1:7" hidden="1" x14ac:dyDescent="0.3">
      <c r="A3674">
        <v>8</v>
      </c>
      <c r="B3674" s="2">
        <f>[1]Sheet1!A3674</f>
        <v>0.36</v>
      </c>
      <c r="C3674">
        <f>[1]Sheet1!B3674</f>
        <v>0.36</v>
      </c>
      <c r="D3674">
        <v>8</v>
      </c>
      <c r="E3674">
        <v>72</v>
      </c>
      <c r="F3674" s="4">
        <f xml:space="preserve">  Tabelle1[[#This Row],[samples_got_right]]/(Tabelle1[[#This Row],[samples_got_right]]+Tabelle1[[#This Row],[sample_got_wrong]])</f>
        <v>0.9</v>
      </c>
      <c r="G3674" s="3">
        <v>3673</v>
      </c>
    </row>
    <row r="3675" spans="1:7" hidden="1" x14ac:dyDescent="0.3">
      <c r="A3675">
        <v>8</v>
      </c>
      <c r="B3675" s="2">
        <f>[1]Sheet1!A3675</f>
        <v>0.36</v>
      </c>
      <c r="C3675">
        <f>[1]Sheet1!B3675</f>
        <v>0.37</v>
      </c>
      <c r="D3675">
        <v>8</v>
      </c>
      <c r="E3675">
        <v>72</v>
      </c>
      <c r="F3675" s="4">
        <f xml:space="preserve">  Tabelle1[[#This Row],[samples_got_right]]/(Tabelle1[[#This Row],[samples_got_right]]+Tabelle1[[#This Row],[sample_got_wrong]])</f>
        <v>0.9</v>
      </c>
      <c r="G3675" s="3">
        <v>3674</v>
      </c>
    </row>
    <row r="3676" spans="1:7" hidden="1" x14ac:dyDescent="0.3">
      <c r="A3676">
        <v>8</v>
      </c>
      <c r="B3676" s="2">
        <f>[1]Sheet1!A3676</f>
        <v>0.36</v>
      </c>
      <c r="C3676">
        <f>[1]Sheet1!B3676</f>
        <v>0.38</v>
      </c>
      <c r="D3676">
        <v>8</v>
      </c>
      <c r="E3676">
        <v>72</v>
      </c>
      <c r="F3676" s="4">
        <f xml:space="preserve">  Tabelle1[[#This Row],[samples_got_right]]/(Tabelle1[[#This Row],[samples_got_right]]+Tabelle1[[#This Row],[sample_got_wrong]])</f>
        <v>0.9</v>
      </c>
      <c r="G3676" s="3">
        <v>3675</v>
      </c>
    </row>
    <row r="3677" spans="1:7" hidden="1" x14ac:dyDescent="0.3">
      <c r="A3677">
        <v>8</v>
      </c>
      <c r="B3677" s="2">
        <f>[1]Sheet1!A3677</f>
        <v>0.36</v>
      </c>
      <c r="C3677">
        <f>[1]Sheet1!B3677</f>
        <v>0.39</v>
      </c>
      <c r="D3677">
        <v>8</v>
      </c>
      <c r="E3677">
        <v>72</v>
      </c>
      <c r="F3677" s="4">
        <f xml:space="preserve">  Tabelle1[[#This Row],[samples_got_right]]/(Tabelle1[[#This Row],[samples_got_right]]+Tabelle1[[#This Row],[sample_got_wrong]])</f>
        <v>0.9</v>
      </c>
      <c r="G3677" s="3">
        <v>3676</v>
      </c>
    </row>
    <row r="3678" spans="1:7" hidden="1" x14ac:dyDescent="0.3">
      <c r="A3678">
        <v>8</v>
      </c>
      <c r="B3678" s="2">
        <f>[1]Sheet1!A3678</f>
        <v>0.36</v>
      </c>
      <c r="C3678">
        <f>[1]Sheet1!B3678</f>
        <v>0.4</v>
      </c>
      <c r="D3678">
        <v>8</v>
      </c>
      <c r="E3678">
        <v>72</v>
      </c>
      <c r="F3678" s="4">
        <f xml:space="preserve">  Tabelle1[[#This Row],[samples_got_right]]/(Tabelle1[[#This Row],[samples_got_right]]+Tabelle1[[#This Row],[sample_got_wrong]])</f>
        <v>0.9</v>
      </c>
      <c r="G3678" s="3">
        <v>3677</v>
      </c>
    </row>
    <row r="3679" spans="1:7" hidden="1" x14ac:dyDescent="0.3">
      <c r="A3679">
        <v>8</v>
      </c>
      <c r="B3679" s="2">
        <f>[1]Sheet1!A3679</f>
        <v>0.36</v>
      </c>
      <c r="C3679">
        <f>[1]Sheet1!B3679</f>
        <v>0.41</v>
      </c>
      <c r="D3679">
        <v>8</v>
      </c>
      <c r="E3679">
        <v>72</v>
      </c>
      <c r="F3679" s="4">
        <f xml:space="preserve">  Tabelle1[[#This Row],[samples_got_right]]/(Tabelle1[[#This Row],[samples_got_right]]+Tabelle1[[#This Row],[sample_got_wrong]])</f>
        <v>0.9</v>
      </c>
      <c r="G3679" s="3">
        <v>3678</v>
      </c>
    </row>
    <row r="3680" spans="1:7" hidden="1" x14ac:dyDescent="0.3">
      <c r="A3680">
        <v>8</v>
      </c>
      <c r="B3680" s="2">
        <f>[1]Sheet1!A3680</f>
        <v>0.36</v>
      </c>
      <c r="C3680">
        <f>[1]Sheet1!B3680</f>
        <v>0.42</v>
      </c>
      <c r="D3680">
        <v>8</v>
      </c>
      <c r="E3680">
        <v>72</v>
      </c>
      <c r="F3680" s="4">
        <f xml:space="preserve">  Tabelle1[[#This Row],[samples_got_right]]/(Tabelle1[[#This Row],[samples_got_right]]+Tabelle1[[#This Row],[sample_got_wrong]])</f>
        <v>0.9</v>
      </c>
      <c r="G3680" s="3">
        <v>3679</v>
      </c>
    </row>
    <row r="3681" spans="1:7" hidden="1" x14ac:dyDescent="0.3">
      <c r="A3681">
        <v>8</v>
      </c>
      <c r="B3681" s="2">
        <f>[1]Sheet1!A3681</f>
        <v>0.36</v>
      </c>
      <c r="C3681">
        <f>[1]Sheet1!B3681</f>
        <v>0.43</v>
      </c>
      <c r="D3681">
        <v>8</v>
      </c>
      <c r="E3681">
        <v>72</v>
      </c>
      <c r="F3681" s="4">
        <f xml:space="preserve">  Tabelle1[[#This Row],[samples_got_right]]/(Tabelle1[[#This Row],[samples_got_right]]+Tabelle1[[#This Row],[sample_got_wrong]])</f>
        <v>0.9</v>
      </c>
      <c r="G3681" s="3">
        <v>3680</v>
      </c>
    </row>
    <row r="3682" spans="1:7" hidden="1" x14ac:dyDescent="0.3">
      <c r="A3682">
        <v>8</v>
      </c>
      <c r="B3682" s="2">
        <f>[1]Sheet1!A3682</f>
        <v>0.36</v>
      </c>
      <c r="C3682">
        <f>[1]Sheet1!B3682</f>
        <v>0.44</v>
      </c>
      <c r="D3682">
        <v>8</v>
      </c>
      <c r="E3682">
        <v>72</v>
      </c>
      <c r="F3682" s="4">
        <f xml:space="preserve">  Tabelle1[[#This Row],[samples_got_right]]/(Tabelle1[[#This Row],[samples_got_right]]+Tabelle1[[#This Row],[sample_got_wrong]])</f>
        <v>0.9</v>
      </c>
      <c r="G3682" s="3">
        <v>3681</v>
      </c>
    </row>
    <row r="3683" spans="1:7" hidden="1" x14ac:dyDescent="0.3">
      <c r="A3683">
        <v>8</v>
      </c>
      <c r="B3683" s="2">
        <f>[1]Sheet1!A3683</f>
        <v>0.36</v>
      </c>
      <c r="C3683">
        <f>[1]Sheet1!B3683</f>
        <v>0.45</v>
      </c>
      <c r="D3683">
        <v>8</v>
      </c>
      <c r="E3683">
        <v>72</v>
      </c>
      <c r="F3683" s="4">
        <f xml:space="preserve">  Tabelle1[[#This Row],[samples_got_right]]/(Tabelle1[[#This Row],[samples_got_right]]+Tabelle1[[#This Row],[sample_got_wrong]])</f>
        <v>0.9</v>
      </c>
      <c r="G3683" s="3">
        <v>3682</v>
      </c>
    </row>
    <row r="3684" spans="1:7" hidden="1" x14ac:dyDescent="0.3">
      <c r="A3684">
        <v>8</v>
      </c>
      <c r="B3684" s="2">
        <f>[1]Sheet1!A3684</f>
        <v>0.36</v>
      </c>
      <c r="C3684">
        <f>[1]Sheet1!B3684</f>
        <v>0.46</v>
      </c>
      <c r="D3684">
        <v>8</v>
      </c>
      <c r="E3684">
        <v>72</v>
      </c>
      <c r="F3684" s="4">
        <f xml:space="preserve">  Tabelle1[[#This Row],[samples_got_right]]/(Tabelle1[[#This Row],[samples_got_right]]+Tabelle1[[#This Row],[sample_got_wrong]])</f>
        <v>0.9</v>
      </c>
      <c r="G3684" s="3">
        <v>3683</v>
      </c>
    </row>
    <row r="3685" spans="1:7" hidden="1" x14ac:dyDescent="0.3">
      <c r="A3685">
        <v>8</v>
      </c>
      <c r="B3685" s="2">
        <f>[1]Sheet1!A3685</f>
        <v>0.36</v>
      </c>
      <c r="C3685">
        <f>[1]Sheet1!B3685</f>
        <v>0.47</v>
      </c>
      <c r="D3685">
        <v>8</v>
      </c>
      <c r="E3685">
        <v>72</v>
      </c>
      <c r="F3685" s="4">
        <f xml:space="preserve">  Tabelle1[[#This Row],[samples_got_right]]/(Tabelle1[[#This Row],[samples_got_right]]+Tabelle1[[#This Row],[sample_got_wrong]])</f>
        <v>0.9</v>
      </c>
      <c r="G3685" s="3">
        <v>3684</v>
      </c>
    </row>
    <row r="3686" spans="1:7" hidden="1" x14ac:dyDescent="0.3">
      <c r="A3686">
        <v>8</v>
      </c>
      <c r="B3686" s="2">
        <f>[1]Sheet1!A3686</f>
        <v>0.36</v>
      </c>
      <c r="C3686">
        <f>[1]Sheet1!B3686</f>
        <v>0.48</v>
      </c>
      <c r="D3686">
        <v>8</v>
      </c>
      <c r="E3686">
        <v>72</v>
      </c>
      <c r="F3686" s="4">
        <f xml:space="preserve">  Tabelle1[[#This Row],[samples_got_right]]/(Tabelle1[[#This Row],[samples_got_right]]+Tabelle1[[#This Row],[sample_got_wrong]])</f>
        <v>0.9</v>
      </c>
      <c r="G3686" s="3">
        <v>3685</v>
      </c>
    </row>
    <row r="3687" spans="1:7" hidden="1" x14ac:dyDescent="0.3">
      <c r="A3687">
        <v>8</v>
      </c>
      <c r="B3687" s="2">
        <f>[1]Sheet1!A3687</f>
        <v>0.36</v>
      </c>
      <c r="C3687">
        <f>[1]Sheet1!B3687</f>
        <v>0.49</v>
      </c>
      <c r="D3687">
        <v>8</v>
      </c>
      <c r="E3687">
        <v>72</v>
      </c>
      <c r="F3687" s="4">
        <f xml:space="preserve">  Tabelle1[[#This Row],[samples_got_right]]/(Tabelle1[[#This Row],[samples_got_right]]+Tabelle1[[#This Row],[sample_got_wrong]])</f>
        <v>0.9</v>
      </c>
      <c r="G3687" s="3">
        <v>3686</v>
      </c>
    </row>
    <row r="3688" spans="1:7" hidden="1" x14ac:dyDescent="0.3">
      <c r="A3688">
        <v>8</v>
      </c>
      <c r="B3688" s="2">
        <f>[1]Sheet1!A3688</f>
        <v>0.36</v>
      </c>
      <c r="C3688">
        <f>[1]Sheet1!B3688</f>
        <v>0.5</v>
      </c>
      <c r="D3688">
        <v>9</v>
      </c>
      <c r="E3688">
        <v>71</v>
      </c>
      <c r="F3688" s="4">
        <f xml:space="preserve">  Tabelle1[[#This Row],[samples_got_right]]/(Tabelle1[[#This Row],[samples_got_right]]+Tabelle1[[#This Row],[sample_got_wrong]])</f>
        <v>0.88749999999999996</v>
      </c>
      <c r="G3688" s="3">
        <v>3687</v>
      </c>
    </row>
    <row r="3689" spans="1:7" hidden="1" x14ac:dyDescent="0.3">
      <c r="A3689">
        <v>8</v>
      </c>
      <c r="B3689" s="2">
        <f>[1]Sheet1!A3689</f>
        <v>0.36</v>
      </c>
      <c r="C3689">
        <f>[1]Sheet1!B3689</f>
        <v>0.51</v>
      </c>
      <c r="D3689">
        <v>9</v>
      </c>
      <c r="E3689">
        <v>71</v>
      </c>
      <c r="F3689" s="4">
        <f xml:space="preserve">  Tabelle1[[#This Row],[samples_got_right]]/(Tabelle1[[#This Row],[samples_got_right]]+Tabelle1[[#This Row],[sample_got_wrong]])</f>
        <v>0.88749999999999996</v>
      </c>
      <c r="G3689" s="3">
        <v>3688</v>
      </c>
    </row>
    <row r="3690" spans="1:7" hidden="1" x14ac:dyDescent="0.3">
      <c r="A3690">
        <v>8</v>
      </c>
      <c r="B3690" s="2">
        <f>[1]Sheet1!A3690</f>
        <v>0.36</v>
      </c>
      <c r="C3690">
        <f>[1]Sheet1!B3690</f>
        <v>0.52</v>
      </c>
      <c r="D3690">
        <v>9</v>
      </c>
      <c r="E3690">
        <v>71</v>
      </c>
      <c r="F3690" s="4">
        <f xml:space="preserve">  Tabelle1[[#This Row],[samples_got_right]]/(Tabelle1[[#This Row],[samples_got_right]]+Tabelle1[[#This Row],[sample_got_wrong]])</f>
        <v>0.88749999999999996</v>
      </c>
      <c r="G3690" s="3">
        <v>3689</v>
      </c>
    </row>
    <row r="3691" spans="1:7" hidden="1" x14ac:dyDescent="0.3">
      <c r="A3691">
        <v>8</v>
      </c>
      <c r="B3691" s="2">
        <f>[1]Sheet1!A3691</f>
        <v>0.36</v>
      </c>
      <c r="C3691">
        <f>[1]Sheet1!B3691</f>
        <v>0.53</v>
      </c>
      <c r="D3691">
        <v>9</v>
      </c>
      <c r="E3691">
        <v>71</v>
      </c>
      <c r="F3691" s="4">
        <f xml:space="preserve">  Tabelle1[[#This Row],[samples_got_right]]/(Tabelle1[[#This Row],[samples_got_right]]+Tabelle1[[#This Row],[sample_got_wrong]])</f>
        <v>0.88749999999999996</v>
      </c>
      <c r="G3691" s="3">
        <v>3690</v>
      </c>
    </row>
    <row r="3692" spans="1:7" hidden="1" x14ac:dyDescent="0.3">
      <c r="A3692">
        <v>8</v>
      </c>
      <c r="B3692" s="2">
        <f>[1]Sheet1!A3692</f>
        <v>0.36</v>
      </c>
      <c r="C3692">
        <f>[1]Sheet1!B3692</f>
        <v>0.54</v>
      </c>
      <c r="D3692">
        <v>9</v>
      </c>
      <c r="E3692">
        <v>71</v>
      </c>
      <c r="F3692" s="4">
        <f xml:space="preserve">  Tabelle1[[#This Row],[samples_got_right]]/(Tabelle1[[#This Row],[samples_got_right]]+Tabelle1[[#This Row],[sample_got_wrong]])</f>
        <v>0.88749999999999996</v>
      </c>
      <c r="G3692" s="3">
        <v>3691</v>
      </c>
    </row>
    <row r="3693" spans="1:7" hidden="1" x14ac:dyDescent="0.3">
      <c r="A3693">
        <v>8</v>
      </c>
      <c r="B3693" s="2">
        <f>[1]Sheet1!A3693</f>
        <v>0.36</v>
      </c>
      <c r="C3693">
        <f>[1]Sheet1!B3693</f>
        <v>0.55000000000000004</v>
      </c>
      <c r="D3693">
        <v>9</v>
      </c>
      <c r="E3693">
        <v>71</v>
      </c>
      <c r="F3693" s="4">
        <f xml:space="preserve">  Tabelle1[[#This Row],[samples_got_right]]/(Tabelle1[[#This Row],[samples_got_right]]+Tabelle1[[#This Row],[sample_got_wrong]])</f>
        <v>0.88749999999999996</v>
      </c>
      <c r="G3693" s="3">
        <v>3692</v>
      </c>
    </row>
    <row r="3694" spans="1:7" hidden="1" x14ac:dyDescent="0.3">
      <c r="A3694">
        <v>8</v>
      </c>
      <c r="B3694" s="2">
        <f>[1]Sheet1!A3694</f>
        <v>0.36</v>
      </c>
      <c r="C3694">
        <f>[1]Sheet1!B3694</f>
        <v>0.56000000000000005</v>
      </c>
      <c r="D3694">
        <v>8</v>
      </c>
      <c r="E3694">
        <v>72</v>
      </c>
      <c r="F3694" s="4">
        <f xml:space="preserve">  Tabelle1[[#This Row],[samples_got_right]]/(Tabelle1[[#This Row],[samples_got_right]]+Tabelle1[[#This Row],[sample_got_wrong]])</f>
        <v>0.9</v>
      </c>
      <c r="G3694" s="3">
        <v>3693</v>
      </c>
    </row>
    <row r="3695" spans="1:7" hidden="1" x14ac:dyDescent="0.3">
      <c r="A3695">
        <v>8</v>
      </c>
      <c r="B3695" s="2">
        <f>[1]Sheet1!A3695</f>
        <v>0.36</v>
      </c>
      <c r="C3695">
        <f>[1]Sheet1!B3695</f>
        <v>0.56999999999999995</v>
      </c>
      <c r="D3695">
        <v>8</v>
      </c>
      <c r="E3695">
        <v>72</v>
      </c>
      <c r="F3695" s="4">
        <f xml:space="preserve">  Tabelle1[[#This Row],[samples_got_right]]/(Tabelle1[[#This Row],[samples_got_right]]+Tabelle1[[#This Row],[sample_got_wrong]])</f>
        <v>0.9</v>
      </c>
      <c r="G3695" s="3">
        <v>3694</v>
      </c>
    </row>
    <row r="3696" spans="1:7" hidden="1" x14ac:dyDescent="0.3">
      <c r="A3696">
        <v>8</v>
      </c>
      <c r="B3696" s="2">
        <f>[1]Sheet1!A3696</f>
        <v>0.36</v>
      </c>
      <c r="C3696">
        <f>[1]Sheet1!B3696</f>
        <v>0.57999999999999996</v>
      </c>
      <c r="D3696">
        <v>8</v>
      </c>
      <c r="E3696">
        <v>72</v>
      </c>
      <c r="F3696" s="4">
        <f xml:space="preserve">  Tabelle1[[#This Row],[samples_got_right]]/(Tabelle1[[#This Row],[samples_got_right]]+Tabelle1[[#This Row],[sample_got_wrong]])</f>
        <v>0.9</v>
      </c>
      <c r="G3696" s="3">
        <v>3695</v>
      </c>
    </row>
    <row r="3697" spans="1:7" hidden="1" x14ac:dyDescent="0.3">
      <c r="A3697">
        <v>8</v>
      </c>
      <c r="B3697" s="2">
        <f>[1]Sheet1!A3697</f>
        <v>0.36</v>
      </c>
      <c r="C3697">
        <f>[1]Sheet1!B3697</f>
        <v>0.59</v>
      </c>
      <c r="D3697">
        <v>8</v>
      </c>
      <c r="E3697">
        <v>72</v>
      </c>
      <c r="F3697" s="4">
        <f xml:space="preserve">  Tabelle1[[#This Row],[samples_got_right]]/(Tabelle1[[#This Row],[samples_got_right]]+Tabelle1[[#This Row],[sample_got_wrong]])</f>
        <v>0.9</v>
      </c>
      <c r="G3697" s="3">
        <v>3696</v>
      </c>
    </row>
    <row r="3698" spans="1:7" hidden="1" x14ac:dyDescent="0.3">
      <c r="A3698">
        <v>8</v>
      </c>
      <c r="B3698" s="2">
        <f>[1]Sheet1!A3698</f>
        <v>0.36</v>
      </c>
      <c r="C3698">
        <f>[1]Sheet1!B3698</f>
        <v>0.6</v>
      </c>
      <c r="D3698">
        <v>8</v>
      </c>
      <c r="E3698">
        <v>72</v>
      </c>
      <c r="F3698" s="4">
        <f xml:space="preserve">  Tabelle1[[#This Row],[samples_got_right]]/(Tabelle1[[#This Row],[samples_got_right]]+Tabelle1[[#This Row],[sample_got_wrong]])</f>
        <v>0.9</v>
      </c>
      <c r="G3698" s="3">
        <v>3697</v>
      </c>
    </row>
    <row r="3699" spans="1:7" hidden="1" x14ac:dyDescent="0.3">
      <c r="A3699">
        <v>8</v>
      </c>
      <c r="B3699" s="2">
        <f>[1]Sheet1!A3699</f>
        <v>0.36</v>
      </c>
      <c r="C3699">
        <f>[1]Sheet1!B3699</f>
        <v>0.61</v>
      </c>
      <c r="D3699">
        <v>8</v>
      </c>
      <c r="E3699">
        <v>72</v>
      </c>
      <c r="F3699" s="4">
        <f xml:space="preserve">  Tabelle1[[#This Row],[samples_got_right]]/(Tabelle1[[#This Row],[samples_got_right]]+Tabelle1[[#This Row],[sample_got_wrong]])</f>
        <v>0.9</v>
      </c>
      <c r="G3699" s="3">
        <v>3698</v>
      </c>
    </row>
    <row r="3700" spans="1:7" hidden="1" x14ac:dyDescent="0.3">
      <c r="A3700">
        <v>8</v>
      </c>
      <c r="B3700" s="2">
        <f>[1]Sheet1!A3700</f>
        <v>0.36</v>
      </c>
      <c r="C3700">
        <f>[1]Sheet1!B3700</f>
        <v>0.62</v>
      </c>
      <c r="D3700">
        <v>8</v>
      </c>
      <c r="E3700">
        <v>72</v>
      </c>
      <c r="F3700" s="4">
        <f xml:space="preserve">  Tabelle1[[#This Row],[samples_got_right]]/(Tabelle1[[#This Row],[samples_got_right]]+Tabelle1[[#This Row],[sample_got_wrong]])</f>
        <v>0.9</v>
      </c>
      <c r="G3700" s="3">
        <v>3699</v>
      </c>
    </row>
    <row r="3701" spans="1:7" hidden="1" x14ac:dyDescent="0.3">
      <c r="A3701">
        <v>8</v>
      </c>
      <c r="B3701" s="2">
        <f>[1]Sheet1!A3701</f>
        <v>0.36</v>
      </c>
      <c r="C3701">
        <f>[1]Sheet1!B3701</f>
        <v>0.63</v>
      </c>
      <c r="D3701">
        <v>8</v>
      </c>
      <c r="E3701">
        <v>72</v>
      </c>
      <c r="F3701" s="4">
        <f xml:space="preserve">  Tabelle1[[#This Row],[samples_got_right]]/(Tabelle1[[#This Row],[samples_got_right]]+Tabelle1[[#This Row],[sample_got_wrong]])</f>
        <v>0.9</v>
      </c>
      <c r="G3701" s="3">
        <v>3700</v>
      </c>
    </row>
    <row r="3702" spans="1:7" hidden="1" x14ac:dyDescent="0.3">
      <c r="A3702">
        <v>8</v>
      </c>
      <c r="B3702" s="2">
        <f>[1]Sheet1!A3702</f>
        <v>0.36</v>
      </c>
      <c r="C3702">
        <f>[1]Sheet1!B3702</f>
        <v>0.64</v>
      </c>
      <c r="D3702">
        <v>8</v>
      </c>
      <c r="E3702">
        <v>72</v>
      </c>
      <c r="F3702" s="4">
        <f xml:space="preserve">  Tabelle1[[#This Row],[samples_got_right]]/(Tabelle1[[#This Row],[samples_got_right]]+Tabelle1[[#This Row],[sample_got_wrong]])</f>
        <v>0.9</v>
      </c>
      <c r="G3702" s="3">
        <v>3701</v>
      </c>
    </row>
    <row r="3703" spans="1:7" hidden="1" x14ac:dyDescent="0.3">
      <c r="A3703">
        <v>8</v>
      </c>
      <c r="B3703" s="2">
        <f>[1]Sheet1!A3703</f>
        <v>0.36</v>
      </c>
      <c r="C3703">
        <f>[1]Sheet1!B3703</f>
        <v>0.65</v>
      </c>
      <c r="D3703">
        <v>8</v>
      </c>
      <c r="E3703">
        <v>72</v>
      </c>
      <c r="F3703" s="4">
        <f xml:space="preserve">  Tabelle1[[#This Row],[samples_got_right]]/(Tabelle1[[#This Row],[samples_got_right]]+Tabelle1[[#This Row],[sample_got_wrong]])</f>
        <v>0.9</v>
      </c>
      <c r="G3703" s="3">
        <v>3702</v>
      </c>
    </row>
    <row r="3704" spans="1:7" hidden="1" x14ac:dyDescent="0.3">
      <c r="A3704">
        <v>8</v>
      </c>
      <c r="B3704" s="2">
        <f>[1]Sheet1!A3704</f>
        <v>0.36</v>
      </c>
      <c r="C3704">
        <f>[1]Sheet1!B3704</f>
        <v>0.66</v>
      </c>
      <c r="D3704">
        <v>8</v>
      </c>
      <c r="E3704">
        <v>72</v>
      </c>
      <c r="F3704" s="4">
        <f xml:space="preserve">  Tabelle1[[#This Row],[samples_got_right]]/(Tabelle1[[#This Row],[samples_got_right]]+Tabelle1[[#This Row],[sample_got_wrong]])</f>
        <v>0.9</v>
      </c>
      <c r="G3704" s="3">
        <v>3703</v>
      </c>
    </row>
    <row r="3705" spans="1:7" hidden="1" x14ac:dyDescent="0.3">
      <c r="A3705">
        <v>8</v>
      </c>
      <c r="B3705" s="2">
        <f>[1]Sheet1!A3705</f>
        <v>0.36</v>
      </c>
      <c r="C3705">
        <f>[1]Sheet1!B3705</f>
        <v>0.67</v>
      </c>
      <c r="D3705">
        <v>8</v>
      </c>
      <c r="E3705">
        <v>72</v>
      </c>
      <c r="F3705" s="4">
        <f xml:space="preserve">  Tabelle1[[#This Row],[samples_got_right]]/(Tabelle1[[#This Row],[samples_got_right]]+Tabelle1[[#This Row],[sample_got_wrong]])</f>
        <v>0.9</v>
      </c>
      <c r="G3705" s="3">
        <v>3704</v>
      </c>
    </row>
    <row r="3706" spans="1:7" hidden="1" x14ac:dyDescent="0.3">
      <c r="A3706">
        <v>8</v>
      </c>
      <c r="B3706" s="2">
        <f>[1]Sheet1!A3706</f>
        <v>0.36</v>
      </c>
      <c r="C3706">
        <f>[1]Sheet1!B3706</f>
        <v>0.68</v>
      </c>
      <c r="D3706">
        <v>8</v>
      </c>
      <c r="E3706">
        <v>72</v>
      </c>
      <c r="F3706" s="4">
        <f xml:space="preserve">  Tabelle1[[#This Row],[samples_got_right]]/(Tabelle1[[#This Row],[samples_got_right]]+Tabelle1[[#This Row],[sample_got_wrong]])</f>
        <v>0.9</v>
      </c>
      <c r="G3706" s="3">
        <v>3705</v>
      </c>
    </row>
    <row r="3707" spans="1:7" hidden="1" x14ac:dyDescent="0.3">
      <c r="A3707">
        <v>8</v>
      </c>
      <c r="B3707" s="2">
        <f>[1]Sheet1!A3707</f>
        <v>0.36</v>
      </c>
      <c r="C3707">
        <f>[1]Sheet1!B3707</f>
        <v>0.69</v>
      </c>
      <c r="D3707">
        <v>8</v>
      </c>
      <c r="E3707">
        <v>72</v>
      </c>
      <c r="F3707" s="4">
        <f xml:space="preserve">  Tabelle1[[#This Row],[samples_got_right]]/(Tabelle1[[#This Row],[samples_got_right]]+Tabelle1[[#This Row],[sample_got_wrong]])</f>
        <v>0.9</v>
      </c>
      <c r="G3707" s="3">
        <v>3706</v>
      </c>
    </row>
    <row r="3708" spans="1:7" hidden="1" x14ac:dyDescent="0.3">
      <c r="A3708">
        <v>8</v>
      </c>
      <c r="B3708" s="2">
        <f>[1]Sheet1!A3708</f>
        <v>0.36</v>
      </c>
      <c r="C3708">
        <f>[1]Sheet1!B3708</f>
        <v>0.7</v>
      </c>
      <c r="D3708">
        <v>8</v>
      </c>
      <c r="E3708">
        <v>72</v>
      </c>
      <c r="F3708" s="4">
        <f xml:space="preserve">  Tabelle1[[#This Row],[samples_got_right]]/(Tabelle1[[#This Row],[samples_got_right]]+Tabelle1[[#This Row],[sample_got_wrong]])</f>
        <v>0.9</v>
      </c>
      <c r="G3708" s="3">
        <v>3707</v>
      </c>
    </row>
    <row r="3709" spans="1:7" hidden="1" x14ac:dyDescent="0.3">
      <c r="A3709">
        <v>8</v>
      </c>
      <c r="B3709" s="2">
        <f>[1]Sheet1!A3709</f>
        <v>0.36</v>
      </c>
      <c r="C3709">
        <f>[1]Sheet1!B3709</f>
        <v>0.71</v>
      </c>
      <c r="D3709">
        <v>8</v>
      </c>
      <c r="E3709">
        <v>72</v>
      </c>
      <c r="F3709" s="4">
        <f xml:space="preserve">  Tabelle1[[#This Row],[samples_got_right]]/(Tabelle1[[#This Row],[samples_got_right]]+Tabelle1[[#This Row],[sample_got_wrong]])</f>
        <v>0.9</v>
      </c>
      <c r="G3709" s="3">
        <v>3708</v>
      </c>
    </row>
    <row r="3710" spans="1:7" hidden="1" x14ac:dyDescent="0.3">
      <c r="A3710">
        <v>8</v>
      </c>
      <c r="B3710" s="2">
        <f>[1]Sheet1!A3710</f>
        <v>0.36</v>
      </c>
      <c r="C3710">
        <f>[1]Sheet1!B3710</f>
        <v>0.72</v>
      </c>
      <c r="D3710">
        <v>8</v>
      </c>
      <c r="E3710">
        <v>72</v>
      </c>
      <c r="F3710" s="4">
        <f xml:space="preserve">  Tabelle1[[#This Row],[samples_got_right]]/(Tabelle1[[#This Row],[samples_got_right]]+Tabelle1[[#This Row],[sample_got_wrong]])</f>
        <v>0.9</v>
      </c>
      <c r="G3710" s="3">
        <v>3709</v>
      </c>
    </row>
    <row r="3711" spans="1:7" hidden="1" x14ac:dyDescent="0.3">
      <c r="A3711">
        <v>8</v>
      </c>
      <c r="B3711" s="2">
        <f>[1]Sheet1!A3711</f>
        <v>0.36</v>
      </c>
      <c r="C3711">
        <f>[1]Sheet1!B3711</f>
        <v>0.73</v>
      </c>
      <c r="D3711">
        <v>8</v>
      </c>
      <c r="E3711">
        <v>72</v>
      </c>
      <c r="F3711" s="4">
        <f xml:space="preserve">  Tabelle1[[#This Row],[samples_got_right]]/(Tabelle1[[#This Row],[samples_got_right]]+Tabelle1[[#This Row],[sample_got_wrong]])</f>
        <v>0.9</v>
      </c>
      <c r="G3711" s="3">
        <v>3710</v>
      </c>
    </row>
    <row r="3712" spans="1:7" hidden="1" x14ac:dyDescent="0.3">
      <c r="A3712">
        <v>8</v>
      </c>
      <c r="B3712" s="2">
        <f>[1]Sheet1!A3712</f>
        <v>0.36</v>
      </c>
      <c r="C3712">
        <f>[1]Sheet1!B3712</f>
        <v>0.74</v>
      </c>
      <c r="D3712">
        <v>9</v>
      </c>
      <c r="E3712">
        <v>71</v>
      </c>
      <c r="F3712" s="4">
        <f xml:space="preserve">  Tabelle1[[#This Row],[samples_got_right]]/(Tabelle1[[#This Row],[samples_got_right]]+Tabelle1[[#This Row],[sample_got_wrong]])</f>
        <v>0.88749999999999996</v>
      </c>
      <c r="G3712" s="3">
        <v>3711</v>
      </c>
    </row>
    <row r="3713" spans="1:7" hidden="1" x14ac:dyDescent="0.3">
      <c r="A3713">
        <v>8</v>
      </c>
      <c r="B3713" s="2">
        <f>[1]Sheet1!A3713</f>
        <v>0.36</v>
      </c>
      <c r="C3713">
        <f>[1]Sheet1!B3713</f>
        <v>0.75</v>
      </c>
      <c r="D3713">
        <v>9</v>
      </c>
      <c r="E3713">
        <v>71</v>
      </c>
      <c r="F3713" s="4">
        <f xml:space="preserve">  Tabelle1[[#This Row],[samples_got_right]]/(Tabelle1[[#This Row],[samples_got_right]]+Tabelle1[[#This Row],[sample_got_wrong]])</f>
        <v>0.88749999999999996</v>
      </c>
      <c r="G3713" s="3">
        <v>3712</v>
      </c>
    </row>
    <row r="3714" spans="1:7" hidden="1" x14ac:dyDescent="0.3">
      <c r="A3714">
        <v>8</v>
      </c>
      <c r="B3714" s="2">
        <f>[1]Sheet1!A3714</f>
        <v>0.36</v>
      </c>
      <c r="C3714">
        <f>[1]Sheet1!B3714</f>
        <v>0.76</v>
      </c>
      <c r="D3714">
        <v>9</v>
      </c>
      <c r="E3714">
        <v>71</v>
      </c>
      <c r="F3714" s="4">
        <f xml:space="preserve">  Tabelle1[[#This Row],[samples_got_right]]/(Tabelle1[[#This Row],[samples_got_right]]+Tabelle1[[#This Row],[sample_got_wrong]])</f>
        <v>0.88749999999999996</v>
      </c>
      <c r="G3714" s="3">
        <v>3713</v>
      </c>
    </row>
    <row r="3715" spans="1:7" hidden="1" x14ac:dyDescent="0.3">
      <c r="A3715">
        <v>8</v>
      </c>
      <c r="B3715" s="2">
        <f>[1]Sheet1!A3715</f>
        <v>0.36</v>
      </c>
      <c r="C3715">
        <f>[1]Sheet1!B3715</f>
        <v>0.77</v>
      </c>
      <c r="D3715">
        <v>9</v>
      </c>
      <c r="E3715">
        <v>71</v>
      </c>
      <c r="F3715" s="4">
        <f xml:space="preserve">  Tabelle1[[#This Row],[samples_got_right]]/(Tabelle1[[#This Row],[samples_got_right]]+Tabelle1[[#This Row],[sample_got_wrong]])</f>
        <v>0.88749999999999996</v>
      </c>
      <c r="G3715" s="3">
        <v>3714</v>
      </c>
    </row>
    <row r="3716" spans="1:7" hidden="1" x14ac:dyDescent="0.3">
      <c r="A3716">
        <v>8</v>
      </c>
      <c r="B3716" s="2">
        <f>[1]Sheet1!A3716</f>
        <v>0.36</v>
      </c>
      <c r="C3716">
        <f>[1]Sheet1!B3716</f>
        <v>0.78</v>
      </c>
      <c r="D3716">
        <v>10</v>
      </c>
      <c r="E3716">
        <v>70</v>
      </c>
      <c r="F3716" s="4">
        <f xml:space="preserve">  Tabelle1[[#This Row],[samples_got_right]]/(Tabelle1[[#This Row],[samples_got_right]]+Tabelle1[[#This Row],[sample_got_wrong]])</f>
        <v>0.875</v>
      </c>
      <c r="G3716" s="3">
        <v>3715</v>
      </c>
    </row>
    <row r="3717" spans="1:7" hidden="1" x14ac:dyDescent="0.3">
      <c r="A3717">
        <v>8</v>
      </c>
      <c r="B3717" s="2">
        <f>[1]Sheet1!A3717</f>
        <v>0.36</v>
      </c>
      <c r="C3717">
        <f>[1]Sheet1!B3717</f>
        <v>0.79</v>
      </c>
      <c r="D3717">
        <v>10</v>
      </c>
      <c r="E3717">
        <v>70</v>
      </c>
      <c r="F3717" s="4">
        <f xml:space="preserve">  Tabelle1[[#This Row],[samples_got_right]]/(Tabelle1[[#This Row],[samples_got_right]]+Tabelle1[[#This Row],[sample_got_wrong]])</f>
        <v>0.875</v>
      </c>
      <c r="G3717" s="3">
        <v>3716</v>
      </c>
    </row>
    <row r="3718" spans="1:7" hidden="1" x14ac:dyDescent="0.3">
      <c r="A3718">
        <v>8</v>
      </c>
      <c r="B3718" s="2">
        <f>[1]Sheet1!A3718</f>
        <v>0.36</v>
      </c>
      <c r="C3718">
        <f>[1]Sheet1!B3718</f>
        <v>0.8</v>
      </c>
      <c r="D3718">
        <v>10</v>
      </c>
      <c r="E3718">
        <v>70</v>
      </c>
      <c r="F3718" s="4">
        <f xml:space="preserve">  Tabelle1[[#This Row],[samples_got_right]]/(Tabelle1[[#This Row],[samples_got_right]]+Tabelle1[[#This Row],[sample_got_wrong]])</f>
        <v>0.875</v>
      </c>
      <c r="G3718" s="3">
        <v>3717</v>
      </c>
    </row>
    <row r="3719" spans="1:7" hidden="1" x14ac:dyDescent="0.3">
      <c r="A3719">
        <v>8</v>
      </c>
      <c r="B3719" s="2">
        <f>[1]Sheet1!A3719</f>
        <v>0.36</v>
      </c>
      <c r="C3719">
        <f>[1]Sheet1!B3719</f>
        <v>0.81</v>
      </c>
      <c r="D3719">
        <v>10</v>
      </c>
      <c r="E3719">
        <v>70</v>
      </c>
      <c r="F3719" s="4">
        <f xml:space="preserve">  Tabelle1[[#This Row],[samples_got_right]]/(Tabelle1[[#This Row],[samples_got_right]]+Tabelle1[[#This Row],[sample_got_wrong]])</f>
        <v>0.875</v>
      </c>
      <c r="G3719" s="3">
        <v>3718</v>
      </c>
    </row>
    <row r="3720" spans="1:7" hidden="1" x14ac:dyDescent="0.3">
      <c r="A3720">
        <v>8</v>
      </c>
      <c r="B3720" s="2">
        <f>[1]Sheet1!A3720</f>
        <v>0.36</v>
      </c>
      <c r="C3720">
        <f>[1]Sheet1!B3720</f>
        <v>0.82</v>
      </c>
      <c r="D3720">
        <v>11</v>
      </c>
      <c r="E3720">
        <v>69</v>
      </c>
      <c r="F3720" s="4">
        <f xml:space="preserve">  Tabelle1[[#This Row],[samples_got_right]]/(Tabelle1[[#This Row],[samples_got_right]]+Tabelle1[[#This Row],[sample_got_wrong]])</f>
        <v>0.86250000000000004</v>
      </c>
      <c r="G3720" s="3">
        <v>3719</v>
      </c>
    </row>
    <row r="3721" spans="1:7" hidden="1" x14ac:dyDescent="0.3">
      <c r="A3721">
        <v>8</v>
      </c>
      <c r="B3721" s="2">
        <f>[1]Sheet1!A3721</f>
        <v>0.36</v>
      </c>
      <c r="C3721">
        <f>[1]Sheet1!B3721</f>
        <v>0.83</v>
      </c>
      <c r="D3721">
        <v>11</v>
      </c>
      <c r="E3721">
        <v>69</v>
      </c>
      <c r="F3721" s="4">
        <f xml:space="preserve">  Tabelle1[[#This Row],[samples_got_right]]/(Tabelle1[[#This Row],[samples_got_right]]+Tabelle1[[#This Row],[sample_got_wrong]])</f>
        <v>0.86250000000000004</v>
      </c>
      <c r="G3721" s="3">
        <v>3720</v>
      </c>
    </row>
    <row r="3722" spans="1:7" hidden="1" x14ac:dyDescent="0.3">
      <c r="A3722">
        <v>8</v>
      </c>
      <c r="B3722" s="2">
        <f>[1]Sheet1!A3722</f>
        <v>0.36</v>
      </c>
      <c r="C3722">
        <f>[1]Sheet1!B3722</f>
        <v>0.84</v>
      </c>
      <c r="D3722">
        <v>11</v>
      </c>
      <c r="E3722">
        <v>69</v>
      </c>
      <c r="F3722" s="4">
        <f xml:space="preserve">  Tabelle1[[#This Row],[samples_got_right]]/(Tabelle1[[#This Row],[samples_got_right]]+Tabelle1[[#This Row],[sample_got_wrong]])</f>
        <v>0.86250000000000004</v>
      </c>
      <c r="G3722" s="3">
        <v>3721</v>
      </c>
    </row>
    <row r="3723" spans="1:7" hidden="1" x14ac:dyDescent="0.3">
      <c r="A3723">
        <v>8</v>
      </c>
      <c r="B3723" s="2">
        <f>[1]Sheet1!A3723</f>
        <v>0.36</v>
      </c>
      <c r="C3723">
        <f>[1]Sheet1!B3723</f>
        <v>0.85</v>
      </c>
      <c r="D3723">
        <v>11</v>
      </c>
      <c r="E3723">
        <v>69</v>
      </c>
      <c r="F3723" s="4">
        <f xml:space="preserve">  Tabelle1[[#This Row],[samples_got_right]]/(Tabelle1[[#This Row],[samples_got_right]]+Tabelle1[[#This Row],[sample_got_wrong]])</f>
        <v>0.86250000000000004</v>
      </c>
      <c r="G3723" s="3">
        <v>3722</v>
      </c>
    </row>
    <row r="3724" spans="1:7" hidden="1" x14ac:dyDescent="0.3">
      <c r="A3724">
        <v>8</v>
      </c>
      <c r="B3724" s="2">
        <f>[1]Sheet1!A3724</f>
        <v>0.36</v>
      </c>
      <c r="C3724">
        <f>[1]Sheet1!B3724</f>
        <v>0.86</v>
      </c>
      <c r="D3724">
        <v>11</v>
      </c>
      <c r="E3724">
        <v>69</v>
      </c>
      <c r="F3724" s="4">
        <f xml:space="preserve">  Tabelle1[[#This Row],[samples_got_right]]/(Tabelle1[[#This Row],[samples_got_right]]+Tabelle1[[#This Row],[sample_got_wrong]])</f>
        <v>0.86250000000000004</v>
      </c>
      <c r="G3724" s="3">
        <v>3723</v>
      </c>
    </row>
    <row r="3725" spans="1:7" hidden="1" x14ac:dyDescent="0.3">
      <c r="A3725">
        <v>8</v>
      </c>
      <c r="B3725" s="2">
        <f>[1]Sheet1!A3725</f>
        <v>0.36</v>
      </c>
      <c r="C3725">
        <f>[1]Sheet1!B3725</f>
        <v>0.87</v>
      </c>
      <c r="D3725">
        <v>15</v>
      </c>
      <c r="E3725">
        <v>65</v>
      </c>
      <c r="F3725" s="4">
        <f xml:space="preserve">  Tabelle1[[#This Row],[samples_got_right]]/(Tabelle1[[#This Row],[samples_got_right]]+Tabelle1[[#This Row],[sample_got_wrong]])</f>
        <v>0.8125</v>
      </c>
      <c r="G3725" s="3">
        <v>3724</v>
      </c>
    </row>
    <row r="3726" spans="1:7" hidden="1" x14ac:dyDescent="0.3">
      <c r="A3726">
        <v>8</v>
      </c>
      <c r="B3726" s="2">
        <f>[1]Sheet1!A3726</f>
        <v>0.36</v>
      </c>
      <c r="C3726">
        <f>[1]Sheet1!B3726</f>
        <v>0.88</v>
      </c>
      <c r="D3726">
        <v>18</v>
      </c>
      <c r="E3726">
        <v>62</v>
      </c>
      <c r="F3726" s="4">
        <f xml:space="preserve">  Tabelle1[[#This Row],[samples_got_right]]/(Tabelle1[[#This Row],[samples_got_right]]+Tabelle1[[#This Row],[sample_got_wrong]])</f>
        <v>0.77500000000000002</v>
      </c>
      <c r="G3726" s="3">
        <v>3725</v>
      </c>
    </row>
    <row r="3727" spans="1:7" hidden="1" x14ac:dyDescent="0.3">
      <c r="A3727">
        <v>8</v>
      </c>
      <c r="B3727" s="2">
        <f>[1]Sheet1!A3727</f>
        <v>0.36</v>
      </c>
      <c r="C3727">
        <f>[1]Sheet1!B3727</f>
        <v>0.89</v>
      </c>
      <c r="D3727">
        <v>19</v>
      </c>
      <c r="E3727">
        <v>61</v>
      </c>
      <c r="F3727" s="4">
        <f xml:space="preserve">  Tabelle1[[#This Row],[samples_got_right]]/(Tabelle1[[#This Row],[samples_got_right]]+Tabelle1[[#This Row],[sample_got_wrong]])</f>
        <v>0.76249999999999996</v>
      </c>
      <c r="G3727" s="3">
        <v>3726</v>
      </c>
    </row>
    <row r="3728" spans="1:7" hidden="1" x14ac:dyDescent="0.3">
      <c r="A3728">
        <v>8</v>
      </c>
      <c r="B3728" s="2">
        <f>[1]Sheet1!A3728</f>
        <v>0.36</v>
      </c>
      <c r="C3728">
        <f>[1]Sheet1!B3728</f>
        <v>0.9</v>
      </c>
      <c r="D3728">
        <v>20</v>
      </c>
      <c r="E3728">
        <v>60</v>
      </c>
      <c r="F3728" s="4">
        <f xml:space="preserve">  Tabelle1[[#This Row],[samples_got_right]]/(Tabelle1[[#This Row],[samples_got_right]]+Tabelle1[[#This Row],[sample_got_wrong]])</f>
        <v>0.75</v>
      </c>
      <c r="G3728" s="3">
        <v>3727</v>
      </c>
    </row>
    <row r="3729" spans="1:7" hidden="1" x14ac:dyDescent="0.3">
      <c r="A3729">
        <v>8</v>
      </c>
      <c r="B3729" s="2">
        <f>[1]Sheet1!A3729</f>
        <v>0.36</v>
      </c>
      <c r="C3729">
        <f>[1]Sheet1!B3729</f>
        <v>0.91</v>
      </c>
      <c r="D3729">
        <v>23</v>
      </c>
      <c r="E3729">
        <v>57</v>
      </c>
      <c r="F3729" s="4">
        <f xml:space="preserve">  Tabelle1[[#This Row],[samples_got_right]]/(Tabelle1[[#This Row],[samples_got_right]]+Tabelle1[[#This Row],[sample_got_wrong]])</f>
        <v>0.71250000000000002</v>
      </c>
      <c r="G3729" s="3">
        <v>3728</v>
      </c>
    </row>
    <row r="3730" spans="1:7" hidden="1" x14ac:dyDescent="0.3">
      <c r="A3730">
        <v>8</v>
      </c>
      <c r="B3730" s="2">
        <f>[1]Sheet1!A3730</f>
        <v>0.36</v>
      </c>
      <c r="C3730">
        <f>[1]Sheet1!B3730</f>
        <v>0.92</v>
      </c>
      <c r="D3730">
        <v>25</v>
      </c>
      <c r="E3730">
        <v>55</v>
      </c>
      <c r="F3730" s="4">
        <f xml:space="preserve">  Tabelle1[[#This Row],[samples_got_right]]/(Tabelle1[[#This Row],[samples_got_right]]+Tabelle1[[#This Row],[sample_got_wrong]])</f>
        <v>0.6875</v>
      </c>
      <c r="G3730" s="3">
        <v>3729</v>
      </c>
    </row>
    <row r="3731" spans="1:7" hidden="1" x14ac:dyDescent="0.3">
      <c r="A3731">
        <v>8</v>
      </c>
      <c r="B3731" s="2">
        <f>[1]Sheet1!A3731</f>
        <v>0.36</v>
      </c>
      <c r="C3731">
        <f>[1]Sheet1!B3731</f>
        <v>0.93</v>
      </c>
      <c r="D3731">
        <v>27</v>
      </c>
      <c r="E3731">
        <v>53</v>
      </c>
      <c r="F3731" s="4">
        <f xml:space="preserve">  Tabelle1[[#This Row],[samples_got_right]]/(Tabelle1[[#This Row],[samples_got_right]]+Tabelle1[[#This Row],[sample_got_wrong]])</f>
        <v>0.66249999999999998</v>
      </c>
      <c r="G3731" s="3">
        <v>3730</v>
      </c>
    </row>
    <row r="3732" spans="1:7" hidden="1" x14ac:dyDescent="0.3">
      <c r="A3732">
        <v>8</v>
      </c>
      <c r="B3732" s="2">
        <f>[1]Sheet1!A3732</f>
        <v>0.36</v>
      </c>
      <c r="C3732">
        <f>[1]Sheet1!B3732</f>
        <v>0.94</v>
      </c>
      <c r="D3732">
        <v>30</v>
      </c>
      <c r="E3732">
        <v>50</v>
      </c>
      <c r="F3732" s="4">
        <f xml:space="preserve">  Tabelle1[[#This Row],[samples_got_right]]/(Tabelle1[[#This Row],[samples_got_right]]+Tabelle1[[#This Row],[sample_got_wrong]])</f>
        <v>0.625</v>
      </c>
      <c r="G3732" s="3">
        <v>3731</v>
      </c>
    </row>
    <row r="3733" spans="1:7" hidden="1" x14ac:dyDescent="0.3">
      <c r="A3733">
        <v>8</v>
      </c>
      <c r="B3733" s="2">
        <f>[1]Sheet1!A3733</f>
        <v>0.36</v>
      </c>
      <c r="C3733">
        <f>[1]Sheet1!B3733</f>
        <v>0.95</v>
      </c>
      <c r="D3733">
        <v>33</v>
      </c>
      <c r="E3733">
        <v>47</v>
      </c>
      <c r="F3733" s="4">
        <f xml:space="preserve">  Tabelle1[[#This Row],[samples_got_right]]/(Tabelle1[[#This Row],[samples_got_right]]+Tabelle1[[#This Row],[sample_got_wrong]])</f>
        <v>0.58750000000000002</v>
      </c>
      <c r="G3733" s="3">
        <v>3732</v>
      </c>
    </row>
    <row r="3734" spans="1:7" hidden="1" x14ac:dyDescent="0.3">
      <c r="A3734">
        <v>8</v>
      </c>
      <c r="B3734" s="2">
        <f>[1]Sheet1!A3734</f>
        <v>0.36</v>
      </c>
      <c r="C3734">
        <f>[1]Sheet1!B3734</f>
        <v>0.96</v>
      </c>
      <c r="D3734">
        <v>34</v>
      </c>
      <c r="E3734">
        <v>46</v>
      </c>
      <c r="F3734" s="4">
        <f xml:space="preserve">  Tabelle1[[#This Row],[samples_got_right]]/(Tabelle1[[#This Row],[samples_got_right]]+Tabelle1[[#This Row],[sample_got_wrong]])</f>
        <v>0.57499999999999996</v>
      </c>
      <c r="G3734" s="3">
        <v>3733</v>
      </c>
    </row>
    <row r="3735" spans="1:7" hidden="1" x14ac:dyDescent="0.3">
      <c r="A3735">
        <v>8</v>
      </c>
      <c r="B3735" s="2">
        <f>[1]Sheet1!A3735</f>
        <v>0.36</v>
      </c>
      <c r="C3735">
        <f>[1]Sheet1!B3735</f>
        <v>0.97</v>
      </c>
      <c r="D3735">
        <v>36</v>
      </c>
      <c r="E3735">
        <v>44</v>
      </c>
      <c r="F3735" s="4">
        <f xml:space="preserve">  Tabelle1[[#This Row],[samples_got_right]]/(Tabelle1[[#This Row],[samples_got_right]]+Tabelle1[[#This Row],[sample_got_wrong]])</f>
        <v>0.55000000000000004</v>
      </c>
      <c r="G3735" s="3">
        <v>3734</v>
      </c>
    </row>
    <row r="3736" spans="1:7" hidden="1" x14ac:dyDescent="0.3">
      <c r="A3736">
        <v>8</v>
      </c>
      <c r="B3736" s="2">
        <f>[1]Sheet1!A3736</f>
        <v>0.36</v>
      </c>
      <c r="C3736">
        <f>[1]Sheet1!B3736</f>
        <v>0.98</v>
      </c>
      <c r="D3736">
        <v>38</v>
      </c>
      <c r="E3736">
        <v>42</v>
      </c>
      <c r="F3736" s="4">
        <f xml:space="preserve">  Tabelle1[[#This Row],[samples_got_right]]/(Tabelle1[[#This Row],[samples_got_right]]+Tabelle1[[#This Row],[sample_got_wrong]])</f>
        <v>0.52500000000000002</v>
      </c>
      <c r="G3736" s="3">
        <v>3735</v>
      </c>
    </row>
    <row r="3737" spans="1:7" hidden="1" x14ac:dyDescent="0.3">
      <c r="A3737">
        <v>8</v>
      </c>
      <c r="B3737" s="2">
        <f>[1]Sheet1!A3737</f>
        <v>0.36</v>
      </c>
      <c r="C3737">
        <f>[1]Sheet1!B3737</f>
        <v>0.99</v>
      </c>
      <c r="D3737">
        <v>40</v>
      </c>
      <c r="E3737">
        <v>40</v>
      </c>
      <c r="F3737" s="4">
        <f xml:space="preserve">  Tabelle1[[#This Row],[samples_got_right]]/(Tabelle1[[#This Row],[samples_got_right]]+Tabelle1[[#This Row],[sample_got_wrong]])</f>
        <v>0.5</v>
      </c>
      <c r="G3737" s="3">
        <v>3736</v>
      </c>
    </row>
    <row r="3738" spans="1:7" hidden="1" x14ac:dyDescent="0.3">
      <c r="A3738">
        <v>8</v>
      </c>
      <c r="B3738" s="2">
        <f>[1]Sheet1!A3738</f>
        <v>0.36</v>
      </c>
      <c r="C3738">
        <f>[1]Sheet1!B3738</f>
        <v>1</v>
      </c>
      <c r="D3738">
        <v>40</v>
      </c>
      <c r="E3738">
        <v>40</v>
      </c>
      <c r="F3738" s="4">
        <f xml:space="preserve">  Tabelle1[[#This Row],[samples_got_right]]/(Tabelle1[[#This Row],[samples_got_right]]+Tabelle1[[#This Row],[sample_got_wrong]])</f>
        <v>0.5</v>
      </c>
      <c r="G3738" s="3">
        <v>3737</v>
      </c>
    </row>
    <row r="3739" spans="1:7" hidden="1" x14ac:dyDescent="0.3">
      <c r="A3739">
        <v>8</v>
      </c>
      <c r="B3739" s="2">
        <f>[1]Sheet1!A3739</f>
        <v>0.37</v>
      </c>
      <c r="C3739">
        <f>[1]Sheet1!B3739</f>
        <v>0</v>
      </c>
      <c r="D3739">
        <v>7</v>
      </c>
      <c r="E3739">
        <v>73</v>
      </c>
      <c r="F3739" s="4">
        <f xml:space="preserve">  Tabelle1[[#This Row],[samples_got_right]]/(Tabelle1[[#This Row],[samples_got_right]]+Tabelle1[[#This Row],[sample_got_wrong]])</f>
        <v>0.91249999999999998</v>
      </c>
      <c r="G3739" s="3">
        <v>3738</v>
      </c>
    </row>
    <row r="3740" spans="1:7" hidden="1" x14ac:dyDescent="0.3">
      <c r="A3740">
        <v>8</v>
      </c>
      <c r="B3740" s="2">
        <f>[1]Sheet1!A3740</f>
        <v>0.37</v>
      </c>
      <c r="C3740">
        <f>[1]Sheet1!B3740</f>
        <v>0.1</v>
      </c>
      <c r="D3740">
        <v>6</v>
      </c>
      <c r="E3740">
        <v>74</v>
      </c>
      <c r="F3740" s="4">
        <f xml:space="preserve">  Tabelle1[[#This Row],[samples_got_right]]/(Tabelle1[[#This Row],[samples_got_right]]+Tabelle1[[#This Row],[sample_got_wrong]])</f>
        <v>0.92500000000000004</v>
      </c>
      <c r="G3740" s="3">
        <v>3739</v>
      </c>
    </row>
    <row r="3741" spans="1:7" hidden="1" x14ac:dyDescent="0.3">
      <c r="A3741">
        <v>8</v>
      </c>
      <c r="B3741" s="2">
        <f>[1]Sheet1!A3741</f>
        <v>0.37</v>
      </c>
      <c r="C3741">
        <f>[1]Sheet1!B3741</f>
        <v>0.2</v>
      </c>
      <c r="D3741">
        <v>7</v>
      </c>
      <c r="E3741">
        <v>73</v>
      </c>
      <c r="F3741" s="4">
        <f xml:space="preserve">  Tabelle1[[#This Row],[samples_got_right]]/(Tabelle1[[#This Row],[samples_got_right]]+Tabelle1[[#This Row],[sample_got_wrong]])</f>
        <v>0.91249999999999998</v>
      </c>
      <c r="G3741" s="3">
        <v>3740</v>
      </c>
    </row>
    <row r="3742" spans="1:7" hidden="1" x14ac:dyDescent="0.3">
      <c r="A3742">
        <v>8</v>
      </c>
      <c r="B3742" s="2">
        <f>[1]Sheet1!A3742</f>
        <v>0.37</v>
      </c>
      <c r="C3742">
        <f>[1]Sheet1!B3742</f>
        <v>0.3</v>
      </c>
      <c r="D3742">
        <v>8</v>
      </c>
      <c r="E3742">
        <v>72</v>
      </c>
      <c r="F3742" s="4">
        <f xml:space="preserve">  Tabelle1[[#This Row],[samples_got_right]]/(Tabelle1[[#This Row],[samples_got_right]]+Tabelle1[[#This Row],[sample_got_wrong]])</f>
        <v>0.9</v>
      </c>
      <c r="G3742" s="3">
        <v>3741</v>
      </c>
    </row>
    <row r="3743" spans="1:7" hidden="1" x14ac:dyDescent="0.3">
      <c r="A3743">
        <v>8</v>
      </c>
      <c r="B3743" s="2">
        <f>[1]Sheet1!A3743</f>
        <v>0.37</v>
      </c>
      <c r="C3743">
        <f>[1]Sheet1!B3743</f>
        <v>0.4</v>
      </c>
      <c r="D3743">
        <v>8</v>
      </c>
      <c r="E3743">
        <v>72</v>
      </c>
      <c r="F3743" s="4">
        <f xml:space="preserve">  Tabelle1[[#This Row],[samples_got_right]]/(Tabelle1[[#This Row],[samples_got_right]]+Tabelle1[[#This Row],[sample_got_wrong]])</f>
        <v>0.9</v>
      </c>
      <c r="G3743" s="3">
        <v>3742</v>
      </c>
    </row>
    <row r="3744" spans="1:7" hidden="1" x14ac:dyDescent="0.3">
      <c r="A3744">
        <v>8</v>
      </c>
      <c r="B3744" s="2">
        <f>[1]Sheet1!A3744</f>
        <v>0.37</v>
      </c>
      <c r="C3744">
        <f>[1]Sheet1!B3744</f>
        <v>0.5</v>
      </c>
      <c r="D3744">
        <v>9</v>
      </c>
      <c r="E3744">
        <v>71</v>
      </c>
      <c r="F3744" s="4">
        <f xml:space="preserve">  Tabelle1[[#This Row],[samples_got_right]]/(Tabelle1[[#This Row],[samples_got_right]]+Tabelle1[[#This Row],[sample_got_wrong]])</f>
        <v>0.88749999999999996</v>
      </c>
      <c r="G3744" s="3">
        <v>3743</v>
      </c>
    </row>
    <row r="3745" spans="1:7" hidden="1" x14ac:dyDescent="0.3">
      <c r="A3745">
        <v>8</v>
      </c>
      <c r="B3745" s="2">
        <f>[1]Sheet1!A3745</f>
        <v>0.37</v>
      </c>
      <c r="C3745">
        <f>[1]Sheet1!B3745</f>
        <v>0.6</v>
      </c>
      <c r="D3745">
        <v>8</v>
      </c>
      <c r="E3745">
        <v>72</v>
      </c>
      <c r="F3745" s="4">
        <f xml:space="preserve">  Tabelle1[[#This Row],[samples_got_right]]/(Tabelle1[[#This Row],[samples_got_right]]+Tabelle1[[#This Row],[sample_got_wrong]])</f>
        <v>0.9</v>
      </c>
      <c r="G3745" s="3">
        <v>3744</v>
      </c>
    </row>
    <row r="3746" spans="1:7" hidden="1" x14ac:dyDescent="0.3">
      <c r="A3746">
        <v>8</v>
      </c>
      <c r="B3746" s="2">
        <f>[1]Sheet1!A3746</f>
        <v>0.37</v>
      </c>
      <c r="C3746">
        <f>[1]Sheet1!B3746</f>
        <v>0.7</v>
      </c>
      <c r="D3746">
        <v>8</v>
      </c>
      <c r="E3746">
        <v>72</v>
      </c>
      <c r="F3746" s="4">
        <f xml:space="preserve">  Tabelle1[[#This Row],[samples_got_right]]/(Tabelle1[[#This Row],[samples_got_right]]+Tabelle1[[#This Row],[sample_got_wrong]])</f>
        <v>0.9</v>
      </c>
      <c r="G3746" s="3">
        <v>3745</v>
      </c>
    </row>
    <row r="3747" spans="1:7" hidden="1" x14ac:dyDescent="0.3">
      <c r="A3747">
        <v>8</v>
      </c>
      <c r="B3747" s="2">
        <f>[1]Sheet1!A3747</f>
        <v>0.37</v>
      </c>
      <c r="C3747">
        <f>[1]Sheet1!B3747</f>
        <v>0.8</v>
      </c>
      <c r="D3747">
        <v>10</v>
      </c>
      <c r="E3747">
        <v>70</v>
      </c>
      <c r="F3747" s="4">
        <f xml:space="preserve">  Tabelle1[[#This Row],[samples_got_right]]/(Tabelle1[[#This Row],[samples_got_right]]+Tabelle1[[#This Row],[sample_got_wrong]])</f>
        <v>0.875</v>
      </c>
      <c r="G3747" s="3">
        <v>3746</v>
      </c>
    </row>
    <row r="3748" spans="1:7" hidden="1" x14ac:dyDescent="0.3">
      <c r="A3748">
        <v>8</v>
      </c>
      <c r="B3748" s="2">
        <f>[1]Sheet1!A3748</f>
        <v>0.37</v>
      </c>
      <c r="C3748">
        <f>[1]Sheet1!B3748</f>
        <v>0.9</v>
      </c>
      <c r="D3748">
        <v>20</v>
      </c>
      <c r="E3748">
        <v>60</v>
      </c>
      <c r="F3748" s="4">
        <f xml:space="preserve">  Tabelle1[[#This Row],[samples_got_right]]/(Tabelle1[[#This Row],[samples_got_right]]+Tabelle1[[#This Row],[sample_got_wrong]])</f>
        <v>0.75</v>
      </c>
      <c r="G3748" s="3">
        <v>3747</v>
      </c>
    </row>
    <row r="3749" spans="1:7" hidden="1" x14ac:dyDescent="0.3">
      <c r="A3749">
        <v>8</v>
      </c>
      <c r="B3749" s="2">
        <f>[1]Sheet1!A3749</f>
        <v>0.37</v>
      </c>
      <c r="C3749">
        <f>[1]Sheet1!B3749</f>
        <v>0.1</v>
      </c>
      <c r="D3749">
        <v>6</v>
      </c>
      <c r="E3749">
        <v>74</v>
      </c>
      <c r="F3749" s="4">
        <f xml:space="preserve">  Tabelle1[[#This Row],[samples_got_right]]/(Tabelle1[[#This Row],[samples_got_right]]+Tabelle1[[#This Row],[sample_got_wrong]])</f>
        <v>0.92500000000000004</v>
      </c>
      <c r="G3749" s="3">
        <v>3748</v>
      </c>
    </row>
    <row r="3750" spans="1:7" hidden="1" x14ac:dyDescent="0.3">
      <c r="A3750">
        <v>8</v>
      </c>
      <c r="B3750" s="2">
        <f>[1]Sheet1!A3750</f>
        <v>0.37</v>
      </c>
      <c r="C3750">
        <f>[1]Sheet1!B3750</f>
        <v>0.11</v>
      </c>
      <c r="D3750">
        <v>7</v>
      </c>
      <c r="E3750">
        <v>73</v>
      </c>
      <c r="F3750" s="4">
        <f xml:space="preserve">  Tabelle1[[#This Row],[samples_got_right]]/(Tabelle1[[#This Row],[samples_got_right]]+Tabelle1[[#This Row],[sample_got_wrong]])</f>
        <v>0.91249999999999998</v>
      </c>
      <c r="G3750" s="3">
        <v>3749</v>
      </c>
    </row>
    <row r="3751" spans="1:7" hidden="1" x14ac:dyDescent="0.3">
      <c r="A3751">
        <v>8</v>
      </c>
      <c r="B3751" s="2">
        <f>[1]Sheet1!A3751</f>
        <v>0.37</v>
      </c>
      <c r="C3751">
        <f>[1]Sheet1!B3751</f>
        <v>0.12</v>
      </c>
      <c r="D3751">
        <v>7</v>
      </c>
      <c r="E3751">
        <v>73</v>
      </c>
      <c r="F3751" s="4">
        <f xml:space="preserve">  Tabelle1[[#This Row],[samples_got_right]]/(Tabelle1[[#This Row],[samples_got_right]]+Tabelle1[[#This Row],[sample_got_wrong]])</f>
        <v>0.91249999999999998</v>
      </c>
      <c r="G3751" s="3">
        <v>3750</v>
      </c>
    </row>
    <row r="3752" spans="1:7" hidden="1" x14ac:dyDescent="0.3">
      <c r="A3752">
        <v>8</v>
      </c>
      <c r="B3752" s="2">
        <f>[1]Sheet1!A3752</f>
        <v>0.37</v>
      </c>
      <c r="C3752">
        <f>[1]Sheet1!B3752</f>
        <v>0.13</v>
      </c>
      <c r="D3752">
        <v>7</v>
      </c>
      <c r="E3752">
        <v>73</v>
      </c>
      <c r="F3752" s="4">
        <f xml:space="preserve">  Tabelle1[[#This Row],[samples_got_right]]/(Tabelle1[[#This Row],[samples_got_right]]+Tabelle1[[#This Row],[sample_got_wrong]])</f>
        <v>0.91249999999999998</v>
      </c>
      <c r="G3752" s="3">
        <v>3751</v>
      </c>
    </row>
    <row r="3753" spans="1:7" hidden="1" x14ac:dyDescent="0.3">
      <c r="A3753">
        <v>8</v>
      </c>
      <c r="B3753" s="2">
        <f>[1]Sheet1!A3753</f>
        <v>0.37</v>
      </c>
      <c r="C3753">
        <f>[1]Sheet1!B3753</f>
        <v>0.14000000000000001</v>
      </c>
      <c r="D3753">
        <v>7</v>
      </c>
      <c r="E3753">
        <v>73</v>
      </c>
      <c r="F3753" s="4">
        <f xml:space="preserve">  Tabelle1[[#This Row],[samples_got_right]]/(Tabelle1[[#This Row],[samples_got_right]]+Tabelle1[[#This Row],[sample_got_wrong]])</f>
        <v>0.91249999999999998</v>
      </c>
      <c r="G3753" s="3">
        <v>3752</v>
      </c>
    </row>
    <row r="3754" spans="1:7" hidden="1" x14ac:dyDescent="0.3">
      <c r="A3754">
        <v>8</v>
      </c>
      <c r="B3754" s="2">
        <f>[1]Sheet1!A3754</f>
        <v>0.37</v>
      </c>
      <c r="C3754">
        <f>[1]Sheet1!B3754</f>
        <v>0.15</v>
      </c>
      <c r="D3754">
        <v>7</v>
      </c>
      <c r="E3754">
        <v>73</v>
      </c>
      <c r="F3754" s="4">
        <f xml:space="preserve">  Tabelle1[[#This Row],[samples_got_right]]/(Tabelle1[[#This Row],[samples_got_right]]+Tabelle1[[#This Row],[sample_got_wrong]])</f>
        <v>0.91249999999999998</v>
      </c>
      <c r="G3754" s="3">
        <v>3753</v>
      </c>
    </row>
    <row r="3755" spans="1:7" hidden="1" x14ac:dyDescent="0.3">
      <c r="A3755">
        <v>8</v>
      </c>
      <c r="B3755" s="2">
        <f>[1]Sheet1!A3755</f>
        <v>0.37</v>
      </c>
      <c r="C3755">
        <f>[1]Sheet1!B3755</f>
        <v>0.16</v>
      </c>
      <c r="D3755">
        <v>7</v>
      </c>
      <c r="E3755">
        <v>73</v>
      </c>
      <c r="F3755" s="4">
        <f xml:space="preserve">  Tabelle1[[#This Row],[samples_got_right]]/(Tabelle1[[#This Row],[samples_got_right]]+Tabelle1[[#This Row],[sample_got_wrong]])</f>
        <v>0.91249999999999998</v>
      </c>
      <c r="G3755" s="3">
        <v>3754</v>
      </c>
    </row>
    <row r="3756" spans="1:7" hidden="1" x14ac:dyDescent="0.3">
      <c r="A3756">
        <v>8</v>
      </c>
      <c r="B3756" s="2">
        <f>[1]Sheet1!A3756</f>
        <v>0.37</v>
      </c>
      <c r="C3756">
        <f>[1]Sheet1!B3756</f>
        <v>0.17</v>
      </c>
      <c r="D3756">
        <v>7</v>
      </c>
      <c r="E3756">
        <v>73</v>
      </c>
      <c r="F3756" s="4">
        <f xml:space="preserve">  Tabelle1[[#This Row],[samples_got_right]]/(Tabelle1[[#This Row],[samples_got_right]]+Tabelle1[[#This Row],[sample_got_wrong]])</f>
        <v>0.91249999999999998</v>
      </c>
      <c r="G3756" s="3">
        <v>3755</v>
      </c>
    </row>
    <row r="3757" spans="1:7" hidden="1" x14ac:dyDescent="0.3">
      <c r="A3757">
        <v>8</v>
      </c>
      <c r="B3757" s="2">
        <f>[1]Sheet1!A3757</f>
        <v>0.37</v>
      </c>
      <c r="C3757">
        <f>[1]Sheet1!B3757</f>
        <v>0.18</v>
      </c>
      <c r="D3757">
        <v>7</v>
      </c>
      <c r="E3757">
        <v>73</v>
      </c>
      <c r="F3757" s="4">
        <f xml:space="preserve">  Tabelle1[[#This Row],[samples_got_right]]/(Tabelle1[[#This Row],[samples_got_right]]+Tabelle1[[#This Row],[sample_got_wrong]])</f>
        <v>0.91249999999999998</v>
      </c>
      <c r="G3757" s="3">
        <v>3756</v>
      </c>
    </row>
    <row r="3758" spans="1:7" hidden="1" x14ac:dyDescent="0.3">
      <c r="A3758">
        <v>8</v>
      </c>
      <c r="B3758" s="2">
        <f>[1]Sheet1!A3758</f>
        <v>0.37</v>
      </c>
      <c r="C3758">
        <f>[1]Sheet1!B3758</f>
        <v>0.19</v>
      </c>
      <c r="D3758">
        <v>7</v>
      </c>
      <c r="E3758">
        <v>73</v>
      </c>
      <c r="F3758" s="4">
        <f xml:space="preserve">  Tabelle1[[#This Row],[samples_got_right]]/(Tabelle1[[#This Row],[samples_got_right]]+Tabelle1[[#This Row],[sample_got_wrong]])</f>
        <v>0.91249999999999998</v>
      </c>
      <c r="G3758" s="3">
        <v>3757</v>
      </c>
    </row>
    <row r="3759" spans="1:7" hidden="1" x14ac:dyDescent="0.3">
      <c r="A3759">
        <v>8</v>
      </c>
      <c r="B3759" s="2">
        <f>[1]Sheet1!A3759</f>
        <v>0.37</v>
      </c>
      <c r="C3759">
        <f>[1]Sheet1!B3759</f>
        <v>0.2</v>
      </c>
      <c r="D3759">
        <v>7</v>
      </c>
      <c r="E3759">
        <v>73</v>
      </c>
      <c r="F3759" s="4">
        <f xml:space="preserve">  Tabelle1[[#This Row],[samples_got_right]]/(Tabelle1[[#This Row],[samples_got_right]]+Tabelle1[[#This Row],[sample_got_wrong]])</f>
        <v>0.91249999999999998</v>
      </c>
      <c r="G3759" s="3">
        <v>3758</v>
      </c>
    </row>
    <row r="3760" spans="1:7" hidden="1" x14ac:dyDescent="0.3">
      <c r="A3760">
        <v>8</v>
      </c>
      <c r="B3760" s="2">
        <f>[1]Sheet1!A3760</f>
        <v>0.37</v>
      </c>
      <c r="C3760">
        <f>[1]Sheet1!B3760</f>
        <v>0.21</v>
      </c>
      <c r="D3760">
        <v>8</v>
      </c>
      <c r="E3760">
        <v>72</v>
      </c>
      <c r="F3760" s="4">
        <f xml:space="preserve">  Tabelle1[[#This Row],[samples_got_right]]/(Tabelle1[[#This Row],[samples_got_right]]+Tabelle1[[#This Row],[sample_got_wrong]])</f>
        <v>0.9</v>
      </c>
      <c r="G3760" s="3">
        <v>3759</v>
      </c>
    </row>
    <row r="3761" spans="1:7" hidden="1" x14ac:dyDescent="0.3">
      <c r="A3761">
        <v>8</v>
      </c>
      <c r="B3761" s="2">
        <f>[1]Sheet1!A3761</f>
        <v>0.37</v>
      </c>
      <c r="C3761">
        <f>[1]Sheet1!B3761</f>
        <v>0.22</v>
      </c>
      <c r="D3761">
        <v>8</v>
      </c>
      <c r="E3761">
        <v>72</v>
      </c>
      <c r="F3761" s="4">
        <f xml:space="preserve">  Tabelle1[[#This Row],[samples_got_right]]/(Tabelle1[[#This Row],[samples_got_right]]+Tabelle1[[#This Row],[sample_got_wrong]])</f>
        <v>0.9</v>
      </c>
      <c r="G3761" s="3">
        <v>3760</v>
      </c>
    </row>
    <row r="3762" spans="1:7" hidden="1" x14ac:dyDescent="0.3">
      <c r="A3762">
        <v>8</v>
      </c>
      <c r="B3762" s="2">
        <f>[1]Sheet1!A3762</f>
        <v>0.37</v>
      </c>
      <c r="C3762">
        <f>[1]Sheet1!B3762</f>
        <v>0.23</v>
      </c>
      <c r="D3762">
        <v>8</v>
      </c>
      <c r="E3762">
        <v>72</v>
      </c>
      <c r="F3762" s="4">
        <f xml:space="preserve">  Tabelle1[[#This Row],[samples_got_right]]/(Tabelle1[[#This Row],[samples_got_right]]+Tabelle1[[#This Row],[sample_got_wrong]])</f>
        <v>0.9</v>
      </c>
      <c r="G3762" s="3">
        <v>3761</v>
      </c>
    </row>
    <row r="3763" spans="1:7" hidden="1" x14ac:dyDescent="0.3">
      <c r="A3763">
        <v>8</v>
      </c>
      <c r="B3763" s="2">
        <f>[1]Sheet1!A3763</f>
        <v>0.37</v>
      </c>
      <c r="C3763">
        <f>[1]Sheet1!B3763</f>
        <v>0.24</v>
      </c>
      <c r="D3763">
        <v>8</v>
      </c>
      <c r="E3763">
        <v>72</v>
      </c>
      <c r="F3763" s="4">
        <f xml:space="preserve">  Tabelle1[[#This Row],[samples_got_right]]/(Tabelle1[[#This Row],[samples_got_right]]+Tabelle1[[#This Row],[sample_got_wrong]])</f>
        <v>0.9</v>
      </c>
      <c r="G3763" s="3">
        <v>3762</v>
      </c>
    </row>
    <row r="3764" spans="1:7" hidden="1" x14ac:dyDescent="0.3">
      <c r="A3764">
        <v>8</v>
      </c>
      <c r="B3764" s="2">
        <f>[1]Sheet1!A3764</f>
        <v>0.37</v>
      </c>
      <c r="C3764">
        <f>[1]Sheet1!B3764</f>
        <v>0.25</v>
      </c>
      <c r="D3764">
        <v>8</v>
      </c>
      <c r="E3764">
        <v>72</v>
      </c>
      <c r="F3764" s="4">
        <f xml:space="preserve">  Tabelle1[[#This Row],[samples_got_right]]/(Tabelle1[[#This Row],[samples_got_right]]+Tabelle1[[#This Row],[sample_got_wrong]])</f>
        <v>0.9</v>
      </c>
      <c r="G3764" s="3">
        <v>3763</v>
      </c>
    </row>
    <row r="3765" spans="1:7" hidden="1" x14ac:dyDescent="0.3">
      <c r="A3765">
        <v>8</v>
      </c>
      <c r="B3765" s="2">
        <f>[1]Sheet1!A3765</f>
        <v>0.37</v>
      </c>
      <c r="C3765">
        <f>[1]Sheet1!B3765</f>
        <v>0.26</v>
      </c>
      <c r="D3765">
        <v>8</v>
      </c>
      <c r="E3765">
        <v>72</v>
      </c>
      <c r="F3765" s="4">
        <f xml:space="preserve">  Tabelle1[[#This Row],[samples_got_right]]/(Tabelle1[[#This Row],[samples_got_right]]+Tabelle1[[#This Row],[sample_got_wrong]])</f>
        <v>0.9</v>
      </c>
      <c r="G3765" s="3">
        <v>3764</v>
      </c>
    </row>
    <row r="3766" spans="1:7" hidden="1" x14ac:dyDescent="0.3">
      <c r="A3766">
        <v>8</v>
      </c>
      <c r="B3766" s="2">
        <f>[1]Sheet1!A3766</f>
        <v>0.37</v>
      </c>
      <c r="C3766">
        <f>[1]Sheet1!B3766</f>
        <v>0.27</v>
      </c>
      <c r="D3766">
        <v>8</v>
      </c>
      <c r="E3766">
        <v>72</v>
      </c>
      <c r="F3766" s="4">
        <f xml:space="preserve">  Tabelle1[[#This Row],[samples_got_right]]/(Tabelle1[[#This Row],[samples_got_right]]+Tabelle1[[#This Row],[sample_got_wrong]])</f>
        <v>0.9</v>
      </c>
      <c r="G3766" s="3">
        <v>3765</v>
      </c>
    </row>
    <row r="3767" spans="1:7" hidden="1" x14ac:dyDescent="0.3">
      <c r="A3767">
        <v>8</v>
      </c>
      <c r="B3767" s="2">
        <f>[1]Sheet1!A3767</f>
        <v>0.37</v>
      </c>
      <c r="C3767">
        <f>[1]Sheet1!B3767</f>
        <v>0.28000000000000003</v>
      </c>
      <c r="D3767">
        <v>8</v>
      </c>
      <c r="E3767">
        <v>72</v>
      </c>
      <c r="F3767" s="4">
        <f xml:space="preserve">  Tabelle1[[#This Row],[samples_got_right]]/(Tabelle1[[#This Row],[samples_got_right]]+Tabelle1[[#This Row],[sample_got_wrong]])</f>
        <v>0.9</v>
      </c>
      <c r="G3767" s="3">
        <v>3766</v>
      </c>
    </row>
    <row r="3768" spans="1:7" hidden="1" x14ac:dyDescent="0.3">
      <c r="A3768">
        <v>8</v>
      </c>
      <c r="B3768" s="2">
        <f>[1]Sheet1!A3768</f>
        <v>0.37</v>
      </c>
      <c r="C3768">
        <f>[1]Sheet1!B3768</f>
        <v>0.28999999999999998</v>
      </c>
      <c r="D3768">
        <v>8</v>
      </c>
      <c r="E3768">
        <v>72</v>
      </c>
      <c r="F3768" s="4">
        <f xml:space="preserve">  Tabelle1[[#This Row],[samples_got_right]]/(Tabelle1[[#This Row],[samples_got_right]]+Tabelle1[[#This Row],[sample_got_wrong]])</f>
        <v>0.9</v>
      </c>
      <c r="G3768" s="3">
        <v>3767</v>
      </c>
    </row>
    <row r="3769" spans="1:7" hidden="1" x14ac:dyDescent="0.3">
      <c r="A3769">
        <v>8</v>
      </c>
      <c r="B3769" s="2">
        <f>[1]Sheet1!A3769</f>
        <v>0.37</v>
      </c>
      <c r="C3769">
        <f>[1]Sheet1!B3769</f>
        <v>0.3</v>
      </c>
      <c r="D3769">
        <v>8</v>
      </c>
      <c r="E3769">
        <v>72</v>
      </c>
      <c r="F3769" s="4">
        <f xml:space="preserve">  Tabelle1[[#This Row],[samples_got_right]]/(Tabelle1[[#This Row],[samples_got_right]]+Tabelle1[[#This Row],[sample_got_wrong]])</f>
        <v>0.9</v>
      </c>
      <c r="G3769" s="3">
        <v>3768</v>
      </c>
    </row>
    <row r="3770" spans="1:7" hidden="1" x14ac:dyDescent="0.3">
      <c r="A3770">
        <v>8</v>
      </c>
      <c r="B3770" s="2">
        <f>[1]Sheet1!A3770</f>
        <v>0.37</v>
      </c>
      <c r="C3770">
        <f>[1]Sheet1!B3770</f>
        <v>0.31</v>
      </c>
      <c r="D3770">
        <v>8</v>
      </c>
      <c r="E3770">
        <v>72</v>
      </c>
      <c r="F3770" s="4">
        <f xml:space="preserve">  Tabelle1[[#This Row],[samples_got_right]]/(Tabelle1[[#This Row],[samples_got_right]]+Tabelle1[[#This Row],[sample_got_wrong]])</f>
        <v>0.9</v>
      </c>
      <c r="G3770" s="3">
        <v>3769</v>
      </c>
    </row>
    <row r="3771" spans="1:7" hidden="1" x14ac:dyDescent="0.3">
      <c r="A3771">
        <v>8</v>
      </c>
      <c r="B3771" s="2">
        <f>[1]Sheet1!A3771</f>
        <v>0.37</v>
      </c>
      <c r="C3771">
        <f>[1]Sheet1!B3771</f>
        <v>0.32</v>
      </c>
      <c r="D3771">
        <v>8</v>
      </c>
      <c r="E3771">
        <v>72</v>
      </c>
      <c r="F3771" s="4">
        <f xml:space="preserve">  Tabelle1[[#This Row],[samples_got_right]]/(Tabelle1[[#This Row],[samples_got_right]]+Tabelle1[[#This Row],[sample_got_wrong]])</f>
        <v>0.9</v>
      </c>
      <c r="G3771" s="3">
        <v>3770</v>
      </c>
    </row>
    <row r="3772" spans="1:7" hidden="1" x14ac:dyDescent="0.3">
      <c r="A3772">
        <v>8</v>
      </c>
      <c r="B3772" s="2">
        <f>[1]Sheet1!A3772</f>
        <v>0.37</v>
      </c>
      <c r="C3772">
        <f>[1]Sheet1!B3772</f>
        <v>0.33</v>
      </c>
      <c r="D3772">
        <v>8</v>
      </c>
      <c r="E3772">
        <v>72</v>
      </c>
      <c r="F3772" s="4">
        <f xml:space="preserve">  Tabelle1[[#This Row],[samples_got_right]]/(Tabelle1[[#This Row],[samples_got_right]]+Tabelle1[[#This Row],[sample_got_wrong]])</f>
        <v>0.9</v>
      </c>
      <c r="G3772" s="3">
        <v>3771</v>
      </c>
    </row>
    <row r="3773" spans="1:7" hidden="1" x14ac:dyDescent="0.3">
      <c r="A3773">
        <v>8</v>
      </c>
      <c r="B3773" s="2">
        <f>[1]Sheet1!A3773</f>
        <v>0.37</v>
      </c>
      <c r="C3773">
        <f>[1]Sheet1!B3773</f>
        <v>0.34</v>
      </c>
      <c r="D3773">
        <v>8</v>
      </c>
      <c r="E3773">
        <v>72</v>
      </c>
      <c r="F3773" s="4">
        <f xml:space="preserve">  Tabelle1[[#This Row],[samples_got_right]]/(Tabelle1[[#This Row],[samples_got_right]]+Tabelle1[[#This Row],[sample_got_wrong]])</f>
        <v>0.9</v>
      </c>
      <c r="G3773" s="3">
        <v>3772</v>
      </c>
    </row>
    <row r="3774" spans="1:7" hidden="1" x14ac:dyDescent="0.3">
      <c r="A3774">
        <v>8</v>
      </c>
      <c r="B3774" s="2">
        <f>[1]Sheet1!A3774</f>
        <v>0.37</v>
      </c>
      <c r="C3774">
        <f>[1]Sheet1!B3774</f>
        <v>0.35</v>
      </c>
      <c r="D3774">
        <v>8</v>
      </c>
      <c r="E3774">
        <v>72</v>
      </c>
      <c r="F3774" s="4">
        <f xml:space="preserve">  Tabelle1[[#This Row],[samples_got_right]]/(Tabelle1[[#This Row],[samples_got_right]]+Tabelle1[[#This Row],[sample_got_wrong]])</f>
        <v>0.9</v>
      </c>
      <c r="G3774" s="3">
        <v>3773</v>
      </c>
    </row>
    <row r="3775" spans="1:7" hidden="1" x14ac:dyDescent="0.3">
      <c r="A3775">
        <v>8</v>
      </c>
      <c r="B3775" s="2">
        <f>[1]Sheet1!A3775</f>
        <v>0.37</v>
      </c>
      <c r="C3775">
        <f>[1]Sheet1!B3775</f>
        <v>0.36</v>
      </c>
      <c r="D3775">
        <v>8</v>
      </c>
      <c r="E3775">
        <v>72</v>
      </c>
      <c r="F3775" s="4">
        <f xml:space="preserve">  Tabelle1[[#This Row],[samples_got_right]]/(Tabelle1[[#This Row],[samples_got_right]]+Tabelle1[[#This Row],[sample_got_wrong]])</f>
        <v>0.9</v>
      </c>
      <c r="G3775" s="3">
        <v>3774</v>
      </c>
    </row>
    <row r="3776" spans="1:7" hidden="1" x14ac:dyDescent="0.3">
      <c r="A3776">
        <v>8</v>
      </c>
      <c r="B3776" s="2">
        <f>[1]Sheet1!A3776</f>
        <v>0.37</v>
      </c>
      <c r="C3776">
        <f>[1]Sheet1!B3776</f>
        <v>0.37</v>
      </c>
      <c r="D3776">
        <v>8</v>
      </c>
      <c r="E3776">
        <v>72</v>
      </c>
      <c r="F3776" s="4">
        <f xml:space="preserve">  Tabelle1[[#This Row],[samples_got_right]]/(Tabelle1[[#This Row],[samples_got_right]]+Tabelle1[[#This Row],[sample_got_wrong]])</f>
        <v>0.9</v>
      </c>
      <c r="G3776" s="3">
        <v>3775</v>
      </c>
    </row>
    <row r="3777" spans="1:7" hidden="1" x14ac:dyDescent="0.3">
      <c r="A3777">
        <v>8</v>
      </c>
      <c r="B3777" s="2">
        <f>[1]Sheet1!A3777</f>
        <v>0.37</v>
      </c>
      <c r="C3777">
        <f>[1]Sheet1!B3777</f>
        <v>0.38</v>
      </c>
      <c r="D3777">
        <v>8</v>
      </c>
      <c r="E3777">
        <v>72</v>
      </c>
      <c r="F3777" s="4">
        <f xml:space="preserve">  Tabelle1[[#This Row],[samples_got_right]]/(Tabelle1[[#This Row],[samples_got_right]]+Tabelle1[[#This Row],[sample_got_wrong]])</f>
        <v>0.9</v>
      </c>
      <c r="G3777" s="3">
        <v>3776</v>
      </c>
    </row>
    <row r="3778" spans="1:7" hidden="1" x14ac:dyDescent="0.3">
      <c r="A3778">
        <v>8</v>
      </c>
      <c r="B3778" s="2">
        <f>[1]Sheet1!A3778</f>
        <v>0.37</v>
      </c>
      <c r="C3778">
        <f>[1]Sheet1!B3778</f>
        <v>0.39</v>
      </c>
      <c r="D3778">
        <v>8</v>
      </c>
      <c r="E3778">
        <v>72</v>
      </c>
      <c r="F3778" s="4">
        <f xml:space="preserve">  Tabelle1[[#This Row],[samples_got_right]]/(Tabelle1[[#This Row],[samples_got_right]]+Tabelle1[[#This Row],[sample_got_wrong]])</f>
        <v>0.9</v>
      </c>
      <c r="G3778" s="3">
        <v>3777</v>
      </c>
    </row>
    <row r="3779" spans="1:7" hidden="1" x14ac:dyDescent="0.3">
      <c r="A3779">
        <v>8</v>
      </c>
      <c r="B3779" s="2">
        <f>[1]Sheet1!A3779</f>
        <v>0.37</v>
      </c>
      <c r="C3779">
        <f>[1]Sheet1!B3779</f>
        <v>0.4</v>
      </c>
      <c r="D3779">
        <v>8</v>
      </c>
      <c r="E3779">
        <v>72</v>
      </c>
      <c r="F3779" s="4">
        <f xml:space="preserve">  Tabelle1[[#This Row],[samples_got_right]]/(Tabelle1[[#This Row],[samples_got_right]]+Tabelle1[[#This Row],[sample_got_wrong]])</f>
        <v>0.9</v>
      </c>
      <c r="G3779" s="3">
        <v>3778</v>
      </c>
    </row>
    <row r="3780" spans="1:7" hidden="1" x14ac:dyDescent="0.3">
      <c r="A3780">
        <v>8</v>
      </c>
      <c r="B3780" s="2">
        <f>[1]Sheet1!A3780</f>
        <v>0.37</v>
      </c>
      <c r="C3780">
        <f>[1]Sheet1!B3780</f>
        <v>0.41</v>
      </c>
      <c r="D3780">
        <v>8</v>
      </c>
      <c r="E3780">
        <v>72</v>
      </c>
      <c r="F3780" s="4">
        <f xml:space="preserve">  Tabelle1[[#This Row],[samples_got_right]]/(Tabelle1[[#This Row],[samples_got_right]]+Tabelle1[[#This Row],[sample_got_wrong]])</f>
        <v>0.9</v>
      </c>
      <c r="G3780" s="3">
        <v>3779</v>
      </c>
    </row>
    <row r="3781" spans="1:7" hidden="1" x14ac:dyDescent="0.3">
      <c r="A3781">
        <v>8</v>
      </c>
      <c r="B3781" s="2">
        <f>[1]Sheet1!A3781</f>
        <v>0.37</v>
      </c>
      <c r="C3781">
        <f>[1]Sheet1!B3781</f>
        <v>0.42</v>
      </c>
      <c r="D3781">
        <v>8</v>
      </c>
      <c r="E3781">
        <v>72</v>
      </c>
      <c r="F3781" s="4">
        <f xml:space="preserve">  Tabelle1[[#This Row],[samples_got_right]]/(Tabelle1[[#This Row],[samples_got_right]]+Tabelle1[[#This Row],[sample_got_wrong]])</f>
        <v>0.9</v>
      </c>
      <c r="G3781" s="3">
        <v>3780</v>
      </c>
    </row>
    <row r="3782" spans="1:7" hidden="1" x14ac:dyDescent="0.3">
      <c r="A3782">
        <v>8</v>
      </c>
      <c r="B3782" s="2">
        <f>[1]Sheet1!A3782</f>
        <v>0.37</v>
      </c>
      <c r="C3782">
        <f>[1]Sheet1!B3782</f>
        <v>0.43</v>
      </c>
      <c r="D3782">
        <v>8</v>
      </c>
      <c r="E3782">
        <v>72</v>
      </c>
      <c r="F3782" s="4">
        <f xml:space="preserve">  Tabelle1[[#This Row],[samples_got_right]]/(Tabelle1[[#This Row],[samples_got_right]]+Tabelle1[[#This Row],[sample_got_wrong]])</f>
        <v>0.9</v>
      </c>
      <c r="G3782" s="3">
        <v>3781</v>
      </c>
    </row>
    <row r="3783" spans="1:7" hidden="1" x14ac:dyDescent="0.3">
      <c r="A3783">
        <v>8</v>
      </c>
      <c r="B3783" s="2">
        <f>[1]Sheet1!A3783</f>
        <v>0.37</v>
      </c>
      <c r="C3783">
        <f>[1]Sheet1!B3783</f>
        <v>0.44</v>
      </c>
      <c r="D3783">
        <v>8</v>
      </c>
      <c r="E3783">
        <v>72</v>
      </c>
      <c r="F3783" s="4">
        <f xml:space="preserve">  Tabelle1[[#This Row],[samples_got_right]]/(Tabelle1[[#This Row],[samples_got_right]]+Tabelle1[[#This Row],[sample_got_wrong]])</f>
        <v>0.9</v>
      </c>
      <c r="G3783" s="3">
        <v>3782</v>
      </c>
    </row>
    <row r="3784" spans="1:7" hidden="1" x14ac:dyDescent="0.3">
      <c r="A3784">
        <v>8</v>
      </c>
      <c r="B3784" s="2">
        <f>[1]Sheet1!A3784</f>
        <v>0.37</v>
      </c>
      <c r="C3784">
        <f>[1]Sheet1!B3784</f>
        <v>0.45</v>
      </c>
      <c r="D3784">
        <v>8</v>
      </c>
      <c r="E3784">
        <v>72</v>
      </c>
      <c r="F3784" s="4">
        <f xml:space="preserve">  Tabelle1[[#This Row],[samples_got_right]]/(Tabelle1[[#This Row],[samples_got_right]]+Tabelle1[[#This Row],[sample_got_wrong]])</f>
        <v>0.9</v>
      </c>
      <c r="G3784" s="3">
        <v>3783</v>
      </c>
    </row>
    <row r="3785" spans="1:7" hidden="1" x14ac:dyDescent="0.3">
      <c r="A3785">
        <v>8</v>
      </c>
      <c r="B3785" s="2">
        <f>[1]Sheet1!A3785</f>
        <v>0.37</v>
      </c>
      <c r="C3785">
        <f>[1]Sheet1!B3785</f>
        <v>0.46</v>
      </c>
      <c r="D3785">
        <v>8</v>
      </c>
      <c r="E3785">
        <v>72</v>
      </c>
      <c r="F3785" s="4">
        <f xml:space="preserve">  Tabelle1[[#This Row],[samples_got_right]]/(Tabelle1[[#This Row],[samples_got_right]]+Tabelle1[[#This Row],[sample_got_wrong]])</f>
        <v>0.9</v>
      </c>
      <c r="G3785" s="3">
        <v>3784</v>
      </c>
    </row>
    <row r="3786" spans="1:7" hidden="1" x14ac:dyDescent="0.3">
      <c r="A3786">
        <v>8</v>
      </c>
      <c r="B3786" s="2">
        <f>[1]Sheet1!A3786</f>
        <v>0.37</v>
      </c>
      <c r="C3786">
        <f>[1]Sheet1!B3786</f>
        <v>0.47</v>
      </c>
      <c r="D3786">
        <v>8</v>
      </c>
      <c r="E3786">
        <v>72</v>
      </c>
      <c r="F3786" s="4">
        <f xml:space="preserve">  Tabelle1[[#This Row],[samples_got_right]]/(Tabelle1[[#This Row],[samples_got_right]]+Tabelle1[[#This Row],[sample_got_wrong]])</f>
        <v>0.9</v>
      </c>
      <c r="G3786" s="3">
        <v>3785</v>
      </c>
    </row>
    <row r="3787" spans="1:7" hidden="1" x14ac:dyDescent="0.3">
      <c r="A3787">
        <v>8</v>
      </c>
      <c r="B3787" s="2">
        <f>[1]Sheet1!A3787</f>
        <v>0.37</v>
      </c>
      <c r="C3787">
        <f>[1]Sheet1!B3787</f>
        <v>0.48</v>
      </c>
      <c r="D3787">
        <v>8</v>
      </c>
      <c r="E3787">
        <v>72</v>
      </c>
      <c r="F3787" s="4">
        <f xml:space="preserve">  Tabelle1[[#This Row],[samples_got_right]]/(Tabelle1[[#This Row],[samples_got_right]]+Tabelle1[[#This Row],[sample_got_wrong]])</f>
        <v>0.9</v>
      </c>
      <c r="G3787" s="3">
        <v>3786</v>
      </c>
    </row>
    <row r="3788" spans="1:7" hidden="1" x14ac:dyDescent="0.3">
      <c r="A3788">
        <v>8</v>
      </c>
      <c r="B3788" s="2">
        <f>[1]Sheet1!A3788</f>
        <v>0.37</v>
      </c>
      <c r="C3788">
        <f>[1]Sheet1!B3788</f>
        <v>0.49</v>
      </c>
      <c r="D3788">
        <v>8</v>
      </c>
      <c r="E3788">
        <v>72</v>
      </c>
      <c r="F3788" s="4">
        <f xml:space="preserve">  Tabelle1[[#This Row],[samples_got_right]]/(Tabelle1[[#This Row],[samples_got_right]]+Tabelle1[[#This Row],[sample_got_wrong]])</f>
        <v>0.9</v>
      </c>
      <c r="G3788" s="3">
        <v>3787</v>
      </c>
    </row>
    <row r="3789" spans="1:7" hidden="1" x14ac:dyDescent="0.3">
      <c r="A3789">
        <v>8</v>
      </c>
      <c r="B3789" s="2">
        <f>[1]Sheet1!A3789</f>
        <v>0.37</v>
      </c>
      <c r="C3789">
        <f>[1]Sheet1!B3789</f>
        <v>0.5</v>
      </c>
      <c r="D3789">
        <v>9</v>
      </c>
      <c r="E3789">
        <v>71</v>
      </c>
      <c r="F3789" s="4">
        <f xml:space="preserve">  Tabelle1[[#This Row],[samples_got_right]]/(Tabelle1[[#This Row],[samples_got_right]]+Tabelle1[[#This Row],[sample_got_wrong]])</f>
        <v>0.88749999999999996</v>
      </c>
      <c r="G3789" s="3">
        <v>3788</v>
      </c>
    </row>
    <row r="3790" spans="1:7" hidden="1" x14ac:dyDescent="0.3">
      <c r="A3790">
        <v>8</v>
      </c>
      <c r="B3790" s="2">
        <f>[1]Sheet1!A3790</f>
        <v>0.37</v>
      </c>
      <c r="C3790">
        <f>[1]Sheet1!B3790</f>
        <v>0.51</v>
      </c>
      <c r="D3790">
        <v>9</v>
      </c>
      <c r="E3790">
        <v>71</v>
      </c>
      <c r="F3790" s="4">
        <f xml:space="preserve">  Tabelle1[[#This Row],[samples_got_right]]/(Tabelle1[[#This Row],[samples_got_right]]+Tabelle1[[#This Row],[sample_got_wrong]])</f>
        <v>0.88749999999999996</v>
      </c>
      <c r="G3790" s="3">
        <v>3789</v>
      </c>
    </row>
    <row r="3791" spans="1:7" hidden="1" x14ac:dyDescent="0.3">
      <c r="A3791">
        <v>8</v>
      </c>
      <c r="B3791" s="2">
        <f>[1]Sheet1!A3791</f>
        <v>0.37</v>
      </c>
      <c r="C3791">
        <f>[1]Sheet1!B3791</f>
        <v>0.52</v>
      </c>
      <c r="D3791">
        <v>9</v>
      </c>
      <c r="E3791">
        <v>71</v>
      </c>
      <c r="F3791" s="4">
        <f xml:space="preserve">  Tabelle1[[#This Row],[samples_got_right]]/(Tabelle1[[#This Row],[samples_got_right]]+Tabelle1[[#This Row],[sample_got_wrong]])</f>
        <v>0.88749999999999996</v>
      </c>
      <c r="G3791" s="3">
        <v>3790</v>
      </c>
    </row>
    <row r="3792" spans="1:7" hidden="1" x14ac:dyDescent="0.3">
      <c r="A3792">
        <v>8</v>
      </c>
      <c r="B3792" s="2">
        <f>[1]Sheet1!A3792</f>
        <v>0.37</v>
      </c>
      <c r="C3792">
        <f>[1]Sheet1!B3792</f>
        <v>0.53</v>
      </c>
      <c r="D3792">
        <v>9</v>
      </c>
      <c r="E3792">
        <v>71</v>
      </c>
      <c r="F3792" s="4">
        <f xml:space="preserve">  Tabelle1[[#This Row],[samples_got_right]]/(Tabelle1[[#This Row],[samples_got_right]]+Tabelle1[[#This Row],[sample_got_wrong]])</f>
        <v>0.88749999999999996</v>
      </c>
      <c r="G3792" s="3">
        <v>3791</v>
      </c>
    </row>
    <row r="3793" spans="1:7" hidden="1" x14ac:dyDescent="0.3">
      <c r="A3793">
        <v>8</v>
      </c>
      <c r="B3793" s="2">
        <f>[1]Sheet1!A3793</f>
        <v>0.37</v>
      </c>
      <c r="C3793">
        <f>[1]Sheet1!B3793</f>
        <v>0.54</v>
      </c>
      <c r="D3793">
        <v>9</v>
      </c>
      <c r="E3793">
        <v>71</v>
      </c>
      <c r="F3793" s="4">
        <f xml:space="preserve">  Tabelle1[[#This Row],[samples_got_right]]/(Tabelle1[[#This Row],[samples_got_right]]+Tabelle1[[#This Row],[sample_got_wrong]])</f>
        <v>0.88749999999999996</v>
      </c>
      <c r="G3793" s="3">
        <v>3792</v>
      </c>
    </row>
    <row r="3794" spans="1:7" hidden="1" x14ac:dyDescent="0.3">
      <c r="A3794">
        <v>8</v>
      </c>
      <c r="B3794" s="2">
        <f>[1]Sheet1!A3794</f>
        <v>0.37</v>
      </c>
      <c r="C3794">
        <f>[1]Sheet1!B3794</f>
        <v>0.55000000000000004</v>
      </c>
      <c r="D3794">
        <v>9</v>
      </c>
      <c r="E3794">
        <v>71</v>
      </c>
      <c r="F3794" s="4">
        <f xml:space="preserve">  Tabelle1[[#This Row],[samples_got_right]]/(Tabelle1[[#This Row],[samples_got_right]]+Tabelle1[[#This Row],[sample_got_wrong]])</f>
        <v>0.88749999999999996</v>
      </c>
      <c r="G3794" s="3">
        <v>3793</v>
      </c>
    </row>
    <row r="3795" spans="1:7" hidden="1" x14ac:dyDescent="0.3">
      <c r="A3795">
        <v>8</v>
      </c>
      <c r="B3795" s="2">
        <f>[1]Sheet1!A3795</f>
        <v>0.37</v>
      </c>
      <c r="C3795">
        <f>[1]Sheet1!B3795</f>
        <v>0.56000000000000005</v>
      </c>
      <c r="D3795">
        <v>8</v>
      </c>
      <c r="E3795">
        <v>72</v>
      </c>
      <c r="F3795" s="4">
        <f xml:space="preserve">  Tabelle1[[#This Row],[samples_got_right]]/(Tabelle1[[#This Row],[samples_got_right]]+Tabelle1[[#This Row],[sample_got_wrong]])</f>
        <v>0.9</v>
      </c>
      <c r="G3795" s="3">
        <v>3794</v>
      </c>
    </row>
    <row r="3796" spans="1:7" hidden="1" x14ac:dyDescent="0.3">
      <c r="A3796">
        <v>8</v>
      </c>
      <c r="B3796" s="2">
        <f>[1]Sheet1!A3796</f>
        <v>0.37</v>
      </c>
      <c r="C3796">
        <f>[1]Sheet1!B3796</f>
        <v>0.56999999999999995</v>
      </c>
      <c r="D3796">
        <v>8</v>
      </c>
      <c r="E3796">
        <v>72</v>
      </c>
      <c r="F3796" s="4">
        <f xml:space="preserve">  Tabelle1[[#This Row],[samples_got_right]]/(Tabelle1[[#This Row],[samples_got_right]]+Tabelle1[[#This Row],[sample_got_wrong]])</f>
        <v>0.9</v>
      </c>
      <c r="G3796" s="3">
        <v>3795</v>
      </c>
    </row>
    <row r="3797" spans="1:7" hidden="1" x14ac:dyDescent="0.3">
      <c r="A3797">
        <v>8</v>
      </c>
      <c r="B3797" s="2">
        <f>[1]Sheet1!A3797</f>
        <v>0.37</v>
      </c>
      <c r="C3797">
        <f>[1]Sheet1!B3797</f>
        <v>0.57999999999999996</v>
      </c>
      <c r="D3797">
        <v>8</v>
      </c>
      <c r="E3797">
        <v>72</v>
      </c>
      <c r="F3797" s="4">
        <f xml:space="preserve">  Tabelle1[[#This Row],[samples_got_right]]/(Tabelle1[[#This Row],[samples_got_right]]+Tabelle1[[#This Row],[sample_got_wrong]])</f>
        <v>0.9</v>
      </c>
      <c r="G3797" s="3">
        <v>3796</v>
      </c>
    </row>
    <row r="3798" spans="1:7" hidden="1" x14ac:dyDescent="0.3">
      <c r="A3798">
        <v>8</v>
      </c>
      <c r="B3798" s="2">
        <f>[1]Sheet1!A3798</f>
        <v>0.37</v>
      </c>
      <c r="C3798">
        <f>[1]Sheet1!B3798</f>
        <v>0.59</v>
      </c>
      <c r="D3798">
        <v>8</v>
      </c>
      <c r="E3798">
        <v>72</v>
      </c>
      <c r="F3798" s="4">
        <f xml:space="preserve">  Tabelle1[[#This Row],[samples_got_right]]/(Tabelle1[[#This Row],[samples_got_right]]+Tabelle1[[#This Row],[sample_got_wrong]])</f>
        <v>0.9</v>
      </c>
      <c r="G3798" s="3">
        <v>3797</v>
      </c>
    </row>
    <row r="3799" spans="1:7" hidden="1" x14ac:dyDescent="0.3">
      <c r="A3799">
        <v>8</v>
      </c>
      <c r="B3799" s="2">
        <f>[1]Sheet1!A3799</f>
        <v>0.37</v>
      </c>
      <c r="C3799">
        <f>[1]Sheet1!B3799</f>
        <v>0.6</v>
      </c>
      <c r="D3799">
        <v>8</v>
      </c>
      <c r="E3799">
        <v>72</v>
      </c>
      <c r="F3799" s="4">
        <f xml:space="preserve">  Tabelle1[[#This Row],[samples_got_right]]/(Tabelle1[[#This Row],[samples_got_right]]+Tabelle1[[#This Row],[sample_got_wrong]])</f>
        <v>0.9</v>
      </c>
      <c r="G3799" s="3">
        <v>3798</v>
      </c>
    </row>
    <row r="3800" spans="1:7" hidden="1" x14ac:dyDescent="0.3">
      <c r="A3800">
        <v>8</v>
      </c>
      <c r="B3800" s="2">
        <f>[1]Sheet1!A3800</f>
        <v>0.37</v>
      </c>
      <c r="C3800">
        <f>[1]Sheet1!B3800</f>
        <v>0.61</v>
      </c>
      <c r="D3800">
        <v>8</v>
      </c>
      <c r="E3800">
        <v>72</v>
      </c>
      <c r="F3800" s="4">
        <f xml:space="preserve">  Tabelle1[[#This Row],[samples_got_right]]/(Tabelle1[[#This Row],[samples_got_right]]+Tabelle1[[#This Row],[sample_got_wrong]])</f>
        <v>0.9</v>
      </c>
      <c r="G3800" s="3">
        <v>3799</v>
      </c>
    </row>
    <row r="3801" spans="1:7" hidden="1" x14ac:dyDescent="0.3">
      <c r="A3801">
        <v>8</v>
      </c>
      <c r="B3801" s="2">
        <f>[1]Sheet1!A3801</f>
        <v>0.37</v>
      </c>
      <c r="C3801">
        <f>[1]Sheet1!B3801</f>
        <v>0.62</v>
      </c>
      <c r="D3801">
        <v>8</v>
      </c>
      <c r="E3801">
        <v>72</v>
      </c>
      <c r="F3801" s="4">
        <f xml:space="preserve">  Tabelle1[[#This Row],[samples_got_right]]/(Tabelle1[[#This Row],[samples_got_right]]+Tabelle1[[#This Row],[sample_got_wrong]])</f>
        <v>0.9</v>
      </c>
      <c r="G3801" s="3">
        <v>3800</v>
      </c>
    </row>
    <row r="3802" spans="1:7" hidden="1" x14ac:dyDescent="0.3">
      <c r="A3802">
        <v>8</v>
      </c>
      <c r="B3802" s="2">
        <f>[1]Sheet1!A3802</f>
        <v>0.37</v>
      </c>
      <c r="C3802">
        <f>[1]Sheet1!B3802</f>
        <v>0.63</v>
      </c>
      <c r="D3802">
        <v>8</v>
      </c>
      <c r="E3802">
        <v>72</v>
      </c>
      <c r="F3802" s="4">
        <f xml:space="preserve">  Tabelle1[[#This Row],[samples_got_right]]/(Tabelle1[[#This Row],[samples_got_right]]+Tabelle1[[#This Row],[sample_got_wrong]])</f>
        <v>0.9</v>
      </c>
      <c r="G3802" s="3">
        <v>3801</v>
      </c>
    </row>
    <row r="3803" spans="1:7" hidden="1" x14ac:dyDescent="0.3">
      <c r="A3803">
        <v>8</v>
      </c>
      <c r="B3803" s="2">
        <f>[1]Sheet1!A3803</f>
        <v>0.37</v>
      </c>
      <c r="C3803">
        <f>[1]Sheet1!B3803</f>
        <v>0.64</v>
      </c>
      <c r="D3803">
        <v>8</v>
      </c>
      <c r="E3803">
        <v>72</v>
      </c>
      <c r="F3803" s="4">
        <f xml:space="preserve">  Tabelle1[[#This Row],[samples_got_right]]/(Tabelle1[[#This Row],[samples_got_right]]+Tabelle1[[#This Row],[sample_got_wrong]])</f>
        <v>0.9</v>
      </c>
      <c r="G3803" s="3">
        <v>3802</v>
      </c>
    </row>
    <row r="3804" spans="1:7" hidden="1" x14ac:dyDescent="0.3">
      <c r="A3804">
        <v>8</v>
      </c>
      <c r="B3804" s="2">
        <f>[1]Sheet1!A3804</f>
        <v>0.37</v>
      </c>
      <c r="C3804">
        <f>[1]Sheet1!B3804</f>
        <v>0.65</v>
      </c>
      <c r="D3804">
        <v>8</v>
      </c>
      <c r="E3804">
        <v>72</v>
      </c>
      <c r="F3804" s="4">
        <f xml:space="preserve">  Tabelle1[[#This Row],[samples_got_right]]/(Tabelle1[[#This Row],[samples_got_right]]+Tabelle1[[#This Row],[sample_got_wrong]])</f>
        <v>0.9</v>
      </c>
      <c r="G3804" s="3">
        <v>3803</v>
      </c>
    </row>
    <row r="3805" spans="1:7" hidden="1" x14ac:dyDescent="0.3">
      <c r="A3805">
        <v>8</v>
      </c>
      <c r="B3805" s="2">
        <f>[1]Sheet1!A3805</f>
        <v>0.37</v>
      </c>
      <c r="C3805">
        <f>[1]Sheet1!B3805</f>
        <v>0.66</v>
      </c>
      <c r="D3805">
        <v>8</v>
      </c>
      <c r="E3805">
        <v>72</v>
      </c>
      <c r="F3805" s="4">
        <f xml:space="preserve">  Tabelle1[[#This Row],[samples_got_right]]/(Tabelle1[[#This Row],[samples_got_right]]+Tabelle1[[#This Row],[sample_got_wrong]])</f>
        <v>0.9</v>
      </c>
      <c r="G3805" s="3">
        <v>3804</v>
      </c>
    </row>
    <row r="3806" spans="1:7" hidden="1" x14ac:dyDescent="0.3">
      <c r="A3806">
        <v>8</v>
      </c>
      <c r="B3806" s="2">
        <f>[1]Sheet1!A3806</f>
        <v>0.37</v>
      </c>
      <c r="C3806">
        <f>[1]Sheet1!B3806</f>
        <v>0.67</v>
      </c>
      <c r="D3806">
        <v>8</v>
      </c>
      <c r="E3806">
        <v>72</v>
      </c>
      <c r="F3806" s="4">
        <f xml:space="preserve">  Tabelle1[[#This Row],[samples_got_right]]/(Tabelle1[[#This Row],[samples_got_right]]+Tabelle1[[#This Row],[sample_got_wrong]])</f>
        <v>0.9</v>
      </c>
      <c r="G3806" s="3">
        <v>3805</v>
      </c>
    </row>
    <row r="3807" spans="1:7" hidden="1" x14ac:dyDescent="0.3">
      <c r="A3807">
        <v>8</v>
      </c>
      <c r="B3807" s="2">
        <f>[1]Sheet1!A3807</f>
        <v>0.37</v>
      </c>
      <c r="C3807">
        <f>[1]Sheet1!B3807</f>
        <v>0.68</v>
      </c>
      <c r="D3807">
        <v>8</v>
      </c>
      <c r="E3807">
        <v>72</v>
      </c>
      <c r="F3807" s="4">
        <f xml:space="preserve">  Tabelle1[[#This Row],[samples_got_right]]/(Tabelle1[[#This Row],[samples_got_right]]+Tabelle1[[#This Row],[sample_got_wrong]])</f>
        <v>0.9</v>
      </c>
      <c r="G3807" s="3">
        <v>3806</v>
      </c>
    </row>
    <row r="3808" spans="1:7" hidden="1" x14ac:dyDescent="0.3">
      <c r="A3808">
        <v>8</v>
      </c>
      <c r="B3808" s="2">
        <f>[1]Sheet1!A3808</f>
        <v>0.37</v>
      </c>
      <c r="C3808">
        <f>[1]Sheet1!B3808</f>
        <v>0.69</v>
      </c>
      <c r="D3808">
        <v>8</v>
      </c>
      <c r="E3808">
        <v>72</v>
      </c>
      <c r="F3808" s="4">
        <f xml:space="preserve">  Tabelle1[[#This Row],[samples_got_right]]/(Tabelle1[[#This Row],[samples_got_right]]+Tabelle1[[#This Row],[sample_got_wrong]])</f>
        <v>0.9</v>
      </c>
      <c r="G3808" s="3">
        <v>3807</v>
      </c>
    </row>
    <row r="3809" spans="1:7" hidden="1" x14ac:dyDescent="0.3">
      <c r="A3809">
        <v>8</v>
      </c>
      <c r="B3809" s="2">
        <f>[1]Sheet1!A3809</f>
        <v>0.37</v>
      </c>
      <c r="C3809">
        <f>[1]Sheet1!B3809</f>
        <v>0.7</v>
      </c>
      <c r="D3809">
        <v>8</v>
      </c>
      <c r="E3809">
        <v>72</v>
      </c>
      <c r="F3809" s="4">
        <f xml:space="preserve">  Tabelle1[[#This Row],[samples_got_right]]/(Tabelle1[[#This Row],[samples_got_right]]+Tabelle1[[#This Row],[sample_got_wrong]])</f>
        <v>0.9</v>
      </c>
      <c r="G3809" s="3">
        <v>3808</v>
      </c>
    </row>
    <row r="3810" spans="1:7" hidden="1" x14ac:dyDescent="0.3">
      <c r="A3810">
        <v>8</v>
      </c>
      <c r="B3810" s="2">
        <f>[1]Sheet1!A3810</f>
        <v>0.37</v>
      </c>
      <c r="C3810">
        <f>[1]Sheet1!B3810</f>
        <v>0.71</v>
      </c>
      <c r="D3810">
        <v>8</v>
      </c>
      <c r="E3810">
        <v>72</v>
      </c>
      <c r="F3810" s="4">
        <f xml:space="preserve">  Tabelle1[[#This Row],[samples_got_right]]/(Tabelle1[[#This Row],[samples_got_right]]+Tabelle1[[#This Row],[sample_got_wrong]])</f>
        <v>0.9</v>
      </c>
      <c r="G3810" s="3">
        <v>3809</v>
      </c>
    </row>
    <row r="3811" spans="1:7" hidden="1" x14ac:dyDescent="0.3">
      <c r="A3811">
        <v>8</v>
      </c>
      <c r="B3811" s="2">
        <f>[1]Sheet1!A3811</f>
        <v>0.37</v>
      </c>
      <c r="C3811">
        <f>[1]Sheet1!B3811</f>
        <v>0.72</v>
      </c>
      <c r="D3811">
        <v>8</v>
      </c>
      <c r="E3811">
        <v>72</v>
      </c>
      <c r="F3811" s="4">
        <f xml:space="preserve">  Tabelle1[[#This Row],[samples_got_right]]/(Tabelle1[[#This Row],[samples_got_right]]+Tabelle1[[#This Row],[sample_got_wrong]])</f>
        <v>0.9</v>
      </c>
      <c r="G3811" s="3">
        <v>3810</v>
      </c>
    </row>
    <row r="3812" spans="1:7" hidden="1" x14ac:dyDescent="0.3">
      <c r="A3812">
        <v>8</v>
      </c>
      <c r="B3812" s="2">
        <f>[1]Sheet1!A3812</f>
        <v>0.37</v>
      </c>
      <c r="C3812">
        <f>[1]Sheet1!B3812</f>
        <v>0.73</v>
      </c>
      <c r="D3812">
        <v>8</v>
      </c>
      <c r="E3812">
        <v>72</v>
      </c>
      <c r="F3812" s="4">
        <f xml:space="preserve">  Tabelle1[[#This Row],[samples_got_right]]/(Tabelle1[[#This Row],[samples_got_right]]+Tabelle1[[#This Row],[sample_got_wrong]])</f>
        <v>0.9</v>
      </c>
      <c r="G3812" s="3">
        <v>3811</v>
      </c>
    </row>
    <row r="3813" spans="1:7" hidden="1" x14ac:dyDescent="0.3">
      <c r="A3813">
        <v>8</v>
      </c>
      <c r="B3813" s="2">
        <f>[1]Sheet1!A3813</f>
        <v>0.37</v>
      </c>
      <c r="C3813">
        <f>[1]Sheet1!B3813</f>
        <v>0.74</v>
      </c>
      <c r="D3813">
        <v>9</v>
      </c>
      <c r="E3813">
        <v>71</v>
      </c>
      <c r="F3813" s="4">
        <f xml:space="preserve">  Tabelle1[[#This Row],[samples_got_right]]/(Tabelle1[[#This Row],[samples_got_right]]+Tabelle1[[#This Row],[sample_got_wrong]])</f>
        <v>0.88749999999999996</v>
      </c>
      <c r="G3813" s="3">
        <v>3812</v>
      </c>
    </row>
    <row r="3814" spans="1:7" hidden="1" x14ac:dyDescent="0.3">
      <c r="A3814">
        <v>8</v>
      </c>
      <c r="B3814" s="2">
        <f>[1]Sheet1!A3814</f>
        <v>0.37</v>
      </c>
      <c r="C3814">
        <f>[1]Sheet1!B3814</f>
        <v>0.75</v>
      </c>
      <c r="D3814">
        <v>9</v>
      </c>
      <c r="E3814">
        <v>71</v>
      </c>
      <c r="F3814" s="4">
        <f xml:space="preserve">  Tabelle1[[#This Row],[samples_got_right]]/(Tabelle1[[#This Row],[samples_got_right]]+Tabelle1[[#This Row],[sample_got_wrong]])</f>
        <v>0.88749999999999996</v>
      </c>
      <c r="G3814" s="3">
        <v>3813</v>
      </c>
    </row>
    <row r="3815" spans="1:7" hidden="1" x14ac:dyDescent="0.3">
      <c r="A3815">
        <v>8</v>
      </c>
      <c r="B3815" s="2">
        <f>[1]Sheet1!A3815</f>
        <v>0.37</v>
      </c>
      <c r="C3815">
        <f>[1]Sheet1!B3815</f>
        <v>0.76</v>
      </c>
      <c r="D3815">
        <v>9</v>
      </c>
      <c r="E3815">
        <v>71</v>
      </c>
      <c r="F3815" s="4">
        <f xml:space="preserve">  Tabelle1[[#This Row],[samples_got_right]]/(Tabelle1[[#This Row],[samples_got_right]]+Tabelle1[[#This Row],[sample_got_wrong]])</f>
        <v>0.88749999999999996</v>
      </c>
      <c r="G3815" s="3">
        <v>3814</v>
      </c>
    </row>
    <row r="3816" spans="1:7" hidden="1" x14ac:dyDescent="0.3">
      <c r="A3816">
        <v>8</v>
      </c>
      <c r="B3816" s="2">
        <f>[1]Sheet1!A3816</f>
        <v>0.37</v>
      </c>
      <c r="C3816">
        <f>[1]Sheet1!B3816</f>
        <v>0.77</v>
      </c>
      <c r="D3816">
        <v>9</v>
      </c>
      <c r="E3816">
        <v>71</v>
      </c>
      <c r="F3816" s="4">
        <f xml:space="preserve">  Tabelle1[[#This Row],[samples_got_right]]/(Tabelle1[[#This Row],[samples_got_right]]+Tabelle1[[#This Row],[sample_got_wrong]])</f>
        <v>0.88749999999999996</v>
      </c>
      <c r="G3816" s="3">
        <v>3815</v>
      </c>
    </row>
    <row r="3817" spans="1:7" hidden="1" x14ac:dyDescent="0.3">
      <c r="A3817">
        <v>8</v>
      </c>
      <c r="B3817" s="2">
        <f>[1]Sheet1!A3817</f>
        <v>0.37</v>
      </c>
      <c r="C3817">
        <f>[1]Sheet1!B3817</f>
        <v>0.78</v>
      </c>
      <c r="D3817">
        <v>10</v>
      </c>
      <c r="E3817">
        <v>70</v>
      </c>
      <c r="F3817" s="4">
        <f xml:space="preserve">  Tabelle1[[#This Row],[samples_got_right]]/(Tabelle1[[#This Row],[samples_got_right]]+Tabelle1[[#This Row],[sample_got_wrong]])</f>
        <v>0.875</v>
      </c>
      <c r="G3817" s="3">
        <v>3816</v>
      </c>
    </row>
    <row r="3818" spans="1:7" hidden="1" x14ac:dyDescent="0.3">
      <c r="A3818">
        <v>8</v>
      </c>
      <c r="B3818" s="2">
        <f>[1]Sheet1!A3818</f>
        <v>0.37</v>
      </c>
      <c r="C3818">
        <f>[1]Sheet1!B3818</f>
        <v>0.79</v>
      </c>
      <c r="D3818">
        <v>10</v>
      </c>
      <c r="E3818">
        <v>70</v>
      </c>
      <c r="F3818" s="4">
        <f xml:space="preserve">  Tabelle1[[#This Row],[samples_got_right]]/(Tabelle1[[#This Row],[samples_got_right]]+Tabelle1[[#This Row],[sample_got_wrong]])</f>
        <v>0.875</v>
      </c>
      <c r="G3818" s="3">
        <v>3817</v>
      </c>
    </row>
    <row r="3819" spans="1:7" hidden="1" x14ac:dyDescent="0.3">
      <c r="A3819">
        <v>8</v>
      </c>
      <c r="B3819" s="2">
        <f>[1]Sheet1!A3819</f>
        <v>0.37</v>
      </c>
      <c r="C3819">
        <f>[1]Sheet1!B3819</f>
        <v>0.8</v>
      </c>
      <c r="D3819">
        <v>10</v>
      </c>
      <c r="E3819">
        <v>70</v>
      </c>
      <c r="F3819" s="4">
        <f xml:space="preserve">  Tabelle1[[#This Row],[samples_got_right]]/(Tabelle1[[#This Row],[samples_got_right]]+Tabelle1[[#This Row],[sample_got_wrong]])</f>
        <v>0.875</v>
      </c>
      <c r="G3819" s="3">
        <v>3818</v>
      </c>
    </row>
    <row r="3820" spans="1:7" hidden="1" x14ac:dyDescent="0.3">
      <c r="A3820">
        <v>8</v>
      </c>
      <c r="B3820" s="2">
        <f>[1]Sheet1!A3820</f>
        <v>0.37</v>
      </c>
      <c r="C3820">
        <f>[1]Sheet1!B3820</f>
        <v>0.81</v>
      </c>
      <c r="D3820">
        <v>10</v>
      </c>
      <c r="E3820">
        <v>70</v>
      </c>
      <c r="F3820" s="4">
        <f xml:space="preserve">  Tabelle1[[#This Row],[samples_got_right]]/(Tabelle1[[#This Row],[samples_got_right]]+Tabelle1[[#This Row],[sample_got_wrong]])</f>
        <v>0.875</v>
      </c>
      <c r="G3820" s="3">
        <v>3819</v>
      </c>
    </row>
    <row r="3821" spans="1:7" hidden="1" x14ac:dyDescent="0.3">
      <c r="A3821">
        <v>8</v>
      </c>
      <c r="B3821" s="2">
        <f>[1]Sheet1!A3821</f>
        <v>0.37</v>
      </c>
      <c r="C3821">
        <f>[1]Sheet1!B3821</f>
        <v>0.82</v>
      </c>
      <c r="D3821">
        <v>11</v>
      </c>
      <c r="E3821">
        <v>69</v>
      </c>
      <c r="F3821" s="4">
        <f xml:space="preserve">  Tabelle1[[#This Row],[samples_got_right]]/(Tabelle1[[#This Row],[samples_got_right]]+Tabelle1[[#This Row],[sample_got_wrong]])</f>
        <v>0.86250000000000004</v>
      </c>
      <c r="G3821" s="3">
        <v>3820</v>
      </c>
    </row>
    <row r="3822" spans="1:7" hidden="1" x14ac:dyDescent="0.3">
      <c r="A3822">
        <v>8</v>
      </c>
      <c r="B3822" s="2">
        <f>[1]Sheet1!A3822</f>
        <v>0.37</v>
      </c>
      <c r="C3822">
        <f>[1]Sheet1!B3822</f>
        <v>0.83</v>
      </c>
      <c r="D3822">
        <v>11</v>
      </c>
      <c r="E3822">
        <v>69</v>
      </c>
      <c r="F3822" s="4">
        <f xml:space="preserve">  Tabelle1[[#This Row],[samples_got_right]]/(Tabelle1[[#This Row],[samples_got_right]]+Tabelle1[[#This Row],[sample_got_wrong]])</f>
        <v>0.86250000000000004</v>
      </c>
      <c r="G3822" s="3">
        <v>3821</v>
      </c>
    </row>
    <row r="3823" spans="1:7" hidden="1" x14ac:dyDescent="0.3">
      <c r="A3823">
        <v>8</v>
      </c>
      <c r="B3823" s="2">
        <f>[1]Sheet1!A3823</f>
        <v>0.37</v>
      </c>
      <c r="C3823">
        <f>[1]Sheet1!B3823</f>
        <v>0.84</v>
      </c>
      <c r="D3823">
        <v>11</v>
      </c>
      <c r="E3823">
        <v>69</v>
      </c>
      <c r="F3823" s="4">
        <f xml:space="preserve">  Tabelle1[[#This Row],[samples_got_right]]/(Tabelle1[[#This Row],[samples_got_right]]+Tabelle1[[#This Row],[sample_got_wrong]])</f>
        <v>0.86250000000000004</v>
      </c>
      <c r="G3823" s="3">
        <v>3822</v>
      </c>
    </row>
    <row r="3824" spans="1:7" hidden="1" x14ac:dyDescent="0.3">
      <c r="A3824">
        <v>8</v>
      </c>
      <c r="B3824" s="2">
        <f>[1]Sheet1!A3824</f>
        <v>0.37</v>
      </c>
      <c r="C3824">
        <f>[1]Sheet1!B3824</f>
        <v>0.85</v>
      </c>
      <c r="D3824">
        <v>11</v>
      </c>
      <c r="E3824">
        <v>69</v>
      </c>
      <c r="F3824" s="4">
        <f xml:space="preserve">  Tabelle1[[#This Row],[samples_got_right]]/(Tabelle1[[#This Row],[samples_got_right]]+Tabelle1[[#This Row],[sample_got_wrong]])</f>
        <v>0.86250000000000004</v>
      </c>
      <c r="G3824" s="3">
        <v>3823</v>
      </c>
    </row>
    <row r="3825" spans="1:7" hidden="1" x14ac:dyDescent="0.3">
      <c r="A3825">
        <v>8</v>
      </c>
      <c r="B3825" s="2">
        <f>[1]Sheet1!A3825</f>
        <v>0.37</v>
      </c>
      <c r="C3825">
        <f>[1]Sheet1!B3825</f>
        <v>0.86</v>
      </c>
      <c r="D3825">
        <v>11</v>
      </c>
      <c r="E3825">
        <v>69</v>
      </c>
      <c r="F3825" s="4">
        <f xml:space="preserve">  Tabelle1[[#This Row],[samples_got_right]]/(Tabelle1[[#This Row],[samples_got_right]]+Tabelle1[[#This Row],[sample_got_wrong]])</f>
        <v>0.86250000000000004</v>
      </c>
      <c r="G3825" s="3">
        <v>3824</v>
      </c>
    </row>
    <row r="3826" spans="1:7" hidden="1" x14ac:dyDescent="0.3">
      <c r="A3826">
        <v>8</v>
      </c>
      <c r="B3826" s="2">
        <f>[1]Sheet1!A3826</f>
        <v>0.37</v>
      </c>
      <c r="C3826">
        <f>[1]Sheet1!B3826</f>
        <v>0.87</v>
      </c>
      <c r="D3826">
        <v>15</v>
      </c>
      <c r="E3826">
        <v>65</v>
      </c>
      <c r="F3826" s="4">
        <f xml:space="preserve">  Tabelle1[[#This Row],[samples_got_right]]/(Tabelle1[[#This Row],[samples_got_right]]+Tabelle1[[#This Row],[sample_got_wrong]])</f>
        <v>0.8125</v>
      </c>
      <c r="G3826" s="3">
        <v>3825</v>
      </c>
    </row>
    <row r="3827" spans="1:7" hidden="1" x14ac:dyDescent="0.3">
      <c r="A3827">
        <v>8</v>
      </c>
      <c r="B3827" s="2">
        <f>[1]Sheet1!A3827</f>
        <v>0.37</v>
      </c>
      <c r="C3827">
        <f>[1]Sheet1!B3827</f>
        <v>0.88</v>
      </c>
      <c r="D3827">
        <v>18</v>
      </c>
      <c r="E3827">
        <v>62</v>
      </c>
      <c r="F3827" s="4">
        <f xml:space="preserve">  Tabelle1[[#This Row],[samples_got_right]]/(Tabelle1[[#This Row],[samples_got_right]]+Tabelle1[[#This Row],[sample_got_wrong]])</f>
        <v>0.77500000000000002</v>
      </c>
      <c r="G3827" s="3">
        <v>3826</v>
      </c>
    </row>
    <row r="3828" spans="1:7" hidden="1" x14ac:dyDescent="0.3">
      <c r="A3828">
        <v>8</v>
      </c>
      <c r="B3828" s="2">
        <f>[1]Sheet1!A3828</f>
        <v>0.37</v>
      </c>
      <c r="C3828">
        <f>[1]Sheet1!B3828</f>
        <v>0.89</v>
      </c>
      <c r="D3828">
        <v>19</v>
      </c>
      <c r="E3828">
        <v>61</v>
      </c>
      <c r="F3828" s="4">
        <f xml:space="preserve">  Tabelle1[[#This Row],[samples_got_right]]/(Tabelle1[[#This Row],[samples_got_right]]+Tabelle1[[#This Row],[sample_got_wrong]])</f>
        <v>0.76249999999999996</v>
      </c>
      <c r="G3828" s="3">
        <v>3827</v>
      </c>
    </row>
    <row r="3829" spans="1:7" hidden="1" x14ac:dyDescent="0.3">
      <c r="A3829">
        <v>8</v>
      </c>
      <c r="B3829" s="2">
        <f>[1]Sheet1!A3829</f>
        <v>0.37</v>
      </c>
      <c r="C3829">
        <f>[1]Sheet1!B3829</f>
        <v>0.9</v>
      </c>
      <c r="D3829">
        <v>20</v>
      </c>
      <c r="E3829">
        <v>60</v>
      </c>
      <c r="F3829" s="4">
        <f xml:space="preserve">  Tabelle1[[#This Row],[samples_got_right]]/(Tabelle1[[#This Row],[samples_got_right]]+Tabelle1[[#This Row],[sample_got_wrong]])</f>
        <v>0.75</v>
      </c>
      <c r="G3829" s="3">
        <v>3828</v>
      </c>
    </row>
    <row r="3830" spans="1:7" hidden="1" x14ac:dyDescent="0.3">
      <c r="A3830">
        <v>8</v>
      </c>
      <c r="B3830" s="2">
        <f>[1]Sheet1!A3830</f>
        <v>0.37</v>
      </c>
      <c r="C3830">
        <f>[1]Sheet1!B3830</f>
        <v>0.91</v>
      </c>
      <c r="D3830">
        <v>23</v>
      </c>
      <c r="E3830">
        <v>57</v>
      </c>
      <c r="F3830" s="4">
        <f xml:space="preserve">  Tabelle1[[#This Row],[samples_got_right]]/(Tabelle1[[#This Row],[samples_got_right]]+Tabelle1[[#This Row],[sample_got_wrong]])</f>
        <v>0.71250000000000002</v>
      </c>
      <c r="G3830" s="3">
        <v>3829</v>
      </c>
    </row>
    <row r="3831" spans="1:7" hidden="1" x14ac:dyDescent="0.3">
      <c r="A3831">
        <v>8</v>
      </c>
      <c r="B3831" s="2">
        <f>[1]Sheet1!A3831</f>
        <v>0.37</v>
      </c>
      <c r="C3831">
        <f>[1]Sheet1!B3831</f>
        <v>0.92</v>
      </c>
      <c r="D3831">
        <v>25</v>
      </c>
      <c r="E3831">
        <v>55</v>
      </c>
      <c r="F3831" s="4">
        <f xml:space="preserve">  Tabelle1[[#This Row],[samples_got_right]]/(Tabelle1[[#This Row],[samples_got_right]]+Tabelle1[[#This Row],[sample_got_wrong]])</f>
        <v>0.6875</v>
      </c>
      <c r="G3831" s="3">
        <v>3830</v>
      </c>
    </row>
    <row r="3832" spans="1:7" hidden="1" x14ac:dyDescent="0.3">
      <c r="A3832">
        <v>8</v>
      </c>
      <c r="B3832" s="2">
        <f>[1]Sheet1!A3832</f>
        <v>0.37</v>
      </c>
      <c r="C3832">
        <f>[1]Sheet1!B3832</f>
        <v>0.93</v>
      </c>
      <c r="D3832">
        <v>27</v>
      </c>
      <c r="E3832">
        <v>53</v>
      </c>
      <c r="F3832" s="4">
        <f xml:space="preserve">  Tabelle1[[#This Row],[samples_got_right]]/(Tabelle1[[#This Row],[samples_got_right]]+Tabelle1[[#This Row],[sample_got_wrong]])</f>
        <v>0.66249999999999998</v>
      </c>
      <c r="G3832" s="3">
        <v>3831</v>
      </c>
    </row>
    <row r="3833" spans="1:7" hidden="1" x14ac:dyDescent="0.3">
      <c r="A3833">
        <v>8</v>
      </c>
      <c r="B3833" s="2">
        <f>[1]Sheet1!A3833</f>
        <v>0.37</v>
      </c>
      <c r="C3833">
        <f>[1]Sheet1!B3833</f>
        <v>0.94</v>
      </c>
      <c r="D3833">
        <v>30</v>
      </c>
      <c r="E3833">
        <v>50</v>
      </c>
      <c r="F3833" s="4">
        <f xml:space="preserve">  Tabelle1[[#This Row],[samples_got_right]]/(Tabelle1[[#This Row],[samples_got_right]]+Tabelle1[[#This Row],[sample_got_wrong]])</f>
        <v>0.625</v>
      </c>
      <c r="G3833" s="3">
        <v>3832</v>
      </c>
    </row>
    <row r="3834" spans="1:7" hidden="1" x14ac:dyDescent="0.3">
      <c r="A3834">
        <v>8</v>
      </c>
      <c r="B3834" s="2">
        <f>[1]Sheet1!A3834</f>
        <v>0.37</v>
      </c>
      <c r="C3834">
        <f>[1]Sheet1!B3834</f>
        <v>0.95</v>
      </c>
      <c r="D3834">
        <v>33</v>
      </c>
      <c r="E3834">
        <v>47</v>
      </c>
      <c r="F3834" s="4">
        <f xml:space="preserve">  Tabelle1[[#This Row],[samples_got_right]]/(Tabelle1[[#This Row],[samples_got_right]]+Tabelle1[[#This Row],[sample_got_wrong]])</f>
        <v>0.58750000000000002</v>
      </c>
      <c r="G3834" s="3">
        <v>3833</v>
      </c>
    </row>
    <row r="3835" spans="1:7" hidden="1" x14ac:dyDescent="0.3">
      <c r="A3835">
        <v>8</v>
      </c>
      <c r="B3835" s="2">
        <f>[1]Sheet1!A3835</f>
        <v>0.37</v>
      </c>
      <c r="C3835">
        <f>[1]Sheet1!B3835</f>
        <v>0.96</v>
      </c>
      <c r="D3835">
        <v>34</v>
      </c>
      <c r="E3835">
        <v>46</v>
      </c>
      <c r="F3835" s="4">
        <f xml:space="preserve">  Tabelle1[[#This Row],[samples_got_right]]/(Tabelle1[[#This Row],[samples_got_right]]+Tabelle1[[#This Row],[sample_got_wrong]])</f>
        <v>0.57499999999999996</v>
      </c>
      <c r="G3835" s="3">
        <v>3834</v>
      </c>
    </row>
    <row r="3836" spans="1:7" hidden="1" x14ac:dyDescent="0.3">
      <c r="A3836">
        <v>8</v>
      </c>
      <c r="B3836" s="2">
        <f>[1]Sheet1!A3836</f>
        <v>0.37</v>
      </c>
      <c r="C3836">
        <f>[1]Sheet1!B3836</f>
        <v>0.97</v>
      </c>
      <c r="D3836">
        <v>36</v>
      </c>
      <c r="E3836">
        <v>44</v>
      </c>
      <c r="F3836" s="4">
        <f xml:space="preserve">  Tabelle1[[#This Row],[samples_got_right]]/(Tabelle1[[#This Row],[samples_got_right]]+Tabelle1[[#This Row],[sample_got_wrong]])</f>
        <v>0.55000000000000004</v>
      </c>
      <c r="G3836" s="3">
        <v>3835</v>
      </c>
    </row>
    <row r="3837" spans="1:7" hidden="1" x14ac:dyDescent="0.3">
      <c r="A3837">
        <v>8</v>
      </c>
      <c r="B3837" s="2">
        <f>[1]Sheet1!A3837</f>
        <v>0.37</v>
      </c>
      <c r="C3837">
        <f>[1]Sheet1!B3837</f>
        <v>0.98</v>
      </c>
      <c r="D3837">
        <v>38</v>
      </c>
      <c r="E3837">
        <v>42</v>
      </c>
      <c r="F3837" s="4">
        <f xml:space="preserve">  Tabelle1[[#This Row],[samples_got_right]]/(Tabelle1[[#This Row],[samples_got_right]]+Tabelle1[[#This Row],[sample_got_wrong]])</f>
        <v>0.52500000000000002</v>
      </c>
      <c r="G3837" s="3">
        <v>3836</v>
      </c>
    </row>
    <row r="3838" spans="1:7" hidden="1" x14ac:dyDescent="0.3">
      <c r="A3838">
        <v>8</v>
      </c>
      <c r="B3838" s="2">
        <f>[1]Sheet1!A3838</f>
        <v>0.37</v>
      </c>
      <c r="C3838">
        <f>[1]Sheet1!B3838</f>
        <v>0.99</v>
      </c>
      <c r="D3838">
        <v>40</v>
      </c>
      <c r="E3838">
        <v>40</v>
      </c>
      <c r="F3838" s="4">
        <f xml:space="preserve">  Tabelle1[[#This Row],[samples_got_right]]/(Tabelle1[[#This Row],[samples_got_right]]+Tabelle1[[#This Row],[sample_got_wrong]])</f>
        <v>0.5</v>
      </c>
      <c r="G3838" s="3">
        <v>3837</v>
      </c>
    </row>
    <row r="3839" spans="1:7" hidden="1" x14ac:dyDescent="0.3">
      <c r="A3839">
        <v>8</v>
      </c>
      <c r="B3839" s="2">
        <f>[1]Sheet1!A3839</f>
        <v>0.37</v>
      </c>
      <c r="C3839">
        <f>[1]Sheet1!B3839</f>
        <v>1</v>
      </c>
      <c r="D3839">
        <v>40</v>
      </c>
      <c r="E3839">
        <v>40</v>
      </c>
      <c r="F3839" s="4">
        <f xml:space="preserve">  Tabelle1[[#This Row],[samples_got_right]]/(Tabelle1[[#This Row],[samples_got_right]]+Tabelle1[[#This Row],[sample_got_wrong]])</f>
        <v>0.5</v>
      </c>
      <c r="G3839" s="3">
        <v>3838</v>
      </c>
    </row>
    <row r="3840" spans="1:7" hidden="1" x14ac:dyDescent="0.3">
      <c r="A3840">
        <v>8</v>
      </c>
      <c r="B3840" s="2">
        <f>[1]Sheet1!A3840</f>
        <v>0.38</v>
      </c>
      <c r="C3840">
        <f>[1]Sheet1!B3840</f>
        <v>0</v>
      </c>
      <c r="D3840">
        <v>7</v>
      </c>
      <c r="E3840">
        <v>73</v>
      </c>
      <c r="F3840" s="4">
        <f xml:space="preserve">  Tabelle1[[#This Row],[samples_got_right]]/(Tabelle1[[#This Row],[samples_got_right]]+Tabelle1[[#This Row],[sample_got_wrong]])</f>
        <v>0.91249999999999998</v>
      </c>
      <c r="G3840" s="3">
        <v>3839</v>
      </c>
    </row>
    <row r="3841" spans="1:7" hidden="1" x14ac:dyDescent="0.3">
      <c r="A3841">
        <v>8</v>
      </c>
      <c r="B3841" s="2">
        <f>[1]Sheet1!A3841</f>
        <v>0.38</v>
      </c>
      <c r="C3841">
        <f>[1]Sheet1!B3841</f>
        <v>0.1</v>
      </c>
      <c r="D3841">
        <v>6</v>
      </c>
      <c r="E3841">
        <v>74</v>
      </c>
      <c r="F3841" s="4">
        <f xml:space="preserve">  Tabelle1[[#This Row],[samples_got_right]]/(Tabelle1[[#This Row],[samples_got_right]]+Tabelle1[[#This Row],[sample_got_wrong]])</f>
        <v>0.92500000000000004</v>
      </c>
      <c r="G3841" s="3">
        <v>3840</v>
      </c>
    </row>
    <row r="3842" spans="1:7" hidden="1" x14ac:dyDescent="0.3">
      <c r="A3842">
        <v>8</v>
      </c>
      <c r="B3842" s="2">
        <f>[1]Sheet1!A3842</f>
        <v>0.38</v>
      </c>
      <c r="C3842">
        <f>[1]Sheet1!B3842</f>
        <v>0.2</v>
      </c>
      <c r="D3842">
        <v>7</v>
      </c>
      <c r="E3842">
        <v>73</v>
      </c>
      <c r="F3842" s="4">
        <f xml:space="preserve">  Tabelle1[[#This Row],[samples_got_right]]/(Tabelle1[[#This Row],[samples_got_right]]+Tabelle1[[#This Row],[sample_got_wrong]])</f>
        <v>0.91249999999999998</v>
      </c>
      <c r="G3842" s="3">
        <v>3841</v>
      </c>
    </row>
    <row r="3843" spans="1:7" hidden="1" x14ac:dyDescent="0.3">
      <c r="A3843">
        <v>8</v>
      </c>
      <c r="B3843" s="2">
        <f>[1]Sheet1!A3843</f>
        <v>0.38</v>
      </c>
      <c r="C3843">
        <f>[1]Sheet1!B3843</f>
        <v>0.3</v>
      </c>
      <c r="D3843">
        <v>8</v>
      </c>
      <c r="E3843">
        <v>72</v>
      </c>
      <c r="F3843" s="4">
        <f xml:space="preserve">  Tabelle1[[#This Row],[samples_got_right]]/(Tabelle1[[#This Row],[samples_got_right]]+Tabelle1[[#This Row],[sample_got_wrong]])</f>
        <v>0.9</v>
      </c>
      <c r="G3843" s="3">
        <v>3842</v>
      </c>
    </row>
    <row r="3844" spans="1:7" hidden="1" x14ac:dyDescent="0.3">
      <c r="A3844">
        <v>8</v>
      </c>
      <c r="B3844" s="2">
        <f>[1]Sheet1!A3844</f>
        <v>0.38</v>
      </c>
      <c r="C3844">
        <f>[1]Sheet1!B3844</f>
        <v>0.4</v>
      </c>
      <c r="D3844">
        <v>8</v>
      </c>
      <c r="E3844">
        <v>72</v>
      </c>
      <c r="F3844" s="4">
        <f xml:space="preserve">  Tabelle1[[#This Row],[samples_got_right]]/(Tabelle1[[#This Row],[samples_got_right]]+Tabelle1[[#This Row],[sample_got_wrong]])</f>
        <v>0.9</v>
      </c>
      <c r="G3844" s="3">
        <v>3843</v>
      </c>
    </row>
    <row r="3845" spans="1:7" hidden="1" x14ac:dyDescent="0.3">
      <c r="A3845">
        <v>8</v>
      </c>
      <c r="B3845" s="2">
        <f>[1]Sheet1!A3845</f>
        <v>0.38</v>
      </c>
      <c r="C3845">
        <f>[1]Sheet1!B3845</f>
        <v>0.5</v>
      </c>
      <c r="D3845">
        <v>9</v>
      </c>
      <c r="E3845">
        <v>71</v>
      </c>
      <c r="F3845" s="4">
        <f xml:space="preserve">  Tabelle1[[#This Row],[samples_got_right]]/(Tabelle1[[#This Row],[samples_got_right]]+Tabelle1[[#This Row],[sample_got_wrong]])</f>
        <v>0.88749999999999996</v>
      </c>
      <c r="G3845" s="3">
        <v>3844</v>
      </c>
    </row>
    <row r="3846" spans="1:7" hidden="1" x14ac:dyDescent="0.3">
      <c r="A3846">
        <v>8</v>
      </c>
      <c r="B3846" s="2">
        <f>[1]Sheet1!A3846</f>
        <v>0.38</v>
      </c>
      <c r="C3846">
        <f>[1]Sheet1!B3846</f>
        <v>0.6</v>
      </c>
      <c r="D3846">
        <v>8</v>
      </c>
      <c r="E3846">
        <v>72</v>
      </c>
      <c r="F3846" s="4">
        <f xml:space="preserve">  Tabelle1[[#This Row],[samples_got_right]]/(Tabelle1[[#This Row],[samples_got_right]]+Tabelle1[[#This Row],[sample_got_wrong]])</f>
        <v>0.9</v>
      </c>
      <c r="G3846" s="3">
        <v>3845</v>
      </c>
    </row>
    <row r="3847" spans="1:7" hidden="1" x14ac:dyDescent="0.3">
      <c r="A3847">
        <v>8</v>
      </c>
      <c r="B3847" s="2">
        <f>[1]Sheet1!A3847</f>
        <v>0.38</v>
      </c>
      <c r="C3847">
        <f>[1]Sheet1!B3847</f>
        <v>0.7</v>
      </c>
      <c r="D3847">
        <v>8</v>
      </c>
      <c r="E3847">
        <v>72</v>
      </c>
      <c r="F3847" s="4">
        <f xml:space="preserve">  Tabelle1[[#This Row],[samples_got_right]]/(Tabelle1[[#This Row],[samples_got_right]]+Tabelle1[[#This Row],[sample_got_wrong]])</f>
        <v>0.9</v>
      </c>
      <c r="G3847" s="3">
        <v>3846</v>
      </c>
    </row>
    <row r="3848" spans="1:7" hidden="1" x14ac:dyDescent="0.3">
      <c r="A3848">
        <v>8</v>
      </c>
      <c r="B3848" s="2">
        <f>[1]Sheet1!A3848</f>
        <v>0.38</v>
      </c>
      <c r="C3848">
        <f>[1]Sheet1!B3848</f>
        <v>0.8</v>
      </c>
      <c r="D3848">
        <v>10</v>
      </c>
      <c r="E3848">
        <v>70</v>
      </c>
      <c r="F3848" s="4">
        <f xml:space="preserve">  Tabelle1[[#This Row],[samples_got_right]]/(Tabelle1[[#This Row],[samples_got_right]]+Tabelle1[[#This Row],[sample_got_wrong]])</f>
        <v>0.875</v>
      </c>
      <c r="G3848" s="3">
        <v>3847</v>
      </c>
    </row>
    <row r="3849" spans="1:7" hidden="1" x14ac:dyDescent="0.3">
      <c r="A3849">
        <v>8</v>
      </c>
      <c r="B3849" s="2">
        <f>[1]Sheet1!A3849</f>
        <v>0.38</v>
      </c>
      <c r="C3849">
        <f>[1]Sheet1!B3849</f>
        <v>0.9</v>
      </c>
      <c r="D3849">
        <v>20</v>
      </c>
      <c r="E3849">
        <v>60</v>
      </c>
      <c r="F3849" s="4">
        <f xml:space="preserve">  Tabelle1[[#This Row],[samples_got_right]]/(Tabelle1[[#This Row],[samples_got_right]]+Tabelle1[[#This Row],[sample_got_wrong]])</f>
        <v>0.75</v>
      </c>
      <c r="G3849" s="3">
        <v>3848</v>
      </c>
    </row>
    <row r="3850" spans="1:7" hidden="1" x14ac:dyDescent="0.3">
      <c r="A3850">
        <v>8</v>
      </c>
      <c r="B3850" s="2">
        <f>[1]Sheet1!A3850</f>
        <v>0.38</v>
      </c>
      <c r="C3850">
        <f>[1]Sheet1!B3850</f>
        <v>0.1</v>
      </c>
      <c r="D3850">
        <v>6</v>
      </c>
      <c r="E3850">
        <v>74</v>
      </c>
      <c r="F3850" s="4">
        <f xml:space="preserve">  Tabelle1[[#This Row],[samples_got_right]]/(Tabelle1[[#This Row],[samples_got_right]]+Tabelle1[[#This Row],[sample_got_wrong]])</f>
        <v>0.92500000000000004</v>
      </c>
      <c r="G3850" s="3">
        <v>3849</v>
      </c>
    </row>
    <row r="3851" spans="1:7" hidden="1" x14ac:dyDescent="0.3">
      <c r="A3851">
        <v>8</v>
      </c>
      <c r="B3851" s="2">
        <f>[1]Sheet1!A3851</f>
        <v>0.38</v>
      </c>
      <c r="C3851">
        <f>[1]Sheet1!B3851</f>
        <v>0.11</v>
      </c>
      <c r="D3851">
        <v>7</v>
      </c>
      <c r="E3851">
        <v>73</v>
      </c>
      <c r="F3851" s="4">
        <f xml:space="preserve">  Tabelle1[[#This Row],[samples_got_right]]/(Tabelle1[[#This Row],[samples_got_right]]+Tabelle1[[#This Row],[sample_got_wrong]])</f>
        <v>0.91249999999999998</v>
      </c>
      <c r="G3851" s="3">
        <v>3850</v>
      </c>
    </row>
    <row r="3852" spans="1:7" hidden="1" x14ac:dyDescent="0.3">
      <c r="A3852">
        <v>8</v>
      </c>
      <c r="B3852" s="2">
        <f>[1]Sheet1!A3852</f>
        <v>0.38</v>
      </c>
      <c r="C3852">
        <f>[1]Sheet1!B3852</f>
        <v>0.12</v>
      </c>
      <c r="D3852">
        <v>7</v>
      </c>
      <c r="E3852">
        <v>73</v>
      </c>
      <c r="F3852" s="4">
        <f xml:space="preserve">  Tabelle1[[#This Row],[samples_got_right]]/(Tabelle1[[#This Row],[samples_got_right]]+Tabelle1[[#This Row],[sample_got_wrong]])</f>
        <v>0.91249999999999998</v>
      </c>
      <c r="G3852" s="3">
        <v>3851</v>
      </c>
    </row>
    <row r="3853" spans="1:7" hidden="1" x14ac:dyDescent="0.3">
      <c r="A3853">
        <v>8</v>
      </c>
      <c r="B3853" s="2">
        <f>[1]Sheet1!A3853</f>
        <v>0.38</v>
      </c>
      <c r="C3853">
        <f>[1]Sheet1!B3853</f>
        <v>0.13</v>
      </c>
      <c r="D3853">
        <v>7</v>
      </c>
      <c r="E3853">
        <v>73</v>
      </c>
      <c r="F3853" s="4">
        <f xml:space="preserve">  Tabelle1[[#This Row],[samples_got_right]]/(Tabelle1[[#This Row],[samples_got_right]]+Tabelle1[[#This Row],[sample_got_wrong]])</f>
        <v>0.91249999999999998</v>
      </c>
      <c r="G3853" s="3">
        <v>3852</v>
      </c>
    </row>
    <row r="3854" spans="1:7" hidden="1" x14ac:dyDescent="0.3">
      <c r="A3854">
        <v>8</v>
      </c>
      <c r="B3854" s="2">
        <f>[1]Sheet1!A3854</f>
        <v>0.38</v>
      </c>
      <c r="C3854">
        <f>[1]Sheet1!B3854</f>
        <v>0.14000000000000001</v>
      </c>
      <c r="D3854">
        <v>7</v>
      </c>
      <c r="E3854">
        <v>73</v>
      </c>
      <c r="F3854" s="4">
        <f xml:space="preserve">  Tabelle1[[#This Row],[samples_got_right]]/(Tabelle1[[#This Row],[samples_got_right]]+Tabelle1[[#This Row],[sample_got_wrong]])</f>
        <v>0.91249999999999998</v>
      </c>
      <c r="G3854" s="3">
        <v>3853</v>
      </c>
    </row>
    <row r="3855" spans="1:7" hidden="1" x14ac:dyDescent="0.3">
      <c r="A3855">
        <v>8</v>
      </c>
      <c r="B3855" s="2">
        <f>[1]Sheet1!A3855</f>
        <v>0.38</v>
      </c>
      <c r="C3855">
        <f>[1]Sheet1!B3855</f>
        <v>0.15</v>
      </c>
      <c r="D3855">
        <v>7</v>
      </c>
      <c r="E3855">
        <v>73</v>
      </c>
      <c r="F3855" s="4">
        <f xml:space="preserve">  Tabelle1[[#This Row],[samples_got_right]]/(Tabelle1[[#This Row],[samples_got_right]]+Tabelle1[[#This Row],[sample_got_wrong]])</f>
        <v>0.91249999999999998</v>
      </c>
      <c r="G3855" s="3">
        <v>3854</v>
      </c>
    </row>
    <row r="3856" spans="1:7" hidden="1" x14ac:dyDescent="0.3">
      <c r="A3856">
        <v>8</v>
      </c>
      <c r="B3856" s="2">
        <f>[1]Sheet1!A3856</f>
        <v>0.38</v>
      </c>
      <c r="C3856">
        <f>[1]Sheet1!B3856</f>
        <v>0.16</v>
      </c>
      <c r="D3856">
        <v>7</v>
      </c>
      <c r="E3856">
        <v>73</v>
      </c>
      <c r="F3856" s="4">
        <f xml:space="preserve">  Tabelle1[[#This Row],[samples_got_right]]/(Tabelle1[[#This Row],[samples_got_right]]+Tabelle1[[#This Row],[sample_got_wrong]])</f>
        <v>0.91249999999999998</v>
      </c>
      <c r="G3856" s="3">
        <v>3855</v>
      </c>
    </row>
    <row r="3857" spans="1:7" hidden="1" x14ac:dyDescent="0.3">
      <c r="A3857">
        <v>8</v>
      </c>
      <c r="B3857" s="2">
        <f>[1]Sheet1!A3857</f>
        <v>0.38</v>
      </c>
      <c r="C3857">
        <f>[1]Sheet1!B3857</f>
        <v>0.17</v>
      </c>
      <c r="D3857">
        <v>7</v>
      </c>
      <c r="E3857">
        <v>73</v>
      </c>
      <c r="F3857" s="4">
        <f xml:space="preserve">  Tabelle1[[#This Row],[samples_got_right]]/(Tabelle1[[#This Row],[samples_got_right]]+Tabelle1[[#This Row],[sample_got_wrong]])</f>
        <v>0.91249999999999998</v>
      </c>
      <c r="G3857" s="3">
        <v>3856</v>
      </c>
    </row>
    <row r="3858" spans="1:7" hidden="1" x14ac:dyDescent="0.3">
      <c r="A3858">
        <v>8</v>
      </c>
      <c r="B3858" s="2">
        <f>[1]Sheet1!A3858</f>
        <v>0.38</v>
      </c>
      <c r="C3858">
        <f>[1]Sheet1!B3858</f>
        <v>0.18</v>
      </c>
      <c r="D3858">
        <v>7</v>
      </c>
      <c r="E3858">
        <v>73</v>
      </c>
      <c r="F3858" s="4">
        <f xml:space="preserve">  Tabelle1[[#This Row],[samples_got_right]]/(Tabelle1[[#This Row],[samples_got_right]]+Tabelle1[[#This Row],[sample_got_wrong]])</f>
        <v>0.91249999999999998</v>
      </c>
      <c r="G3858" s="3">
        <v>3857</v>
      </c>
    </row>
    <row r="3859" spans="1:7" hidden="1" x14ac:dyDescent="0.3">
      <c r="A3859">
        <v>8</v>
      </c>
      <c r="B3859" s="2">
        <f>[1]Sheet1!A3859</f>
        <v>0.38</v>
      </c>
      <c r="C3859">
        <f>[1]Sheet1!B3859</f>
        <v>0.19</v>
      </c>
      <c r="D3859">
        <v>7</v>
      </c>
      <c r="E3859">
        <v>73</v>
      </c>
      <c r="F3859" s="4">
        <f xml:space="preserve">  Tabelle1[[#This Row],[samples_got_right]]/(Tabelle1[[#This Row],[samples_got_right]]+Tabelle1[[#This Row],[sample_got_wrong]])</f>
        <v>0.91249999999999998</v>
      </c>
      <c r="G3859" s="3">
        <v>3858</v>
      </c>
    </row>
    <row r="3860" spans="1:7" hidden="1" x14ac:dyDescent="0.3">
      <c r="A3860">
        <v>8</v>
      </c>
      <c r="B3860" s="2">
        <f>[1]Sheet1!A3860</f>
        <v>0.38</v>
      </c>
      <c r="C3860">
        <f>[1]Sheet1!B3860</f>
        <v>0.2</v>
      </c>
      <c r="D3860">
        <v>7</v>
      </c>
      <c r="E3860">
        <v>73</v>
      </c>
      <c r="F3860" s="4">
        <f xml:space="preserve">  Tabelle1[[#This Row],[samples_got_right]]/(Tabelle1[[#This Row],[samples_got_right]]+Tabelle1[[#This Row],[sample_got_wrong]])</f>
        <v>0.91249999999999998</v>
      </c>
      <c r="G3860" s="3">
        <v>3859</v>
      </c>
    </row>
    <row r="3861" spans="1:7" hidden="1" x14ac:dyDescent="0.3">
      <c r="A3861">
        <v>8</v>
      </c>
      <c r="B3861" s="2">
        <f>[1]Sheet1!A3861</f>
        <v>0.38</v>
      </c>
      <c r="C3861">
        <f>[1]Sheet1!B3861</f>
        <v>0.21</v>
      </c>
      <c r="D3861">
        <v>8</v>
      </c>
      <c r="E3861">
        <v>72</v>
      </c>
      <c r="F3861" s="4">
        <f xml:space="preserve">  Tabelle1[[#This Row],[samples_got_right]]/(Tabelle1[[#This Row],[samples_got_right]]+Tabelle1[[#This Row],[sample_got_wrong]])</f>
        <v>0.9</v>
      </c>
      <c r="G3861" s="3">
        <v>3860</v>
      </c>
    </row>
    <row r="3862" spans="1:7" hidden="1" x14ac:dyDescent="0.3">
      <c r="A3862">
        <v>8</v>
      </c>
      <c r="B3862" s="2">
        <f>[1]Sheet1!A3862</f>
        <v>0.38</v>
      </c>
      <c r="C3862">
        <f>[1]Sheet1!B3862</f>
        <v>0.22</v>
      </c>
      <c r="D3862">
        <v>8</v>
      </c>
      <c r="E3862">
        <v>72</v>
      </c>
      <c r="F3862" s="4">
        <f xml:space="preserve">  Tabelle1[[#This Row],[samples_got_right]]/(Tabelle1[[#This Row],[samples_got_right]]+Tabelle1[[#This Row],[sample_got_wrong]])</f>
        <v>0.9</v>
      </c>
      <c r="G3862" s="3">
        <v>3861</v>
      </c>
    </row>
    <row r="3863" spans="1:7" hidden="1" x14ac:dyDescent="0.3">
      <c r="A3863">
        <v>8</v>
      </c>
      <c r="B3863" s="2">
        <f>[1]Sheet1!A3863</f>
        <v>0.38</v>
      </c>
      <c r="C3863">
        <f>[1]Sheet1!B3863</f>
        <v>0.23</v>
      </c>
      <c r="D3863">
        <v>8</v>
      </c>
      <c r="E3863">
        <v>72</v>
      </c>
      <c r="F3863" s="4">
        <f xml:space="preserve">  Tabelle1[[#This Row],[samples_got_right]]/(Tabelle1[[#This Row],[samples_got_right]]+Tabelle1[[#This Row],[sample_got_wrong]])</f>
        <v>0.9</v>
      </c>
      <c r="G3863" s="3">
        <v>3862</v>
      </c>
    </row>
    <row r="3864" spans="1:7" hidden="1" x14ac:dyDescent="0.3">
      <c r="A3864">
        <v>8</v>
      </c>
      <c r="B3864" s="2">
        <f>[1]Sheet1!A3864</f>
        <v>0.38</v>
      </c>
      <c r="C3864">
        <f>[1]Sheet1!B3864</f>
        <v>0.24</v>
      </c>
      <c r="D3864">
        <v>8</v>
      </c>
      <c r="E3864">
        <v>72</v>
      </c>
      <c r="F3864" s="4">
        <f xml:space="preserve">  Tabelle1[[#This Row],[samples_got_right]]/(Tabelle1[[#This Row],[samples_got_right]]+Tabelle1[[#This Row],[sample_got_wrong]])</f>
        <v>0.9</v>
      </c>
      <c r="G3864" s="3">
        <v>3863</v>
      </c>
    </row>
    <row r="3865" spans="1:7" hidden="1" x14ac:dyDescent="0.3">
      <c r="A3865">
        <v>8</v>
      </c>
      <c r="B3865" s="2">
        <f>[1]Sheet1!A3865</f>
        <v>0.38</v>
      </c>
      <c r="C3865">
        <f>[1]Sheet1!B3865</f>
        <v>0.25</v>
      </c>
      <c r="D3865">
        <v>8</v>
      </c>
      <c r="E3865">
        <v>72</v>
      </c>
      <c r="F3865" s="4">
        <f xml:space="preserve">  Tabelle1[[#This Row],[samples_got_right]]/(Tabelle1[[#This Row],[samples_got_right]]+Tabelle1[[#This Row],[sample_got_wrong]])</f>
        <v>0.9</v>
      </c>
      <c r="G3865" s="3">
        <v>3864</v>
      </c>
    </row>
    <row r="3866" spans="1:7" hidden="1" x14ac:dyDescent="0.3">
      <c r="A3866">
        <v>8</v>
      </c>
      <c r="B3866" s="2">
        <f>[1]Sheet1!A3866</f>
        <v>0.38</v>
      </c>
      <c r="C3866">
        <f>[1]Sheet1!B3866</f>
        <v>0.26</v>
      </c>
      <c r="D3866">
        <v>8</v>
      </c>
      <c r="E3866">
        <v>72</v>
      </c>
      <c r="F3866" s="4">
        <f xml:space="preserve">  Tabelle1[[#This Row],[samples_got_right]]/(Tabelle1[[#This Row],[samples_got_right]]+Tabelle1[[#This Row],[sample_got_wrong]])</f>
        <v>0.9</v>
      </c>
      <c r="G3866" s="3">
        <v>3865</v>
      </c>
    </row>
    <row r="3867" spans="1:7" hidden="1" x14ac:dyDescent="0.3">
      <c r="A3867">
        <v>8</v>
      </c>
      <c r="B3867" s="2">
        <f>[1]Sheet1!A3867</f>
        <v>0.38</v>
      </c>
      <c r="C3867">
        <f>[1]Sheet1!B3867</f>
        <v>0.27</v>
      </c>
      <c r="D3867">
        <v>8</v>
      </c>
      <c r="E3867">
        <v>72</v>
      </c>
      <c r="F3867" s="4">
        <f xml:space="preserve">  Tabelle1[[#This Row],[samples_got_right]]/(Tabelle1[[#This Row],[samples_got_right]]+Tabelle1[[#This Row],[sample_got_wrong]])</f>
        <v>0.9</v>
      </c>
      <c r="G3867" s="3">
        <v>3866</v>
      </c>
    </row>
    <row r="3868" spans="1:7" hidden="1" x14ac:dyDescent="0.3">
      <c r="A3868">
        <v>8</v>
      </c>
      <c r="B3868" s="2">
        <f>[1]Sheet1!A3868</f>
        <v>0.38</v>
      </c>
      <c r="C3868">
        <f>[1]Sheet1!B3868</f>
        <v>0.28000000000000003</v>
      </c>
      <c r="D3868">
        <v>8</v>
      </c>
      <c r="E3868">
        <v>72</v>
      </c>
      <c r="F3868" s="4">
        <f xml:space="preserve">  Tabelle1[[#This Row],[samples_got_right]]/(Tabelle1[[#This Row],[samples_got_right]]+Tabelle1[[#This Row],[sample_got_wrong]])</f>
        <v>0.9</v>
      </c>
      <c r="G3868" s="3">
        <v>3867</v>
      </c>
    </row>
    <row r="3869" spans="1:7" hidden="1" x14ac:dyDescent="0.3">
      <c r="A3869">
        <v>8</v>
      </c>
      <c r="B3869" s="2">
        <f>[1]Sheet1!A3869</f>
        <v>0.38</v>
      </c>
      <c r="C3869">
        <f>[1]Sheet1!B3869</f>
        <v>0.28999999999999998</v>
      </c>
      <c r="D3869">
        <v>8</v>
      </c>
      <c r="E3869">
        <v>72</v>
      </c>
      <c r="F3869" s="4">
        <f xml:space="preserve">  Tabelle1[[#This Row],[samples_got_right]]/(Tabelle1[[#This Row],[samples_got_right]]+Tabelle1[[#This Row],[sample_got_wrong]])</f>
        <v>0.9</v>
      </c>
      <c r="G3869" s="3">
        <v>3868</v>
      </c>
    </row>
    <row r="3870" spans="1:7" hidden="1" x14ac:dyDescent="0.3">
      <c r="A3870">
        <v>8</v>
      </c>
      <c r="B3870" s="2">
        <f>[1]Sheet1!A3870</f>
        <v>0.38</v>
      </c>
      <c r="C3870">
        <f>[1]Sheet1!B3870</f>
        <v>0.3</v>
      </c>
      <c r="D3870">
        <v>8</v>
      </c>
      <c r="E3870">
        <v>72</v>
      </c>
      <c r="F3870" s="4">
        <f xml:space="preserve">  Tabelle1[[#This Row],[samples_got_right]]/(Tabelle1[[#This Row],[samples_got_right]]+Tabelle1[[#This Row],[sample_got_wrong]])</f>
        <v>0.9</v>
      </c>
      <c r="G3870" s="3">
        <v>3869</v>
      </c>
    </row>
    <row r="3871" spans="1:7" hidden="1" x14ac:dyDescent="0.3">
      <c r="A3871">
        <v>8</v>
      </c>
      <c r="B3871" s="2">
        <f>[1]Sheet1!A3871</f>
        <v>0.38</v>
      </c>
      <c r="C3871">
        <f>[1]Sheet1!B3871</f>
        <v>0.31</v>
      </c>
      <c r="D3871">
        <v>8</v>
      </c>
      <c r="E3871">
        <v>72</v>
      </c>
      <c r="F3871" s="4">
        <f xml:space="preserve">  Tabelle1[[#This Row],[samples_got_right]]/(Tabelle1[[#This Row],[samples_got_right]]+Tabelle1[[#This Row],[sample_got_wrong]])</f>
        <v>0.9</v>
      </c>
      <c r="G3871" s="3">
        <v>3870</v>
      </c>
    </row>
    <row r="3872" spans="1:7" hidden="1" x14ac:dyDescent="0.3">
      <c r="A3872">
        <v>8</v>
      </c>
      <c r="B3872" s="2">
        <f>[1]Sheet1!A3872</f>
        <v>0.38</v>
      </c>
      <c r="C3872">
        <f>[1]Sheet1!B3872</f>
        <v>0.32</v>
      </c>
      <c r="D3872">
        <v>8</v>
      </c>
      <c r="E3872">
        <v>72</v>
      </c>
      <c r="F3872" s="4">
        <f xml:space="preserve">  Tabelle1[[#This Row],[samples_got_right]]/(Tabelle1[[#This Row],[samples_got_right]]+Tabelle1[[#This Row],[sample_got_wrong]])</f>
        <v>0.9</v>
      </c>
      <c r="G3872" s="3">
        <v>3871</v>
      </c>
    </row>
    <row r="3873" spans="1:7" hidden="1" x14ac:dyDescent="0.3">
      <c r="A3873">
        <v>8</v>
      </c>
      <c r="B3873" s="2">
        <f>[1]Sheet1!A3873</f>
        <v>0.38</v>
      </c>
      <c r="C3873">
        <f>[1]Sheet1!B3873</f>
        <v>0.33</v>
      </c>
      <c r="D3873">
        <v>8</v>
      </c>
      <c r="E3873">
        <v>72</v>
      </c>
      <c r="F3873" s="4">
        <f xml:space="preserve">  Tabelle1[[#This Row],[samples_got_right]]/(Tabelle1[[#This Row],[samples_got_right]]+Tabelle1[[#This Row],[sample_got_wrong]])</f>
        <v>0.9</v>
      </c>
      <c r="G3873" s="3">
        <v>3872</v>
      </c>
    </row>
    <row r="3874" spans="1:7" hidden="1" x14ac:dyDescent="0.3">
      <c r="A3874">
        <v>8</v>
      </c>
      <c r="B3874" s="2">
        <f>[1]Sheet1!A3874</f>
        <v>0.38</v>
      </c>
      <c r="C3874">
        <f>[1]Sheet1!B3874</f>
        <v>0.34</v>
      </c>
      <c r="D3874">
        <v>8</v>
      </c>
      <c r="E3874">
        <v>72</v>
      </c>
      <c r="F3874" s="4">
        <f xml:space="preserve">  Tabelle1[[#This Row],[samples_got_right]]/(Tabelle1[[#This Row],[samples_got_right]]+Tabelle1[[#This Row],[sample_got_wrong]])</f>
        <v>0.9</v>
      </c>
      <c r="G3874" s="3">
        <v>3873</v>
      </c>
    </row>
    <row r="3875" spans="1:7" hidden="1" x14ac:dyDescent="0.3">
      <c r="A3875">
        <v>8</v>
      </c>
      <c r="B3875" s="2">
        <f>[1]Sheet1!A3875</f>
        <v>0.38</v>
      </c>
      <c r="C3875">
        <f>[1]Sheet1!B3875</f>
        <v>0.35</v>
      </c>
      <c r="D3875">
        <v>8</v>
      </c>
      <c r="E3875">
        <v>72</v>
      </c>
      <c r="F3875" s="4">
        <f xml:space="preserve">  Tabelle1[[#This Row],[samples_got_right]]/(Tabelle1[[#This Row],[samples_got_right]]+Tabelle1[[#This Row],[sample_got_wrong]])</f>
        <v>0.9</v>
      </c>
      <c r="G3875" s="3">
        <v>3874</v>
      </c>
    </row>
    <row r="3876" spans="1:7" hidden="1" x14ac:dyDescent="0.3">
      <c r="A3876">
        <v>8</v>
      </c>
      <c r="B3876" s="2">
        <f>[1]Sheet1!A3876</f>
        <v>0.38</v>
      </c>
      <c r="C3876">
        <f>[1]Sheet1!B3876</f>
        <v>0.36</v>
      </c>
      <c r="D3876">
        <v>8</v>
      </c>
      <c r="E3876">
        <v>72</v>
      </c>
      <c r="F3876" s="4">
        <f xml:space="preserve">  Tabelle1[[#This Row],[samples_got_right]]/(Tabelle1[[#This Row],[samples_got_right]]+Tabelle1[[#This Row],[sample_got_wrong]])</f>
        <v>0.9</v>
      </c>
      <c r="G3876" s="3">
        <v>3875</v>
      </c>
    </row>
    <row r="3877" spans="1:7" hidden="1" x14ac:dyDescent="0.3">
      <c r="A3877">
        <v>8</v>
      </c>
      <c r="B3877" s="2">
        <f>[1]Sheet1!A3877</f>
        <v>0.38</v>
      </c>
      <c r="C3877">
        <f>[1]Sheet1!B3877</f>
        <v>0.37</v>
      </c>
      <c r="D3877">
        <v>8</v>
      </c>
      <c r="E3877">
        <v>72</v>
      </c>
      <c r="F3877" s="4">
        <f xml:space="preserve">  Tabelle1[[#This Row],[samples_got_right]]/(Tabelle1[[#This Row],[samples_got_right]]+Tabelle1[[#This Row],[sample_got_wrong]])</f>
        <v>0.9</v>
      </c>
      <c r="G3877" s="3">
        <v>3876</v>
      </c>
    </row>
    <row r="3878" spans="1:7" hidden="1" x14ac:dyDescent="0.3">
      <c r="A3878">
        <v>8</v>
      </c>
      <c r="B3878" s="2">
        <f>[1]Sheet1!A3878</f>
        <v>0.38</v>
      </c>
      <c r="C3878">
        <f>[1]Sheet1!B3878</f>
        <v>0.38</v>
      </c>
      <c r="D3878">
        <v>8</v>
      </c>
      <c r="E3878">
        <v>72</v>
      </c>
      <c r="F3878" s="4">
        <f xml:space="preserve">  Tabelle1[[#This Row],[samples_got_right]]/(Tabelle1[[#This Row],[samples_got_right]]+Tabelle1[[#This Row],[sample_got_wrong]])</f>
        <v>0.9</v>
      </c>
      <c r="G3878" s="3">
        <v>3877</v>
      </c>
    </row>
    <row r="3879" spans="1:7" hidden="1" x14ac:dyDescent="0.3">
      <c r="A3879">
        <v>8</v>
      </c>
      <c r="B3879" s="2">
        <f>[1]Sheet1!A3879</f>
        <v>0.38</v>
      </c>
      <c r="C3879">
        <f>[1]Sheet1!B3879</f>
        <v>0.39</v>
      </c>
      <c r="D3879">
        <v>8</v>
      </c>
      <c r="E3879">
        <v>72</v>
      </c>
      <c r="F3879" s="4">
        <f xml:space="preserve">  Tabelle1[[#This Row],[samples_got_right]]/(Tabelle1[[#This Row],[samples_got_right]]+Tabelle1[[#This Row],[sample_got_wrong]])</f>
        <v>0.9</v>
      </c>
      <c r="G3879" s="3">
        <v>3878</v>
      </c>
    </row>
    <row r="3880" spans="1:7" hidden="1" x14ac:dyDescent="0.3">
      <c r="A3880">
        <v>8</v>
      </c>
      <c r="B3880" s="2">
        <f>[1]Sheet1!A3880</f>
        <v>0.38</v>
      </c>
      <c r="C3880">
        <f>[1]Sheet1!B3880</f>
        <v>0.4</v>
      </c>
      <c r="D3880">
        <v>8</v>
      </c>
      <c r="E3880">
        <v>72</v>
      </c>
      <c r="F3880" s="4">
        <f xml:space="preserve">  Tabelle1[[#This Row],[samples_got_right]]/(Tabelle1[[#This Row],[samples_got_right]]+Tabelle1[[#This Row],[sample_got_wrong]])</f>
        <v>0.9</v>
      </c>
      <c r="G3880" s="3">
        <v>3879</v>
      </c>
    </row>
    <row r="3881" spans="1:7" hidden="1" x14ac:dyDescent="0.3">
      <c r="A3881">
        <v>8</v>
      </c>
      <c r="B3881" s="2">
        <f>[1]Sheet1!A3881</f>
        <v>0.38</v>
      </c>
      <c r="C3881">
        <f>[1]Sheet1!B3881</f>
        <v>0.41</v>
      </c>
      <c r="D3881">
        <v>8</v>
      </c>
      <c r="E3881">
        <v>72</v>
      </c>
      <c r="F3881" s="4">
        <f xml:space="preserve">  Tabelle1[[#This Row],[samples_got_right]]/(Tabelle1[[#This Row],[samples_got_right]]+Tabelle1[[#This Row],[sample_got_wrong]])</f>
        <v>0.9</v>
      </c>
      <c r="G3881" s="3">
        <v>3880</v>
      </c>
    </row>
    <row r="3882" spans="1:7" hidden="1" x14ac:dyDescent="0.3">
      <c r="A3882">
        <v>8</v>
      </c>
      <c r="B3882" s="2">
        <f>[1]Sheet1!A3882</f>
        <v>0.38</v>
      </c>
      <c r="C3882">
        <f>[1]Sheet1!B3882</f>
        <v>0.42</v>
      </c>
      <c r="D3882">
        <v>8</v>
      </c>
      <c r="E3882">
        <v>72</v>
      </c>
      <c r="F3882" s="4">
        <f xml:space="preserve">  Tabelle1[[#This Row],[samples_got_right]]/(Tabelle1[[#This Row],[samples_got_right]]+Tabelle1[[#This Row],[sample_got_wrong]])</f>
        <v>0.9</v>
      </c>
      <c r="G3882" s="3">
        <v>3881</v>
      </c>
    </row>
    <row r="3883" spans="1:7" hidden="1" x14ac:dyDescent="0.3">
      <c r="A3883">
        <v>8</v>
      </c>
      <c r="B3883" s="2">
        <f>[1]Sheet1!A3883</f>
        <v>0.38</v>
      </c>
      <c r="C3883">
        <f>[1]Sheet1!B3883</f>
        <v>0.43</v>
      </c>
      <c r="D3883">
        <v>8</v>
      </c>
      <c r="E3883">
        <v>72</v>
      </c>
      <c r="F3883" s="4">
        <f xml:space="preserve">  Tabelle1[[#This Row],[samples_got_right]]/(Tabelle1[[#This Row],[samples_got_right]]+Tabelle1[[#This Row],[sample_got_wrong]])</f>
        <v>0.9</v>
      </c>
      <c r="G3883" s="3">
        <v>3882</v>
      </c>
    </row>
    <row r="3884" spans="1:7" hidden="1" x14ac:dyDescent="0.3">
      <c r="A3884">
        <v>8</v>
      </c>
      <c r="B3884" s="2">
        <f>[1]Sheet1!A3884</f>
        <v>0.38</v>
      </c>
      <c r="C3884">
        <f>[1]Sheet1!B3884</f>
        <v>0.44</v>
      </c>
      <c r="D3884">
        <v>8</v>
      </c>
      <c r="E3884">
        <v>72</v>
      </c>
      <c r="F3884" s="4">
        <f xml:space="preserve">  Tabelle1[[#This Row],[samples_got_right]]/(Tabelle1[[#This Row],[samples_got_right]]+Tabelle1[[#This Row],[sample_got_wrong]])</f>
        <v>0.9</v>
      </c>
      <c r="G3884" s="3">
        <v>3883</v>
      </c>
    </row>
    <row r="3885" spans="1:7" hidden="1" x14ac:dyDescent="0.3">
      <c r="A3885">
        <v>8</v>
      </c>
      <c r="B3885" s="2">
        <f>[1]Sheet1!A3885</f>
        <v>0.38</v>
      </c>
      <c r="C3885">
        <f>[1]Sheet1!B3885</f>
        <v>0.45</v>
      </c>
      <c r="D3885">
        <v>8</v>
      </c>
      <c r="E3885">
        <v>72</v>
      </c>
      <c r="F3885" s="4">
        <f xml:space="preserve">  Tabelle1[[#This Row],[samples_got_right]]/(Tabelle1[[#This Row],[samples_got_right]]+Tabelle1[[#This Row],[sample_got_wrong]])</f>
        <v>0.9</v>
      </c>
      <c r="G3885" s="3">
        <v>3884</v>
      </c>
    </row>
    <row r="3886" spans="1:7" hidden="1" x14ac:dyDescent="0.3">
      <c r="A3886">
        <v>8</v>
      </c>
      <c r="B3886" s="2">
        <f>[1]Sheet1!A3886</f>
        <v>0.38</v>
      </c>
      <c r="C3886">
        <f>[1]Sheet1!B3886</f>
        <v>0.46</v>
      </c>
      <c r="D3886">
        <v>8</v>
      </c>
      <c r="E3886">
        <v>72</v>
      </c>
      <c r="F3886" s="4">
        <f xml:space="preserve">  Tabelle1[[#This Row],[samples_got_right]]/(Tabelle1[[#This Row],[samples_got_right]]+Tabelle1[[#This Row],[sample_got_wrong]])</f>
        <v>0.9</v>
      </c>
      <c r="G3886" s="3">
        <v>3885</v>
      </c>
    </row>
    <row r="3887" spans="1:7" hidden="1" x14ac:dyDescent="0.3">
      <c r="A3887">
        <v>8</v>
      </c>
      <c r="B3887" s="2">
        <f>[1]Sheet1!A3887</f>
        <v>0.38</v>
      </c>
      <c r="C3887">
        <f>[1]Sheet1!B3887</f>
        <v>0.47</v>
      </c>
      <c r="D3887">
        <v>8</v>
      </c>
      <c r="E3887">
        <v>72</v>
      </c>
      <c r="F3887" s="4">
        <f xml:space="preserve">  Tabelle1[[#This Row],[samples_got_right]]/(Tabelle1[[#This Row],[samples_got_right]]+Tabelle1[[#This Row],[sample_got_wrong]])</f>
        <v>0.9</v>
      </c>
      <c r="G3887" s="3">
        <v>3886</v>
      </c>
    </row>
    <row r="3888" spans="1:7" hidden="1" x14ac:dyDescent="0.3">
      <c r="A3888">
        <v>8</v>
      </c>
      <c r="B3888" s="2">
        <f>[1]Sheet1!A3888</f>
        <v>0.38</v>
      </c>
      <c r="C3888">
        <f>[1]Sheet1!B3888</f>
        <v>0.48</v>
      </c>
      <c r="D3888">
        <v>8</v>
      </c>
      <c r="E3888">
        <v>72</v>
      </c>
      <c r="F3888" s="4">
        <f xml:space="preserve">  Tabelle1[[#This Row],[samples_got_right]]/(Tabelle1[[#This Row],[samples_got_right]]+Tabelle1[[#This Row],[sample_got_wrong]])</f>
        <v>0.9</v>
      </c>
      <c r="G3888" s="3">
        <v>3887</v>
      </c>
    </row>
    <row r="3889" spans="1:7" hidden="1" x14ac:dyDescent="0.3">
      <c r="A3889">
        <v>8</v>
      </c>
      <c r="B3889" s="2">
        <f>[1]Sheet1!A3889</f>
        <v>0.38</v>
      </c>
      <c r="C3889">
        <f>[1]Sheet1!B3889</f>
        <v>0.49</v>
      </c>
      <c r="D3889">
        <v>8</v>
      </c>
      <c r="E3889">
        <v>72</v>
      </c>
      <c r="F3889" s="4">
        <f xml:space="preserve">  Tabelle1[[#This Row],[samples_got_right]]/(Tabelle1[[#This Row],[samples_got_right]]+Tabelle1[[#This Row],[sample_got_wrong]])</f>
        <v>0.9</v>
      </c>
      <c r="G3889" s="3">
        <v>3888</v>
      </c>
    </row>
    <row r="3890" spans="1:7" hidden="1" x14ac:dyDescent="0.3">
      <c r="A3890">
        <v>8</v>
      </c>
      <c r="B3890" s="2">
        <f>[1]Sheet1!A3890</f>
        <v>0.38</v>
      </c>
      <c r="C3890">
        <f>[1]Sheet1!B3890</f>
        <v>0.5</v>
      </c>
      <c r="D3890">
        <v>9</v>
      </c>
      <c r="E3890">
        <v>71</v>
      </c>
      <c r="F3890" s="4">
        <f xml:space="preserve">  Tabelle1[[#This Row],[samples_got_right]]/(Tabelle1[[#This Row],[samples_got_right]]+Tabelle1[[#This Row],[sample_got_wrong]])</f>
        <v>0.88749999999999996</v>
      </c>
      <c r="G3890" s="3">
        <v>3889</v>
      </c>
    </row>
    <row r="3891" spans="1:7" hidden="1" x14ac:dyDescent="0.3">
      <c r="A3891">
        <v>8</v>
      </c>
      <c r="B3891" s="2">
        <f>[1]Sheet1!A3891</f>
        <v>0.38</v>
      </c>
      <c r="C3891">
        <f>[1]Sheet1!B3891</f>
        <v>0.51</v>
      </c>
      <c r="D3891">
        <v>9</v>
      </c>
      <c r="E3891">
        <v>71</v>
      </c>
      <c r="F3891" s="4">
        <f xml:space="preserve">  Tabelle1[[#This Row],[samples_got_right]]/(Tabelle1[[#This Row],[samples_got_right]]+Tabelle1[[#This Row],[sample_got_wrong]])</f>
        <v>0.88749999999999996</v>
      </c>
      <c r="G3891" s="3">
        <v>3890</v>
      </c>
    </row>
    <row r="3892" spans="1:7" hidden="1" x14ac:dyDescent="0.3">
      <c r="A3892">
        <v>8</v>
      </c>
      <c r="B3892" s="2">
        <f>[1]Sheet1!A3892</f>
        <v>0.38</v>
      </c>
      <c r="C3892">
        <f>[1]Sheet1!B3892</f>
        <v>0.52</v>
      </c>
      <c r="D3892">
        <v>9</v>
      </c>
      <c r="E3892">
        <v>71</v>
      </c>
      <c r="F3892" s="4">
        <f xml:space="preserve">  Tabelle1[[#This Row],[samples_got_right]]/(Tabelle1[[#This Row],[samples_got_right]]+Tabelle1[[#This Row],[sample_got_wrong]])</f>
        <v>0.88749999999999996</v>
      </c>
      <c r="G3892" s="3">
        <v>3891</v>
      </c>
    </row>
    <row r="3893" spans="1:7" hidden="1" x14ac:dyDescent="0.3">
      <c r="A3893">
        <v>8</v>
      </c>
      <c r="B3893" s="2">
        <f>[1]Sheet1!A3893</f>
        <v>0.38</v>
      </c>
      <c r="C3893">
        <f>[1]Sheet1!B3893</f>
        <v>0.53</v>
      </c>
      <c r="D3893">
        <v>9</v>
      </c>
      <c r="E3893">
        <v>71</v>
      </c>
      <c r="F3893" s="4">
        <f xml:space="preserve">  Tabelle1[[#This Row],[samples_got_right]]/(Tabelle1[[#This Row],[samples_got_right]]+Tabelle1[[#This Row],[sample_got_wrong]])</f>
        <v>0.88749999999999996</v>
      </c>
      <c r="G3893" s="3">
        <v>3892</v>
      </c>
    </row>
    <row r="3894" spans="1:7" hidden="1" x14ac:dyDescent="0.3">
      <c r="A3894">
        <v>8</v>
      </c>
      <c r="B3894" s="2">
        <f>[1]Sheet1!A3894</f>
        <v>0.38</v>
      </c>
      <c r="C3894">
        <f>[1]Sheet1!B3894</f>
        <v>0.54</v>
      </c>
      <c r="D3894">
        <v>9</v>
      </c>
      <c r="E3894">
        <v>71</v>
      </c>
      <c r="F3894" s="4">
        <f xml:space="preserve">  Tabelle1[[#This Row],[samples_got_right]]/(Tabelle1[[#This Row],[samples_got_right]]+Tabelle1[[#This Row],[sample_got_wrong]])</f>
        <v>0.88749999999999996</v>
      </c>
      <c r="G3894" s="3">
        <v>3893</v>
      </c>
    </row>
    <row r="3895" spans="1:7" hidden="1" x14ac:dyDescent="0.3">
      <c r="A3895">
        <v>8</v>
      </c>
      <c r="B3895" s="2">
        <f>[1]Sheet1!A3895</f>
        <v>0.38</v>
      </c>
      <c r="C3895">
        <f>[1]Sheet1!B3895</f>
        <v>0.55000000000000004</v>
      </c>
      <c r="D3895">
        <v>9</v>
      </c>
      <c r="E3895">
        <v>71</v>
      </c>
      <c r="F3895" s="4">
        <f xml:space="preserve">  Tabelle1[[#This Row],[samples_got_right]]/(Tabelle1[[#This Row],[samples_got_right]]+Tabelle1[[#This Row],[sample_got_wrong]])</f>
        <v>0.88749999999999996</v>
      </c>
      <c r="G3895" s="3">
        <v>3894</v>
      </c>
    </row>
    <row r="3896" spans="1:7" hidden="1" x14ac:dyDescent="0.3">
      <c r="A3896">
        <v>8</v>
      </c>
      <c r="B3896" s="2">
        <f>[1]Sheet1!A3896</f>
        <v>0.38</v>
      </c>
      <c r="C3896">
        <f>[1]Sheet1!B3896</f>
        <v>0.56000000000000005</v>
      </c>
      <c r="D3896">
        <v>8</v>
      </c>
      <c r="E3896">
        <v>72</v>
      </c>
      <c r="F3896" s="4">
        <f xml:space="preserve">  Tabelle1[[#This Row],[samples_got_right]]/(Tabelle1[[#This Row],[samples_got_right]]+Tabelle1[[#This Row],[sample_got_wrong]])</f>
        <v>0.9</v>
      </c>
      <c r="G3896" s="3">
        <v>3895</v>
      </c>
    </row>
    <row r="3897" spans="1:7" hidden="1" x14ac:dyDescent="0.3">
      <c r="A3897">
        <v>8</v>
      </c>
      <c r="B3897" s="2">
        <f>[1]Sheet1!A3897</f>
        <v>0.38</v>
      </c>
      <c r="C3897">
        <f>[1]Sheet1!B3897</f>
        <v>0.56999999999999995</v>
      </c>
      <c r="D3897">
        <v>8</v>
      </c>
      <c r="E3897">
        <v>72</v>
      </c>
      <c r="F3897" s="4">
        <f xml:space="preserve">  Tabelle1[[#This Row],[samples_got_right]]/(Tabelle1[[#This Row],[samples_got_right]]+Tabelle1[[#This Row],[sample_got_wrong]])</f>
        <v>0.9</v>
      </c>
      <c r="G3897" s="3">
        <v>3896</v>
      </c>
    </row>
    <row r="3898" spans="1:7" hidden="1" x14ac:dyDescent="0.3">
      <c r="A3898">
        <v>8</v>
      </c>
      <c r="B3898" s="2">
        <f>[1]Sheet1!A3898</f>
        <v>0.38</v>
      </c>
      <c r="C3898">
        <f>[1]Sheet1!B3898</f>
        <v>0.57999999999999996</v>
      </c>
      <c r="D3898">
        <v>8</v>
      </c>
      <c r="E3898">
        <v>72</v>
      </c>
      <c r="F3898" s="4">
        <f xml:space="preserve">  Tabelle1[[#This Row],[samples_got_right]]/(Tabelle1[[#This Row],[samples_got_right]]+Tabelle1[[#This Row],[sample_got_wrong]])</f>
        <v>0.9</v>
      </c>
      <c r="G3898" s="3">
        <v>3897</v>
      </c>
    </row>
    <row r="3899" spans="1:7" hidden="1" x14ac:dyDescent="0.3">
      <c r="A3899">
        <v>8</v>
      </c>
      <c r="B3899" s="2">
        <f>[1]Sheet1!A3899</f>
        <v>0.38</v>
      </c>
      <c r="C3899">
        <f>[1]Sheet1!B3899</f>
        <v>0.59</v>
      </c>
      <c r="D3899">
        <v>8</v>
      </c>
      <c r="E3899">
        <v>72</v>
      </c>
      <c r="F3899" s="4">
        <f xml:space="preserve">  Tabelle1[[#This Row],[samples_got_right]]/(Tabelle1[[#This Row],[samples_got_right]]+Tabelle1[[#This Row],[sample_got_wrong]])</f>
        <v>0.9</v>
      </c>
      <c r="G3899" s="3">
        <v>3898</v>
      </c>
    </row>
    <row r="3900" spans="1:7" hidden="1" x14ac:dyDescent="0.3">
      <c r="A3900">
        <v>8</v>
      </c>
      <c r="B3900" s="2">
        <f>[1]Sheet1!A3900</f>
        <v>0.38</v>
      </c>
      <c r="C3900">
        <f>[1]Sheet1!B3900</f>
        <v>0.6</v>
      </c>
      <c r="D3900">
        <v>8</v>
      </c>
      <c r="E3900">
        <v>72</v>
      </c>
      <c r="F3900" s="4">
        <f xml:space="preserve">  Tabelle1[[#This Row],[samples_got_right]]/(Tabelle1[[#This Row],[samples_got_right]]+Tabelle1[[#This Row],[sample_got_wrong]])</f>
        <v>0.9</v>
      </c>
      <c r="G3900" s="3">
        <v>3899</v>
      </c>
    </row>
    <row r="3901" spans="1:7" hidden="1" x14ac:dyDescent="0.3">
      <c r="A3901">
        <v>8</v>
      </c>
      <c r="B3901" s="2">
        <f>[1]Sheet1!A3901</f>
        <v>0.38</v>
      </c>
      <c r="C3901">
        <f>[1]Sheet1!B3901</f>
        <v>0.61</v>
      </c>
      <c r="D3901">
        <v>8</v>
      </c>
      <c r="E3901">
        <v>72</v>
      </c>
      <c r="F3901" s="4">
        <f xml:space="preserve">  Tabelle1[[#This Row],[samples_got_right]]/(Tabelle1[[#This Row],[samples_got_right]]+Tabelle1[[#This Row],[sample_got_wrong]])</f>
        <v>0.9</v>
      </c>
      <c r="G3901" s="3">
        <v>3900</v>
      </c>
    </row>
    <row r="3902" spans="1:7" hidden="1" x14ac:dyDescent="0.3">
      <c r="A3902">
        <v>8</v>
      </c>
      <c r="B3902" s="2">
        <f>[1]Sheet1!A3902</f>
        <v>0.38</v>
      </c>
      <c r="C3902">
        <f>[1]Sheet1!B3902</f>
        <v>0.62</v>
      </c>
      <c r="D3902">
        <v>8</v>
      </c>
      <c r="E3902">
        <v>72</v>
      </c>
      <c r="F3902" s="4">
        <f xml:space="preserve">  Tabelle1[[#This Row],[samples_got_right]]/(Tabelle1[[#This Row],[samples_got_right]]+Tabelle1[[#This Row],[sample_got_wrong]])</f>
        <v>0.9</v>
      </c>
      <c r="G3902" s="3">
        <v>3901</v>
      </c>
    </row>
    <row r="3903" spans="1:7" hidden="1" x14ac:dyDescent="0.3">
      <c r="A3903">
        <v>8</v>
      </c>
      <c r="B3903" s="2">
        <f>[1]Sheet1!A3903</f>
        <v>0.38</v>
      </c>
      <c r="C3903">
        <f>[1]Sheet1!B3903</f>
        <v>0.63</v>
      </c>
      <c r="D3903">
        <v>8</v>
      </c>
      <c r="E3903">
        <v>72</v>
      </c>
      <c r="F3903" s="4">
        <f xml:space="preserve">  Tabelle1[[#This Row],[samples_got_right]]/(Tabelle1[[#This Row],[samples_got_right]]+Tabelle1[[#This Row],[sample_got_wrong]])</f>
        <v>0.9</v>
      </c>
      <c r="G3903" s="3">
        <v>3902</v>
      </c>
    </row>
    <row r="3904" spans="1:7" hidden="1" x14ac:dyDescent="0.3">
      <c r="A3904">
        <v>8</v>
      </c>
      <c r="B3904" s="2">
        <f>[1]Sheet1!A3904</f>
        <v>0.38</v>
      </c>
      <c r="C3904">
        <f>[1]Sheet1!B3904</f>
        <v>0.64</v>
      </c>
      <c r="D3904">
        <v>8</v>
      </c>
      <c r="E3904">
        <v>72</v>
      </c>
      <c r="F3904" s="4">
        <f xml:space="preserve">  Tabelle1[[#This Row],[samples_got_right]]/(Tabelle1[[#This Row],[samples_got_right]]+Tabelle1[[#This Row],[sample_got_wrong]])</f>
        <v>0.9</v>
      </c>
      <c r="G3904" s="3">
        <v>3903</v>
      </c>
    </row>
    <row r="3905" spans="1:7" hidden="1" x14ac:dyDescent="0.3">
      <c r="A3905">
        <v>8</v>
      </c>
      <c r="B3905" s="2">
        <f>[1]Sheet1!A3905</f>
        <v>0.38</v>
      </c>
      <c r="C3905">
        <f>[1]Sheet1!B3905</f>
        <v>0.65</v>
      </c>
      <c r="D3905">
        <v>8</v>
      </c>
      <c r="E3905">
        <v>72</v>
      </c>
      <c r="F3905" s="4">
        <f xml:space="preserve">  Tabelle1[[#This Row],[samples_got_right]]/(Tabelle1[[#This Row],[samples_got_right]]+Tabelle1[[#This Row],[sample_got_wrong]])</f>
        <v>0.9</v>
      </c>
      <c r="G3905" s="3">
        <v>3904</v>
      </c>
    </row>
    <row r="3906" spans="1:7" hidden="1" x14ac:dyDescent="0.3">
      <c r="A3906">
        <v>8</v>
      </c>
      <c r="B3906" s="2">
        <f>[1]Sheet1!A3906</f>
        <v>0.38</v>
      </c>
      <c r="C3906">
        <f>[1]Sheet1!B3906</f>
        <v>0.66</v>
      </c>
      <c r="D3906">
        <v>8</v>
      </c>
      <c r="E3906">
        <v>72</v>
      </c>
      <c r="F3906" s="4">
        <f xml:space="preserve">  Tabelle1[[#This Row],[samples_got_right]]/(Tabelle1[[#This Row],[samples_got_right]]+Tabelle1[[#This Row],[sample_got_wrong]])</f>
        <v>0.9</v>
      </c>
      <c r="G3906" s="3">
        <v>3905</v>
      </c>
    </row>
    <row r="3907" spans="1:7" hidden="1" x14ac:dyDescent="0.3">
      <c r="A3907">
        <v>8</v>
      </c>
      <c r="B3907" s="2">
        <f>[1]Sheet1!A3907</f>
        <v>0.38</v>
      </c>
      <c r="C3907">
        <f>[1]Sheet1!B3907</f>
        <v>0.67</v>
      </c>
      <c r="D3907">
        <v>8</v>
      </c>
      <c r="E3907">
        <v>72</v>
      </c>
      <c r="F3907" s="4">
        <f xml:space="preserve">  Tabelle1[[#This Row],[samples_got_right]]/(Tabelle1[[#This Row],[samples_got_right]]+Tabelle1[[#This Row],[sample_got_wrong]])</f>
        <v>0.9</v>
      </c>
      <c r="G3907" s="3">
        <v>3906</v>
      </c>
    </row>
    <row r="3908" spans="1:7" hidden="1" x14ac:dyDescent="0.3">
      <c r="A3908">
        <v>8</v>
      </c>
      <c r="B3908" s="2">
        <f>[1]Sheet1!A3908</f>
        <v>0.38</v>
      </c>
      <c r="C3908">
        <f>[1]Sheet1!B3908</f>
        <v>0.68</v>
      </c>
      <c r="D3908">
        <v>8</v>
      </c>
      <c r="E3908">
        <v>72</v>
      </c>
      <c r="F3908" s="4">
        <f xml:space="preserve">  Tabelle1[[#This Row],[samples_got_right]]/(Tabelle1[[#This Row],[samples_got_right]]+Tabelle1[[#This Row],[sample_got_wrong]])</f>
        <v>0.9</v>
      </c>
      <c r="G3908" s="3">
        <v>3907</v>
      </c>
    </row>
    <row r="3909" spans="1:7" hidden="1" x14ac:dyDescent="0.3">
      <c r="A3909">
        <v>8</v>
      </c>
      <c r="B3909" s="2">
        <f>[1]Sheet1!A3909</f>
        <v>0.38</v>
      </c>
      <c r="C3909">
        <f>[1]Sheet1!B3909</f>
        <v>0.69</v>
      </c>
      <c r="D3909">
        <v>8</v>
      </c>
      <c r="E3909">
        <v>72</v>
      </c>
      <c r="F3909" s="4">
        <f xml:space="preserve">  Tabelle1[[#This Row],[samples_got_right]]/(Tabelle1[[#This Row],[samples_got_right]]+Tabelle1[[#This Row],[sample_got_wrong]])</f>
        <v>0.9</v>
      </c>
      <c r="G3909" s="3">
        <v>3908</v>
      </c>
    </row>
    <row r="3910" spans="1:7" hidden="1" x14ac:dyDescent="0.3">
      <c r="A3910">
        <v>8</v>
      </c>
      <c r="B3910" s="2">
        <f>[1]Sheet1!A3910</f>
        <v>0.38</v>
      </c>
      <c r="C3910">
        <f>[1]Sheet1!B3910</f>
        <v>0.7</v>
      </c>
      <c r="D3910">
        <v>8</v>
      </c>
      <c r="E3910">
        <v>72</v>
      </c>
      <c r="F3910" s="4">
        <f xml:space="preserve">  Tabelle1[[#This Row],[samples_got_right]]/(Tabelle1[[#This Row],[samples_got_right]]+Tabelle1[[#This Row],[sample_got_wrong]])</f>
        <v>0.9</v>
      </c>
      <c r="G3910" s="3">
        <v>3909</v>
      </c>
    </row>
    <row r="3911" spans="1:7" hidden="1" x14ac:dyDescent="0.3">
      <c r="A3911">
        <v>8</v>
      </c>
      <c r="B3911" s="2">
        <f>[1]Sheet1!A3911</f>
        <v>0.38</v>
      </c>
      <c r="C3911">
        <f>[1]Sheet1!B3911</f>
        <v>0.71</v>
      </c>
      <c r="D3911">
        <v>8</v>
      </c>
      <c r="E3911">
        <v>72</v>
      </c>
      <c r="F3911" s="4">
        <f xml:space="preserve">  Tabelle1[[#This Row],[samples_got_right]]/(Tabelle1[[#This Row],[samples_got_right]]+Tabelle1[[#This Row],[sample_got_wrong]])</f>
        <v>0.9</v>
      </c>
      <c r="G3911" s="3">
        <v>3910</v>
      </c>
    </row>
    <row r="3912" spans="1:7" hidden="1" x14ac:dyDescent="0.3">
      <c r="A3912">
        <v>8</v>
      </c>
      <c r="B3912" s="2">
        <f>[1]Sheet1!A3912</f>
        <v>0.38</v>
      </c>
      <c r="C3912">
        <f>[1]Sheet1!B3912</f>
        <v>0.72</v>
      </c>
      <c r="D3912">
        <v>8</v>
      </c>
      <c r="E3912">
        <v>72</v>
      </c>
      <c r="F3912" s="4">
        <f xml:space="preserve">  Tabelle1[[#This Row],[samples_got_right]]/(Tabelle1[[#This Row],[samples_got_right]]+Tabelle1[[#This Row],[sample_got_wrong]])</f>
        <v>0.9</v>
      </c>
      <c r="G3912" s="3">
        <v>3911</v>
      </c>
    </row>
    <row r="3913" spans="1:7" hidden="1" x14ac:dyDescent="0.3">
      <c r="A3913">
        <v>8</v>
      </c>
      <c r="B3913" s="2">
        <f>[1]Sheet1!A3913</f>
        <v>0.38</v>
      </c>
      <c r="C3913">
        <f>[1]Sheet1!B3913</f>
        <v>0.73</v>
      </c>
      <c r="D3913">
        <v>8</v>
      </c>
      <c r="E3913">
        <v>72</v>
      </c>
      <c r="F3913" s="4">
        <f xml:space="preserve">  Tabelle1[[#This Row],[samples_got_right]]/(Tabelle1[[#This Row],[samples_got_right]]+Tabelle1[[#This Row],[sample_got_wrong]])</f>
        <v>0.9</v>
      </c>
      <c r="G3913" s="3">
        <v>3912</v>
      </c>
    </row>
    <row r="3914" spans="1:7" hidden="1" x14ac:dyDescent="0.3">
      <c r="A3914">
        <v>8</v>
      </c>
      <c r="B3914" s="2">
        <f>[1]Sheet1!A3914</f>
        <v>0.38</v>
      </c>
      <c r="C3914">
        <f>[1]Sheet1!B3914</f>
        <v>0.74</v>
      </c>
      <c r="D3914">
        <v>9</v>
      </c>
      <c r="E3914">
        <v>71</v>
      </c>
      <c r="F3914" s="4">
        <f xml:space="preserve">  Tabelle1[[#This Row],[samples_got_right]]/(Tabelle1[[#This Row],[samples_got_right]]+Tabelle1[[#This Row],[sample_got_wrong]])</f>
        <v>0.88749999999999996</v>
      </c>
      <c r="G3914" s="3">
        <v>3913</v>
      </c>
    </row>
    <row r="3915" spans="1:7" hidden="1" x14ac:dyDescent="0.3">
      <c r="A3915">
        <v>8</v>
      </c>
      <c r="B3915" s="2">
        <f>[1]Sheet1!A3915</f>
        <v>0.38</v>
      </c>
      <c r="C3915">
        <f>[1]Sheet1!B3915</f>
        <v>0.75</v>
      </c>
      <c r="D3915">
        <v>9</v>
      </c>
      <c r="E3915">
        <v>71</v>
      </c>
      <c r="F3915" s="4">
        <f xml:space="preserve">  Tabelle1[[#This Row],[samples_got_right]]/(Tabelle1[[#This Row],[samples_got_right]]+Tabelle1[[#This Row],[sample_got_wrong]])</f>
        <v>0.88749999999999996</v>
      </c>
      <c r="G3915" s="3">
        <v>3914</v>
      </c>
    </row>
    <row r="3916" spans="1:7" hidden="1" x14ac:dyDescent="0.3">
      <c r="A3916">
        <v>8</v>
      </c>
      <c r="B3916" s="2">
        <f>[1]Sheet1!A3916</f>
        <v>0.38</v>
      </c>
      <c r="C3916">
        <f>[1]Sheet1!B3916</f>
        <v>0.76</v>
      </c>
      <c r="D3916">
        <v>9</v>
      </c>
      <c r="E3916">
        <v>71</v>
      </c>
      <c r="F3916" s="4">
        <f xml:space="preserve">  Tabelle1[[#This Row],[samples_got_right]]/(Tabelle1[[#This Row],[samples_got_right]]+Tabelle1[[#This Row],[sample_got_wrong]])</f>
        <v>0.88749999999999996</v>
      </c>
      <c r="G3916" s="3">
        <v>3915</v>
      </c>
    </row>
    <row r="3917" spans="1:7" hidden="1" x14ac:dyDescent="0.3">
      <c r="A3917">
        <v>8</v>
      </c>
      <c r="B3917" s="2">
        <f>[1]Sheet1!A3917</f>
        <v>0.38</v>
      </c>
      <c r="C3917">
        <f>[1]Sheet1!B3917</f>
        <v>0.77</v>
      </c>
      <c r="D3917">
        <v>9</v>
      </c>
      <c r="E3917">
        <v>71</v>
      </c>
      <c r="F3917" s="4">
        <f xml:space="preserve">  Tabelle1[[#This Row],[samples_got_right]]/(Tabelle1[[#This Row],[samples_got_right]]+Tabelle1[[#This Row],[sample_got_wrong]])</f>
        <v>0.88749999999999996</v>
      </c>
      <c r="G3917" s="3">
        <v>3916</v>
      </c>
    </row>
    <row r="3918" spans="1:7" hidden="1" x14ac:dyDescent="0.3">
      <c r="A3918">
        <v>8</v>
      </c>
      <c r="B3918" s="2">
        <f>[1]Sheet1!A3918</f>
        <v>0.38</v>
      </c>
      <c r="C3918">
        <f>[1]Sheet1!B3918</f>
        <v>0.78</v>
      </c>
      <c r="D3918">
        <v>10</v>
      </c>
      <c r="E3918">
        <v>70</v>
      </c>
      <c r="F3918" s="4">
        <f xml:space="preserve">  Tabelle1[[#This Row],[samples_got_right]]/(Tabelle1[[#This Row],[samples_got_right]]+Tabelle1[[#This Row],[sample_got_wrong]])</f>
        <v>0.875</v>
      </c>
      <c r="G3918" s="3">
        <v>3917</v>
      </c>
    </row>
    <row r="3919" spans="1:7" hidden="1" x14ac:dyDescent="0.3">
      <c r="A3919">
        <v>8</v>
      </c>
      <c r="B3919" s="2">
        <f>[1]Sheet1!A3919</f>
        <v>0.38</v>
      </c>
      <c r="C3919">
        <f>[1]Sheet1!B3919</f>
        <v>0.79</v>
      </c>
      <c r="D3919">
        <v>10</v>
      </c>
      <c r="E3919">
        <v>70</v>
      </c>
      <c r="F3919" s="4">
        <f xml:space="preserve">  Tabelle1[[#This Row],[samples_got_right]]/(Tabelle1[[#This Row],[samples_got_right]]+Tabelle1[[#This Row],[sample_got_wrong]])</f>
        <v>0.875</v>
      </c>
      <c r="G3919" s="3">
        <v>3918</v>
      </c>
    </row>
    <row r="3920" spans="1:7" hidden="1" x14ac:dyDescent="0.3">
      <c r="A3920">
        <v>8</v>
      </c>
      <c r="B3920" s="2">
        <f>[1]Sheet1!A3920</f>
        <v>0.38</v>
      </c>
      <c r="C3920">
        <f>[1]Sheet1!B3920</f>
        <v>0.8</v>
      </c>
      <c r="D3920">
        <v>10</v>
      </c>
      <c r="E3920">
        <v>70</v>
      </c>
      <c r="F3920" s="4">
        <f xml:space="preserve">  Tabelle1[[#This Row],[samples_got_right]]/(Tabelle1[[#This Row],[samples_got_right]]+Tabelle1[[#This Row],[sample_got_wrong]])</f>
        <v>0.875</v>
      </c>
      <c r="G3920" s="3">
        <v>3919</v>
      </c>
    </row>
    <row r="3921" spans="1:7" hidden="1" x14ac:dyDescent="0.3">
      <c r="A3921">
        <v>8</v>
      </c>
      <c r="B3921" s="2">
        <f>[1]Sheet1!A3921</f>
        <v>0.38</v>
      </c>
      <c r="C3921">
        <f>[1]Sheet1!B3921</f>
        <v>0.81</v>
      </c>
      <c r="D3921">
        <v>10</v>
      </c>
      <c r="E3921">
        <v>70</v>
      </c>
      <c r="F3921" s="4">
        <f xml:space="preserve">  Tabelle1[[#This Row],[samples_got_right]]/(Tabelle1[[#This Row],[samples_got_right]]+Tabelle1[[#This Row],[sample_got_wrong]])</f>
        <v>0.875</v>
      </c>
      <c r="G3921" s="3">
        <v>3920</v>
      </c>
    </row>
    <row r="3922" spans="1:7" hidden="1" x14ac:dyDescent="0.3">
      <c r="A3922">
        <v>8</v>
      </c>
      <c r="B3922" s="2">
        <f>[1]Sheet1!A3922</f>
        <v>0.38</v>
      </c>
      <c r="C3922">
        <f>[1]Sheet1!B3922</f>
        <v>0.82</v>
      </c>
      <c r="D3922">
        <v>11</v>
      </c>
      <c r="E3922">
        <v>69</v>
      </c>
      <c r="F3922" s="4">
        <f xml:space="preserve">  Tabelle1[[#This Row],[samples_got_right]]/(Tabelle1[[#This Row],[samples_got_right]]+Tabelle1[[#This Row],[sample_got_wrong]])</f>
        <v>0.86250000000000004</v>
      </c>
      <c r="G3922" s="3">
        <v>3921</v>
      </c>
    </row>
    <row r="3923" spans="1:7" hidden="1" x14ac:dyDescent="0.3">
      <c r="A3923">
        <v>8</v>
      </c>
      <c r="B3923" s="2">
        <f>[1]Sheet1!A3923</f>
        <v>0.38</v>
      </c>
      <c r="C3923">
        <f>[1]Sheet1!B3923</f>
        <v>0.83</v>
      </c>
      <c r="D3923">
        <v>11</v>
      </c>
      <c r="E3923">
        <v>69</v>
      </c>
      <c r="F3923" s="4">
        <f xml:space="preserve">  Tabelle1[[#This Row],[samples_got_right]]/(Tabelle1[[#This Row],[samples_got_right]]+Tabelle1[[#This Row],[sample_got_wrong]])</f>
        <v>0.86250000000000004</v>
      </c>
      <c r="G3923" s="3">
        <v>3922</v>
      </c>
    </row>
    <row r="3924" spans="1:7" hidden="1" x14ac:dyDescent="0.3">
      <c r="A3924">
        <v>8</v>
      </c>
      <c r="B3924" s="2">
        <f>[1]Sheet1!A3924</f>
        <v>0.38</v>
      </c>
      <c r="C3924">
        <f>[1]Sheet1!B3924</f>
        <v>0.84</v>
      </c>
      <c r="D3924">
        <v>11</v>
      </c>
      <c r="E3924">
        <v>69</v>
      </c>
      <c r="F3924" s="4">
        <f xml:space="preserve">  Tabelle1[[#This Row],[samples_got_right]]/(Tabelle1[[#This Row],[samples_got_right]]+Tabelle1[[#This Row],[sample_got_wrong]])</f>
        <v>0.86250000000000004</v>
      </c>
      <c r="G3924" s="3">
        <v>3923</v>
      </c>
    </row>
    <row r="3925" spans="1:7" hidden="1" x14ac:dyDescent="0.3">
      <c r="A3925">
        <v>8</v>
      </c>
      <c r="B3925" s="2">
        <f>[1]Sheet1!A3925</f>
        <v>0.38</v>
      </c>
      <c r="C3925">
        <f>[1]Sheet1!B3925</f>
        <v>0.85</v>
      </c>
      <c r="D3925">
        <v>11</v>
      </c>
      <c r="E3925">
        <v>69</v>
      </c>
      <c r="F3925" s="4">
        <f xml:space="preserve">  Tabelle1[[#This Row],[samples_got_right]]/(Tabelle1[[#This Row],[samples_got_right]]+Tabelle1[[#This Row],[sample_got_wrong]])</f>
        <v>0.86250000000000004</v>
      </c>
      <c r="G3925" s="3">
        <v>3924</v>
      </c>
    </row>
    <row r="3926" spans="1:7" hidden="1" x14ac:dyDescent="0.3">
      <c r="A3926">
        <v>8</v>
      </c>
      <c r="B3926" s="2">
        <f>[1]Sheet1!A3926</f>
        <v>0.38</v>
      </c>
      <c r="C3926">
        <f>[1]Sheet1!B3926</f>
        <v>0.86</v>
      </c>
      <c r="D3926">
        <v>11</v>
      </c>
      <c r="E3926">
        <v>69</v>
      </c>
      <c r="F3926" s="4">
        <f xml:space="preserve">  Tabelle1[[#This Row],[samples_got_right]]/(Tabelle1[[#This Row],[samples_got_right]]+Tabelle1[[#This Row],[sample_got_wrong]])</f>
        <v>0.86250000000000004</v>
      </c>
      <c r="G3926" s="3">
        <v>3925</v>
      </c>
    </row>
    <row r="3927" spans="1:7" hidden="1" x14ac:dyDescent="0.3">
      <c r="A3927">
        <v>8</v>
      </c>
      <c r="B3927" s="2">
        <f>[1]Sheet1!A3927</f>
        <v>0.38</v>
      </c>
      <c r="C3927">
        <f>[1]Sheet1!B3927</f>
        <v>0.87</v>
      </c>
      <c r="D3927">
        <v>15</v>
      </c>
      <c r="E3927">
        <v>65</v>
      </c>
      <c r="F3927" s="4">
        <f xml:space="preserve">  Tabelle1[[#This Row],[samples_got_right]]/(Tabelle1[[#This Row],[samples_got_right]]+Tabelle1[[#This Row],[sample_got_wrong]])</f>
        <v>0.8125</v>
      </c>
      <c r="G3927" s="3">
        <v>3926</v>
      </c>
    </row>
    <row r="3928" spans="1:7" hidden="1" x14ac:dyDescent="0.3">
      <c r="A3928">
        <v>8</v>
      </c>
      <c r="B3928" s="2">
        <f>[1]Sheet1!A3928</f>
        <v>0.38</v>
      </c>
      <c r="C3928">
        <f>[1]Sheet1!B3928</f>
        <v>0.88</v>
      </c>
      <c r="D3928">
        <v>18</v>
      </c>
      <c r="E3928">
        <v>62</v>
      </c>
      <c r="F3928" s="4">
        <f xml:space="preserve">  Tabelle1[[#This Row],[samples_got_right]]/(Tabelle1[[#This Row],[samples_got_right]]+Tabelle1[[#This Row],[sample_got_wrong]])</f>
        <v>0.77500000000000002</v>
      </c>
      <c r="G3928" s="3">
        <v>3927</v>
      </c>
    </row>
    <row r="3929" spans="1:7" hidden="1" x14ac:dyDescent="0.3">
      <c r="A3929">
        <v>8</v>
      </c>
      <c r="B3929" s="2">
        <f>[1]Sheet1!A3929</f>
        <v>0.38</v>
      </c>
      <c r="C3929">
        <f>[1]Sheet1!B3929</f>
        <v>0.89</v>
      </c>
      <c r="D3929">
        <v>19</v>
      </c>
      <c r="E3929">
        <v>61</v>
      </c>
      <c r="F3929" s="4">
        <f xml:space="preserve">  Tabelle1[[#This Row],[samples_got_right]]/(Tabelle1[[#This Row],[samples_got_right]]+Tabelle1[[#This Row],[sample_got_wrong]])</f>
        <v>0.76249999999999996</v>
      </c>
      <c r="G3929" s="3">
        <v>3928</v>
      </c>
    </row>
    <row r="3930" spans="1:7" hidden="1" x14ac:dyDescent="0.3">
      <c r="A3930">
        <v>8</v>
      </c>
      <c r="B3930" s="2">
        <f>[1]Sheet1!A3930</f>
        <v>0.38</v>
      </c>
      <c r="C3930">
        <f>[1]Sheet1!B3930</f>
        <v>0.9</v>
      </c>
      <c r="D3930">
        <v>20</v>
      </c>
      <c r="E3930">
        <v>60</v>
      </c>
      <c r="F3930" s="4">
        <f xml:space="preserve">  Tabelle1[[#This Row],[samples_got_right]]/(Tabelle1[[#This Row],[samples_got_right]]+Tabelle1[[#This Row],[sample_got_wrong]])</f>
        <v>0.75</v>
      </c>
      <c r="G3930" s="3">
        <v>3929</v>
      </c>
    </row>
    <row r="3931" spans="1:7" hidden="1" x14ac:dyDescent="0.3">
      <c r="A3931">
        <v>8</v>
      </c>
      <c r="B3931" s="2">
        <f>[1]Sheet1!A3931</f>
        <v>0.38</v>
      </c>
      <c r="C3931">
        <f>[1]Sheet1!B3931</f>
        <v>0.91</v>
      </c>
      <c r="D3931">
        <v>23</v>
      </c>
      <c r="E3931">
        <v>57</v>
      </c>
      <c r="F3931" s="4">
        <f xml:space="preserve">  Tabelle1[[#This Row],[samples_got_right]]/(Tabelle1[[#This Row],[samples_got_right]]+Tabelle1[[#This Row],[sample_got_wrong]])</f>
        <v>0.71250000000000002</v>
      </c>
      <c r="G3931" s="3">
        <v>3930</v>
      </c>
    </row>
    <row r="3932" spans="1:7" hidden="1" x14ac:dyDescent="0.3">
      <c r="A3932">
        <v>8</v>
      </c>
      <c r="B3932" s="2">
        <f>[1]Sheet1!A3932</f>
        <v>0.38</v>
      </c>
      <c r="C3932">
        <f>[1]Sheet1!B3932</f>
        <v>0.92</v>
      </c>
      <c r="D3932">
        <v>25</v>
      </c>
      <c r="E3932">
        <v>55</v>
      </c>
      <c r="F3932" s="4">
        <f xml:space="preserve">  Tabelle1[[#This Row],[samples_got_right]]/(Tabelle1[[#This Row],[samples_got_right]]+Tabelle1[[#This Row],[sample_got_wrong]])</f>
        <v>0.6875</v>
      </c>
      <c r="G3932" s="3">
        <v>3931</v>
      </c>
    </row>
    <row r="3933" spans="1:7" hidden="1" x14ac:dyDescent="0.3">
      <c r="A3933">
        <v>8</v>
      </c>
      <c r="B3933" s="2">
        <f>[1]Sheet1!A3933</f>
        <v>0.38</v>
      </c>
      <c r="C3933">
        <f>[1]Sheet1!B3933</f>
        <v>0.93</v>
      </c>
      <c r="D3933">
        <v>27</v>
      </c>
      <c r="E3933">
        <v>53</v>
      </c>
      <c r="F3933" s="4">
        <f xml:space="preserve">  Tabelle1[[#This Row],[samples_got_right]]/(Tabelle1[[#This Row],[samples_got_right]]+Tabelle1[[#This Row],[sample_got_wrong]])</f>
        <v>0.66249999999999998</v>
      </c>
      <c r="G3933" s="3">
        <v>3932</v>
      </c>
    </row>
    <row r="3934" spans="1:7" hidden="1" x14ac:dyDescent="0.3">
      <c r="A3934">
        <v>8</v>
      </c>
      <c r="B3934" s="2">
        <f>[1]Sheet1!A3934</f>
        <v>0.38</v>
      </c>
      <c r="C3934">
        <f>[1]Sheet1!B3934</f>
        <v>0.94</v>
      </c>
      <c r="D3934">
        <v>30</v>
      </c>
      <c r="E3934">
        <v>50</v>
      </c>
      <c r="F3934" s="4">
        <f xml:space="preserve">  Tabelle1[[#This Row],[samples_got_right]]/(Tabelle1[[#This Row],[samples_got_right]]+Tabelle1[[#This Row],[sample_got_wrong]])</f>
        <v>0.625</v>
      </c>
      <c r="G3934" s="3">
        <v>3933</v>
      </c>
    </row>
    <row r="3935" spans="1:7" hidden="1" x14ac:dyDescent="0.3">
      <c r="A3935">
        <v>8</v>
      </c>
      <c r="B3935" s="2">
        <f>[1]Sheet1!A3935</f>
        <v>0.38</v>
      </c>
      <c r="C3935">
        <f>[1]Sheet1!B3935</f>
        <v>0.95</v>
      </c>
      <c r="D3935">
        <v>33</v>
      </c>
      <c r="E3935">
        <v>47</v>
      </c>
      <c r="F3935" s="4">
        <f xml:space="preserve">  Tabelle1[[#This Row],[samples_got_right]]/(Tabelle1[[#This Row],[samples_got_right]]+Tabelle1[[#This Row],[sample_got_wrong]])</f>
        <v>0.58750000000000002</v>
      </c>
      <c r="G3935" s="3">
        <v>3934</v>
      </c>
    </row>
    <row r="3936" spans="1:7" hidden="1" x14ac:dyDescent="0.3">
      <c r="A3936">
        <v>8</v>
      </c>
      <c r="B3936" s="2">
        <f>[1]Sheet1!A3936</f>
        <v>0.38</v>
      </c>
      <c r="C3936">
        <f>[1]Sheet1!B3936</f>
        <v>0.96</v>
      </c>
      <c r="D3936">
        <v>34</v>
      </c>
      <c r="E3936">
        <v>46</v>
      </c>
      <c r="F3936" s="4">
        <f xml:space="preserve">  Tabelle1[[#This Row],[samples_got_right]]/(Tabelle1[[#This Row],[samples_got_right]]+Tabelle1[[#This Row],[sample_got_wrong]])</f>
        <v>0.57499999999999996</v>
      </c>
      <c r="G3936" s="3">
        <v>3935</v>
      </c>
    </row>
    <row r="3937" spans="1:7" hidden="1" x14ac:dyDescent="0.3">
      <c r="A3937">
        <v>8</v>
      </c>
      <c r="B3937" s="2">
        <f>[1]Sheet1!A3937</f>
        <v>0.38</v>
      </c>
      <c r="C3937">
        <f>[1]Sheet1!B3937</f>
        <v>0.97</v>
      </c>
      <c r="D3937">
        <v>36</v>
      </c>
      <c r="E3937">
        <v>44</v>
      </c>
      <c r="F3937" s="4">
        <f xml:space="preserve">  Tabelle1[[#This Row],[samples_got_right]]/(Tabelle1[[#This Row],[samples_got_right]]+Tabelle1[[#This Row],[sample_got_wrong]])</f>
        <v>0.55000000000000004</v>
      </c>
      <c r="G3937" s="3">
        <v>3936</v>
      </c>
    </row>
    <row r="3938" spans="1:7" hidden="1" x14ac:dyDescent="0.3">
      <c r="A3938">
        <v>8</v>
      </c>
      <c r="B3938" s="2">
        <f>[1]Sheet1!A3938</f>
        <v>0.38</v>
      </c>
      <c r="C3938">
        <f>[1]Sheet1!B3938</f>
        <v>0.98</v>
      </c>
      <c r="D3938">
        <v>38</v>
      </c>
      <c r="E3938">
        <v>42</v>
      </c>
      <c r="F3938" s="4">
        <f xml:space="preserve">  Tabelle1[[#This Row],[samples_got_right]]/(Tabelle1[[#This Row],[samples_got_right]]+Tabelle1[[#This Row],[sample_got_wrong]])</f>
        <v>0.52500000000000002</v>
      </c>
      <c r="G3938" s="3">
        <v>3937</v>
      </c>
    </row>
    <row r="3939" spans="1:7" hidden="1" x14ac:dyDescent="0.3">
      <c r="A3939">
        <v>8</v>
      </c>
      <c r="B3939" s="2">
        <f>[1]Sheet1!A3939</f>
        <v>0.38</v>
      </c>
      <c r="C3939">
        <f>[1]Sheet1!B3939</f>
        <v>0.99</v>
      </c>
      <c r="D3939">
        <v>40</v>
      </c>
      <c r="E3939">
        <v>40</v>
      </c>
      <c r="F3939" s="4">
        <f xml:space="preserve">  Tabelle1[[#This Row],[samples_got_right]]/(Tabelle1[[#This Row],[samples_got_right]]+Tabelle1[[#This Row],[sample_got_wrong]])</f>
        <v>0.5</v>
      </c>
      <c r="G3939" s="3">
        <v>3938</v>
      </c>
    </row>
    <row r="3940" spans="1:7" hidden="1" x14ac:dyDescent="0.3">
      <c r="A3940">
        <v>8</v>
      </c>
      <c r="B3940" s="2">
        <f>[1]Sheet1!A3940</f>
        <v>0.38</v>
      </c>
      <c r="C3940">
        <f>[1]Sheet1!B3940</f>
        <v>1</v>
      </c>
      <c r="D3940">
        <v>40</v>
      </c>
      <c r="E3940">
        <v>40</v>
      </c>
      <c r="F3940" s="4">
        <f xml:space="preserve">  Tabelle1[[#This Row],[samples_got_right]]/(Tabelle1[[#This Row],[samples_got_right]]+Tabelle1[[#This Row],[sample_got_wrong]])</f>
        <v>0.5</v>
      </c>
      <c r="G3940" s="3">
        <v>3939</v>
      </c>
    </row>
    <row r="3941" spans="1:7" hidden="1" x14ac:dyDescent="0.3">
      <c r="A3941">
        <v>8</v>
      </c>
      <c r="B3941" s="2">
        <f>[1]Sheet1!A3941</f>
        <v>0.39</v>
      </c>
      <c r="C3941">
        <f>[1]Sheet1!B3941</f>
        <v>0</v>
      </c>
      <c r="D3941">
        <v>7</v>
      </c>
      <c r="E3941">
        <v>73</v>
      </c>
      <c r="F3941" s="4">
        <f xml:space="preserve">  Tabelle1[[#This Row],[samples_got_right]]/(Tabelle1[[#This Row],[samples_got_right]]+Tabelle1[[#This Row],[sample_got_wrong]])</f>
        <v>0.91249999999999998</v>
      </c>
      <c r="G3941" s="3">
        <v>3940</v>
      </c>
    </row>
    <row r="3942" spans="1:7" hidden="1" x14ac:dyDescent="0.3">
      <c r="A3942">
        <v>8</v>
      </c>
      <c r="B3942" s="2">
        <f>[1]Sheet1!A3942</f>
        <v>0.39</v>
      </c>
      <c r="C3942">
        <f>[1]Sheet1!B3942</f>
        <v>0.1</v>
      </c>
      <c r="D3942">
        <v>6</v>
      </c>
      <c r="E3942">
        <v>74</v>
      </c>
      <c r="F3942" s="4">
        <f xml:space="preserve">  Tabelle1[[#This Row],[samples_got_right]]/(Tabelle1[[#This Row],[samples_got_right]]+Tabelle1[[#This Row],[sample_got_wrong]])</f>
        <v>0.92500000000000004</v>
      </c>
      <c r="G3942" s="3">
        <v>3941</v>
      </c>
    </row>
    <row r="3943" spans="1:7" hidden="1" x14ac:dyDescent="0.3">
      <c r="A3943">
        <v>8</v>
      </c>
      <c r="B3943" s="2">
        <f>[1]Sheet1!A3943</f>
        <v>0.39</v>
      </c>
      <c r="C3943">
        <f>[1]Sheet1!B3943</f>
        <v>0.2</v>
      </c>
      <c r="D3943">
        <v>7</v>
      </c>
      <c r="E3943">
        <v>73</v>
      </c>
      <c r="F3943" s="4">
        <f xml:space="preserve">  Tabelle1[[#This Row],[samples_got_right]]/(Tabelle1[[#This Row],[samples_got_right]]+Tabelle1[[#This Row],[sample_got_wrong]])</f>
        <v>0.91249999999999998</v>
      </c>
      <c r="G3943" s="3">
        <v>3942</v>
      </c>
    </row>
    <row r="3944" spans="1:7" hidden="1" x14ac:dyDescent="0.3">
      <c r="A3944">
        <v>8</v>
      </c>
      <c r="B3944" s="2">
        <f>[1]Sheet1!A3944</f>
        <v>0.39</v>
      </c>
      <c r="C3944">
        <f>[1]Sheet1!B3944</f>
        <v>0.3</v>
      </c>
      <c r="D3944">
        <v>8</v>
      </c>
      <c r="E3944">
        <v>72</v>
      </c>
      <c r="F3944" s="4">
        <f xml:space="preserve">  Tabelle1[[#This Row],[samples_got_right]]/(Tabelle1[[#This Row],[samples_got_right]]+Tabelle1[[#This Row],[sample_got_wrong]])</f>
        <v>0.9</v>
      </c>
      <c r="G3944" s="3">
        <v>3943</v>
      </c>
    </row>
    <row r="3945" spans="1:7" hidden="1" x14ac:dyDescent="0.3">
      <c r="A3945">
        <v>8</v>
      </c>
      <c r="B3945" s="2">
        <f>[1]Sheet1!A3945</f>
        <v>0.39</v>
      </c>
      <c r="C3945">
        <f>[1]Sheet1!B3945</f>
        <v>0.4</v>
      </c>
      <c r="D3945">
        <v>8</v>
      </c>
      <c r="E3945">
        <v>72</v>
      </c>
      <c r="F3945" s="4">
        <f xml:space="preserve">  Tabelle1[[#This Row],[samples_got_right]]/(Tabelle1[[#This Row],[samples_got_right]]+Tabelle1[[#This Row],[sample_got_wrong]])</f>
        <v>0.9</v>
      </c>
      <c r="G3945" s="3">
        <v>3944</v>
      </c>
    </row>
    <row r="3946" spans="1:7" hidden="1" x14ac:dyDescent="0.3">
      <c r="A3946">
        <v>8</v>
      </c>
      <c r="B3946" s="2">
        <f>[1]Sheet1!A3946</f>
        <v>0.39</v>
      </c>
      <c r="C3946">
        <f>[1]Sheet1!B3946</f>
        <v>0.5</v>
      </c>
      <c r="D3946">
        <v>9</v>
      </c>
      <c r="E3946">
        <v>71</v>
      </c>
      <c r="F3946" s="4">
        <f xml:space="preserve">  Tabelle1[[#This Row],[samples_got_right]]/(Tabelle1[[#This Row],[samples_got_right]]+Tabelle1[[#This Row],[sample_got_wrong]])</f>
        <v>0.88749999999999996</v>
      </c>
      <c r="G3946" s="3">
        <v>3945</v>
      </c>
    </row>
    <row r="3947" spans="1:7" hidden="1" x14ac:dyDescent="0.3">
      <c r="A3947">
        <v>8</v>
      </c>
      <c r="B3947" s="2">
        <f>[1]Sheet1!A3947</f>
        <v>0.39</v>
      </c>
      <c r="C3947">
        <f>[1]Sheet1!B3947</f>
        <v>0.6</v>
      </c>
      <c r="D3947">
        <v>8</v>
      </c>
      <c r="E3947">
        <v>72</v>
      </c>
      <c r="F3947" s="4">
        <f xml:space="preserve">  Tabelle1[[#This Row],[samples_got_right]]/(Tabelle1[[#This Row],[samples_got_right]]+Tabelle1[[#This Row],[sample_got_wrong]])</f>
        <v>0.9</v>
      </c>
      <c r="G3947" s="3">
        <v>3946</v>
      </c>
    </row>
    <row r="3948" spans="1:7" hidden="1" x14ac:dyDescent="0.3">
      <c r="A3948">
        <v>8</v>
      </c>
      <c r="B3948" s="2">
        <f>[1]Sheet1!A3948</f>
        <v>0.39</v>
      </c>
      <c r="C3948">
        <f>[1]Sheet1!B3948</f>
        <v>0.7</v>
      </c>
      <c r="D3948">
        <v>8</v>
      </c>
      <c r="E3948">
        <v>72</v>
      </c>
      <c r="F3948" s="4">
        <f xml:space="preserve">  Tabelle1[[#This Row],[samples_got_right]]/(Tabelle1[[#This Row],[samples_got_right]]+Tabelle1[[#This Row],[sample_got_wrong]])</f>
        <v>0.9</v>
      </c>
      <c r="G3948" s="3">
        <v>3947</v>
      </c>
    </row>
    <row r="3949" spans="1:7" hidden="1" x14ac:dyDescent="0.3">
      <c r="A3949">
        <v>8</v>
      </c>
      <c r="B3949" s="2">
        <f>[1]Sheet1!A3949</f>
        <v>0.39</v>
      </c>
      <c r="C3949">
        <f>[1]Sheet1!B3949</f>
        <v>0.8</v>
      </c>
      <c r="D3949">
        <v>10</v>
      </c>
      <c r="E3949">
        <v>70</v>
      </c>
      <c r="F3949" s="4">
        <f xml:space="preserve">  Tabelle1[[#This Row],[samples_got_right]]/(Tabelle1[[#This Row],[samples_got_right]]+Tabelle1[[#This Row],[sample_got_wrong]])</f>
        <v>0.875</v>
      </c>
      <c r="G3949" s="3">
        <v>3948</v>
      </c>
    </row>
    <row r="3950" spans="1:7" hidden="1" x14ac:dyDescent="0.3">
      <c r="A3950">
        <v>8</v>
      </c>
      <c r="B3950" s="2">
        <f>[1]Sheet1!A3950</f>
        <v>0.39</v>
      </c>
      <c r="C3950">
        <f>[1]Sheet1!B3950</f>
        <v>0.9</v>
      </c>
      <c r="D3950">
        <v>20</v>
      </c>
      <c r="E3950">
        <v>60</v>
      </c>
      <c r="F3950" s="4">
        <f xml:space="preserve">  Tabelle1[[#This Row],[samples_got_right]]/(Tabelle1[[#This Row],[samples_got_right]]+Tabelle1[[#This Row],[sample_got_wrong]])</f>
        <v>0.75</v>
      </c>
      <c r="G3950" s="3">
        <v>3949</v>
      </c>
    </row>
    <row r="3951" spans="1:7" hidden="1" x14ac:dyDescent="0.3">
      <c r="A3951">
        <v>8</v>
      </c>
      <c r="B3951" s="2">
        <f>[1]Sheet1!A3951</f>
        <v>0.39</v>
      </c>
      <c r="C3951">
        <f>[1]Sheet1!B3951</f>
        <v>0.1</v>
      </c>
      <c r="D3951">
        <v>6</v>
      </c>
      <c r="E3951">
        <v>74</v>
      </c>
      <c r="F3951" s="4">
        <f xml:space="preserve">  Tabelle1[[#This Row],[samples_got_right]]/(Tabelle1[[#This Row],[samples_got_right]]+Tabelle1[[#This Row],[sample_got_wrong]])</f>
        <v>0.92500000000000004</v>
      </c>
      <c r="G3951" s="3">
        <v>3950</v>
      </c>
    </row>
    <row r="3952" spans="1:7" hidden="1" x14ac:dyDescent="0.3">
      <c r="A3952">
        <v>8</v>
      </c>
      <c r="B3952" s="2">
        <f>[1]Sheet1!A3952</f>
        <v>0.39</v>
      </c>
      <c r="C3952">
        <f>[1]Sheet1!B3952</f>
        <v>0.11</v>
      </c>
      <c r="D3952">
        <v>7</v>
      </c>
      <c r="E3952">
        <v>73</v>
      </c>
      <c r="F3952" s="4">
        <f xml:space="preserve">  Tabelle1[[#This Row],[samples_got_right]]/(Tabelle1[[#This Row],[samples_got_right]]+Tabelle1[[#This Row],[sample_got_wrong]])</f>
        <v>0.91249999999999998</v>
      </c>
      <c r="G3952" s="3">
        <v>3951</v>
      </c>
    </row>
    <row r="3953" spans="1:7" hidden="1" x14ac:dyDescent="0.3">
      <c r="A3953">
        <v>8</v>
      </c>
      <c r="B3953" s="2">
        <f>[1]Sheet1!A3953</f>
        <v>0.39</v>
      </c>
      <c r="C3953">
        <f>[1]Sheet1!B3953</f>
        <v>0.12</v>
      </c>
      <c r="D3953">
        <v>7</v>
      </c>
      <c r="E3953">
        <v>73</v>
      </c>
      <c r="F3953" s="4">
        <f xml:space="preserve">  Tabelle1[[#This Row],[samples_got_right]]/(Tabelle1[[#This Row],[samples_got_right]]+Tabelle1[[#This Row],[sample_got_wrong]])</f>
        <v>0.91249999999999998</v>
      </c>
      <c r="G3953" s="3">
        <v>3952</v>
      </c>
    </row>
    <row r="3954" spans="1:7" hidden="1" x14ac:dyDescent="0.3">
      <c r="A3954">
        <v>8</v>
      </c>
      <c r="B3954" s="2">
        <f>[1]Sheet1!A3954</f>
        <v>0.39</v>
      </c>
      <c r="C3954">
        <f>[1]Sheet1!B3954</f>
        <v>0.13</v>
      </c>
      <c r="D3954">
        <v>7</v>
      </c>
      <c r="E3954">
        <v>73</v>
      </c>
      <c r="F3954" s="4">
        <f xml:space="preserve">  Tabelle1[[#This Row],[samples_got_right]]/(Tabelle1[[#This Row],[samples_got_right]]+Tabelle1[[#This Row],[sample_got_wrong]])</f>
        <v>0.91249999999999998</v>
      </c>
      <c r="G3954" s="3">
        <v>3953</v>
      </c>
    </row>
    <row r="3955" spans="1:7" hidden="1" x14ac:dyDescent="0.3">
      <c r="A3955">
        <v>8</v>
      </c>
      <c r="B3955" s="2">
        <f>[1]Sheet1!A3955</f>
        <v>0.39</v>
      </c>
      <c r="C3955">
        <f>[1]Sheet1!B3955</f>
        <v>0.14000000000000001</v>
      </c>
      <c r="D3955">
        <v>7</v>
      </c>
      <c r="E3955">
        <v>73</v>
      </c>
      <c r="F3955" s="4">
        <f xml:space="preserve">  Tabelle1[[#This Row],[samples_got_right]]/(Tabelle1[[#This Row],[samples_got_right]]+Tabelle1[[#This Row],[sample_got_wrong]])</f>
        <v>0.91249999999999998</v>
      </c>
      <c r="G3955" s="3">
        <v>3954</v>
      </c>
    </row>
    <row r="3956" spans="1:7" hidden="1" x14ac:dyDescent="0.3">
      <c r="A3956">
        <v>8</v>
      </c>
      <c r="B3956" s="2">
        <f>[1]Sheet1!A3956</f>
        <v>0.39</v>
      </c>
      <c r="C3956">
        <f>[1]Sheet1!B3956</f>
        <v>0.15</v>
      </c>
      <c r="D3956">
        <v>7</v>
      </c>
      <c r="E3956">
        <v>73</v>
      </c>
      <c r="F3956" s="4">
        <f xml:space="preserve">  Tabelle1[[#This Row],[samples_got_right]]/(Tabelle1[[#This Row],[samples_got_right]]+Tabelle1[[#This Row],[sample_got_wrong]])</f>
        <v>0.91249999999999998</v>
      </c>
      <c r="G3956" s="3">
        <v>3955</v>
      </c>
    </row>
    <row r="3957" spans="1:7" hidden="1" x14ac:dyDescent="0.3">
      <c r="A3957">
        <v>8</v>
      </c>
      <c r="B3957" s="2">
        <f>[1]Sheet1!A3957</f>
        <v>0.39</v>
      </c>
      <c r="C3957">
        <f>[1]Sheet1!B3957</f>
        <v>0.16</v>
      </c>
      <c r="D3957">
        <v>7</v>
      </c>
      <c r="E3957">
        <v>73</v>
      </c>
      <c r="F3957" s="4">
        <f xml:space="preserve">  Tabelle1[[#This Row],[samples_got_right]]/(Tabelle1[[#This Row],[samples_got_right]]+Tabelle1[[#This Row],[sample_got_wrong]])</f>
        <v>0.91249999999999998</v>
      </c>
      <c r="G3957" s="3">
        <v>3956</v>
      </c>
    </row>
    <row r="3958" spans="1:7" hidden="1" x14ac:dyDescent="0.3">
      <c r="A3958">
        <v>8</v>
      </c>
      <c r="B3958" s="2">
        <f>[1]Sheet1!A3958</f>
        <v>0.39</v>
      </c>
      <c r="C3958">
        <f>[1]Sheet1!B3958</f>
        <v>0.17</v>
      </c>
      <c r="D3958">
        <v>7</v>
      </c>
      <c r="E3958">
        <v>73</v>
      </c>
      <c r="F3958" s="4">
        <f xml:space="preserve">  Tabelle1[[#This Row],[samples_got_right]]/(Tabelle1[[#This Row],[samples_got_right]]+Tabelle1[[#This Row],[sample_got_wrong]])</f>
        <v>0.91249999999999998</v>
      </c>
      <c r="G3958" s="3">
        <v>3957</v>
      </c>
    </row>
    <row r="3959" spans="1:7" hidden="1" x14ac:dyDescent="0.3">
      <c r="A3959">
        <v>8</v>
      </c>
      <c r="B3959" s="2">
        <f>[1]Sheet1!A3959</f>
        <v>0.39</v>
      </c>
      <c r="C3959">
        <f>[1]Sheet1!B3959</f>
        <v>0.18</v>
      </c>
      <c r="D3959">
        <v>7</v>
      </c>
      <c r="E3959">
        <v>73</v>
      </c>
      <c r="F3959" s="4">
        <f xml:space="preserve">  Tabelle1[[#This Row],[samples_got_right]]/(Tabelle1[[#This Row],[samples_got_right]]+Tabelle1[[#This Row],[sample_got_wrong]])</f>
        <v>0.91249999999999998</v>
      </c>
      <c r="G3959" s="3">
        <v>3958</v>
      </c>
    </row>
    <row r="3960" spans="1:7" hidden="1" x14ac:dyDescent="0.3">
      <c r="A3960">
        <v>8</v>
      </c>
      <c r="B3960" s="2">
        <f>[1]Sheet1!A3960</f>
        <v>0.39</v>
      </c>
      <c r="C3960">
        <f>[1]Sheet1!B3960</f>
        <v>0.19</v>
      </c>
      <c r="D3960">
        <v>7</v>
      </c>
      <c r="E3960">
        <v>73</v>
      </c>
      <c r="F3960" s="4">
        <f xml:space="preserve">  Tabelle1[[#This Row],[samples_got_right]]/(Tabelle1[[#This Row],[samples_got_right]]+Tabelle1[[#This Row],[sample_got_wrong]])</f>
        <v>0.91249999999999998</v>
      </c>
      <c r="G3960" s="3">
        <v>3959</v>
      </c>
    </row>
    <row r="3961" spans="1:7" hidden="1" x14ac:dyDescent="0.3">
      <c r="A3961">
        <v>8</v>
      </c>
      <c r="B3961" s="2">
        <f>[1]Sheet1!A3961</f>
        <v>0.39</v>
      </c>
      <c r="C3961">
        <f>[1]Sheet1!B3961</f>
        <v>0.2</v>
      </c>
      <c r="D3961">
        <v>7</v>
      </c>
      <c r="E3961">
        <v>73</v>
      </c>
      <c r="F3961" s="4">
        <f xml:space="preserve">  Tabelle1[[#This Row],[samples_got_right]]/(Tabelle1[[#This Row],[samples_got_right]]+Tabelle1[[#This Row],[sample_got_wrong]])</f>
        <v>0.91249999999999998</v>
      </c>
      <c r="G3961" s="3">
        <v>3960</v>
      </c>
    </row>
    <row r="3962" spans="1:7" hidden="1" x14ac:dyDescent="0.3">
      <c r="A3962">
        <v>8</v>
      </c>
      <c r="B3962" s="2">
        <f>[1]Sheet1!A3962</f>
        <v>0.39</v>
      </c>
      <c r="C3962">
        <f>[1]Sheet1!B3962</f>
        <v>0.21</v>
      </c>
      <c r="D3962">
        <v>8</v>
      </c>
      <c r="E3962">
        <v>72</v>
      </c>
      <c r="F3962" s="4">
        <f xml:space="preserve">  Tabelle1[[#This Row],[samples_got_right]]/(Tabelle1[[#This Row],[samples_got_right]]+Tabelle1[[#This Row],[sample_got_wrong]])</f>
        <v>0.9</v>
      </c>
      <c r="G3962" s="3">
        <v>3961</v>
      </c>
    </row>
    <row r="3963" spans="1:7" hidden="1" x14ac:dyDescent="0.3">
      <c r="A3963">
        <v>8</v>
      </c>
      <c r="B3963" s="2">
        <f>[1]Sheet1!A3963</f>
        <v>0.39</v>
      </c>
      <c r="C3963">
        <f>[1]Sheet1!B3963</f>
        <v>0.22</v>
      </c>
      <c r="D3963">
        <v>8</v>
      </c>
      <c r="E3963">
        <v>72</v>
      </c>
      <c r="F3963" s="4">
        <f xml:space="preserve">  Tabelle1[[#This Row],[samples_got_right]]/(Tabelle1[[#This Row],[samples_got_right]]+Tabelle1[[#This Row],[sample_got_wrong]])</f>
        <v>0.9</v>
      </c>
      <c r="G3963" s="3">
        <v>3962</v>
      </c>
    </row>
    <row r="3964" spans="1:7" hidden="1" x14ac:dyDescent="0.3">
      <c r="A3964">
        <v>8</v>
      </c>
      <c r="B3964" s="2">
        <f>[1]Sheet1!A3964</f>
        <v>0.39</v>
      </c>
      <c r="C3964">
        <f>[1]Sheet1!B3964</f>
        <v>0.23</v>
      </c>
      <c r="D3964">
        <v>8</v>
      </c>
      <c r="E3964">
        <v>72</v>
      </c>
      <c r="F3964" s="4">
        <f xml:space="preserve">  Tabelle1[[#This Row],[samples_got_right]]/(Tabelle1[[#This Row],[samples_got_right]]+Tabelle1[[#This Row],[sample_got_wrong]])</f>
        <v>0.9</v>
      </c>
      <c r="G3964" s="3">
        <v>3963</v>
      </c>
    </row>
    <row r="3965" spans="1:7" hidden="1" x14ac:dyDescent="0.3">
      <c r="A3965">
        <v>8</v>
      </c>
      <c r="B3965" s="2">
        <f>[1]Sheet1!A3965</f>
        <v>0.39</v>
      </c>
      <c r="C3965">
        <f>[1]Sheet1!B3965</f>
        <v>0.24</v>
      </c>
      <c r="D3965">
        <v>8</v>
      </c>
      <c r="E3965">
        <v>72</v>
      </c>
      <c r="F3965" s="4">
        <f xml:space="preserve">  Tabelle1[[#This Row],[samples_got_right]]/(Tabelle1[[#This Row],[samples_got_right]]+Tabelle1[[#This Row],[sample_got_wrong]])</f>
        <v>0.9</v>
      </c>
      <c r="G3965" s="3">
        <v>3964</v>
      </c>
    </row>
    <row r="3966" spans="1:7" hidden="1" x14ac:dyDescent="0.3">
      <c r="A3966">
        <v>8</v>
      </c>
      <c r="B3966" s="2">
        <f>[1]Sheet1!A3966</f>
        <v>0.39</v>
      </c>
      <c r="C3966">
        <f>[1]Sheet1!B3966</f>
        <v>0.25</v>
      </c>
      <c r="D3966">
        <v>8</v>
      </c>
      <c r="E3966">
        <v>72</v>
      </c>
      <c r="F3966" s="4">
        <f xml:space="preserve">  Tabelle1[[#This Row],[samples_got_right]]/(Tabelle1[[#This Row],[samples_got_right]]+Tabelle1[[#This Row],[sample_got_wrong]])</f>
        <v>0.9</v>
      </c>
      <c r="G3966" s="3">
        <v>3965</v>
      </c>
    </row>
    <row r="3967" spans="1:7" hidden="1" x14ac:dyDescent="0.3">
      <c r="A3967">
        <v>8</v>
      </c>
      <c r="B3967" s="2">
        <f>[1]Sheet1!A3967</f>
        <v>0.39</v>
      </c>
      <c r="C3967">
        <f>[1]Sheet1!B3967</f>
        <v>0.26</v>
      </c>
      <c r="D3967">
        <v>8</v>
      </c>
      <c r="E3967">
        <v>72</v>
      </c>
      <c r="F3967" s="4">
        <f xml:space="preserve">  Tabelle1[[#This Row],[samples_got_right]]/(Tabelle1[[#This Row],[samples_got_right]]+Tabelle1[[#This Row],[sample_got_wrong]])</f>
        <v>0.9</v>
      </c>
      <c r="G3967" s="3">
        <v>3966</v>
      </c>
    </row>
    <row r="3968" spans="1:7" hidden="1" x14ac:dyDescent="0.3">
      <c r="A3968">
        <v>8</v>
      </c>
      <c r="B3968" s="2">
        <f>[1]Sheet1!A3968</f>
        <v>0.39</v>
      </c>
      <c r="C3968">
        <f>[1]Sheet1!B3968</f>
        <v>0.27</v>
      </c>
      <c r="D3968">
        <v>8</v>
      </c>
      <c r="E3968">
        <v>72</v>
      </c>
      <c r="F3968" s="4">
        <f xml:space="preserve">  Tabelle1[[#This Row],[samples_got_right]]/(Tabelle1[[#This Row],[samples_got_right]]+Tabelle1[[#This Row],[sample_got_wrong]])</f>
        <v>0.9</v>
      </c>
      <c r="G3968" s="3">
        <v>3967</v>
      </c>
    </row>
    <row r="3969" spans="1:7" hidden="1" x14ac:dyDescent="0.3">
      <c r="A3969">
        <v>8</v>
      </c>
      <c r="B3969" s="2">
        <f>[1]Sheet1!A3969</f>
        <v>0.39</v>
      </c>
      <c r="C3969">
        <f>[1]Sheet1!B3969</f>
        <v>0.28000000000000003</v>
      </c>
      <c r="D3969">
        <v>8</v>
      </c>
      <c r="E3969">
        <v>72</v>
      </c>
      <c r="F3969" s="4">
        <f xml:space="preserve">  Tabelle1[[#This Row],[samples_got_right]]/(Tabelle1[[#This Row],[samples_got_right]]+Tabelle1[[#This Row],[sample_got_wrong]])</f>
        <v>0.9</v>
      </c>
      <c r="G3969" s="3">
        <v>3968</v>
      </c>
    </row>
    <row r="3970" spans="1:7" hidden="1" x14ac:dyDescent="0.3">
      <c r="A3970">
        <v>8</v>
      </c>
      <c r="B3970" s="2">
        <f>[1]Sheet1!A3970</f>
        <v>0.39</v>
      </c>
      <c r="C3970">
        <f>[1]Sheet1!B3970</f>
        <v>0.28999999999999998</v>
      </c>
      <c r="D3970">
        <v>8</v>
      </c>
      <c r="E3970">
        <v>72</v>
      </c>
      <c r="F3970" s="4">
        <f xml:space="preserve">  Tabelle1[[#This Row],[samples_got_right]]/(Tabelle1[[#This Row],[samples_got_right]]+Tabelle1[[#This Row],[sample_got_wrong]])</f>
        <v>0.9</v>
      </c>
      <c r="G3970" s="3">
        <v>3969</v>
      </c>
    </row>
    <row r="3971" spans="1:7" hidden="1" x14ac:dyDescent="0.3">
      <c r="A3971">
        <v>8</v>
      </c>
      <c r="B3971" s="2">
        <f>[1]Sheet1!A3971</f>
        <v>0.39</v>
      </c>
      <c r="C3971">
        <f>[1]Sheet1!B3971</f>
        <v>0.3</v>
      </c>
      <c r="D3971">
        <v>8</v>
      </c>
      <c r="E3971">
        <v>72</v>
      </c>
      <c r="F3971" s="4">
        <f xml:space="preserve">  Tabelle1[[#This Row],[samples_got_right]]/(Tabelle1[[#This Row],[samples_got_right]]+Tabelle1[[#This Row],[sample_got_wrong]])</f>
        <v>0.9</v>
      </c>
      <c r="G3971" s="3">
        <v>3970</v>
      </c>
    </row>
    <row r="3972" spans="1:7" hidden="1" x14ac:dyDescent="0.3">
      <c r="A3972">
        <v>8</v>
      </c>
      <c r="B3972" s="2">
        <f>[1]Sheet1!A3972</f>
        <v>0.39</v>
      </c>
      <c r="C3972">
        <f>[1]Sheet1!B3972</f>
        <v>0.31</v>
      </c>
      <c r="D3972">
        <v>8</v>
      </c>
      <c r="E3972">
        <v>72</v>
      </c>
      <c r="F3972" s="4">
        <f xml:space="preserve">  Tabelle1[[#This Row],[samples_got_right]]/(Tabelle1[[#This Row],[samples_got_right]]+Tabelle1[[#This Row],[sample_got_wrong]])</f>
        <v>0.9</v>
      </c>
      <c r="G3972" s="3">
        <v>3971</v>
      </c>
    </row>
    <row r="3973" spans="1:7" hidden="1" x14ac:dyDescent="0.3">
      <c r="A3973">
        <v>8</v>
      </c>
      <c r="B3973" s="2">
        <f>[1]Sheet1!A3973</f>
        <v>0.39</v>
      </c>
      <c r="C3973">
        <f>[1]Sheet1!B3973</f>
        <v>0.32</v>
      </c>
      <c r="D3973">
        <v>8</v>
      </c>
      <c r="E3973">
        <v>72</v>
      </c>
      <c r="F3973" s="4">
        <f xml:space="preserve">  Tabelle1[[#This Row],[samples_got_right]]/(Tabelle1[[#This Row],[samples_got_right]]+Tabelle1[[#This Row],[sample_got_wrong]])</f>
        <v>0.9</v>
      </c>
      <c r="G3973" s="3">
        <v>3972</v>
      </c>
    </row>
    <row r="3974" spans="1:7" hidden="1" x14ac:dyDescent="0.3">
      <c r="A3974">
        <v>8</v>
      </c>
      <c r="B3974" s="2">
        <f>[1]Sheet1!A3974</f>
        <v>0.39</v>
      </c>
      <c r="C3974">
        <f>[1]Sheet1!B3974</f>
        <v>0.33</v>
      </c>
      <c r="D3974">
        <v>8</v>
      </c>
      <c r="E3974">
        <v>72</v>
      </c>
      <c r="F3974" s="4">
        <f xml:space="preserve">  Tabelle1[[#This Row],[samples_got_right]]/(Tabelle1[[#This Row],[samples_got_right]]+Tabelle1[[#This Row],[sample_got_wrong]])</f>
        <v>0.9</v>
      </c>
      <c r="G3974" s="3">
        <v>3973</v>
      </c>
    </row>
    <row r="3975" spans="1:7" hidden="1" x14ac:dyDescent="0.3">
      <c r="A3975">
        <v>8</v>
      </c>
      <c r="B3975" s="2">
        <f>[1]Sheet1!A3975</f>
        <v>0.39</v>
      </c>
      <c r="C3975">
        <f>[1]Sheet1!B3975</f>
        <v>0.34</v>
      </c>
      <c r="D3975">
        <v>8</v>
      </c>
      <c r="E3975">
        <v>72</v>
      </c>
      <c r="F3975" s="4">
        <f xml:space="preserve">  Tabelle1[[#This Row],[samples_got_right]]/(Tabelle1[[#This Row],[samples_got_right]]+Tabelle1[[#This Row],[sample_got_wrong]])</f>
        <v>0.9</v>
      </c>
      <c r="G3975" s="3">
        <v>3974</v>
      </c>
    </row>
    <row r="3976" spans="1:7" hidden="1" x14ac:dyDescent="0.3">
      <c r="A3976">
        <v>8</v>
      </c>
      <c r="B3976" s="2">
        <f>[1]Sheet1!A3976</f>
        <v>0.39</v>
      </c>
      <c r="C3976">
        <f>[1]Sheet1!B3976</f>
        <v>0.35</v>
      </c>
      <c r="D3976">
        <v>8</v>
      </c>
      <c r="E3976">
        <v>72</v>
      </c>
      <c r="F3976" s="4">
        <f xml:space="preserve">  Tabelle1[[#This Row],[samples_got_right]]/(Tabelle1[[#This Row],[samples_got_right]]+Tabelle1[[#This Row],[sample_got_wrong]])</f>
        <v>0.9</v>
      </c>
      <c r="G3976" s="3">
        <v>3975</v>
      </c>
    </row>
    <row r="3977" spans="1:7" hidden="1" x14ac:dyDescent="0.3">
      <c r="A3977">
        <v>8</v>
      </c>
      <c r="B3977" s="2">
        <f>[1]Sheet1!A3977</f>
        <v>0.39</v>
      </c>
      <c r="C3977">
        <f>[1]Sheet1!B3977</f>
        <v>0.36</v>
      </c>
      <c r="D3977">
        <v>8</v>
      </c>
      <c r="E3977">
        <v>72</v>
      </c>
      <c r="F3977" s="4">
        <f xml:space="preserve">  Tabelle1[[#This Row],[samples_got_right]]/(Tabelle1[[#This Row],[samples_got_right]]+Tabelle1[[#This Row],[sample_got_wrong]])</f>
        <v>0.9</v>
      </c>
      <c r="G3977" s="3">
        <v>3976</v>
      </c>
    </row>
    <row r="3978" spans="1:7" hidden="1" x14ac:dyDescent="0.3">
      <c r="A3978">
        <v>8</v>
      </c>
      <c r="B3978" s="2">
        <f>[1]Sheet1!A3978</f>
        <v>0.39</v>
      </c>
      <c r="C3978">
        <f>[1]Sheet1!B3978</f>
        <v>0.37</v>
      </c>
      <c r="D3978">
        <v>8</v>
      </c>
      <c r="E3978">
        <v>72</v>
      </c>
      <c r="F3978" s="4">
        <f xml:space="preserve">  Tabelle1[[#This Row],[samples_got_right]]/(Tabelle1[[#This Row],[samples_got_right]]+Tabelle1[[#This Row],[sample_got_wrong]])</f>
        <v>0.9</v>
      </c>
      <c r="G3978" s="3">
        <v>3977</v>
      </c>
    </row>
    <row r="3979" spans="1:7" hidden="1" x14ac:dyDescent="0.3">
      <c r="A3979">
        <v>8</v>
      </c>
      <c r="B3979" s="2">
        <f>[1]Sheet1!A3979</f>
        <v>0.39</v>
      </c>
      <c r="C3979">
        <f>[1]Sheet1!B3979</f>
        <v>0.38</v>
      </c>
      <c r="D3979">
        <v>8</v>
      </c>
      <c r="E3979">
        <v>72</v>
      </c>
      <c r="F3979" s="4">
        <f xml:space="preserve">  Tabelle1[[#This Row],[samples_got_right]]/(Tabelle1[[#This Row],[samples_got_right]]+Tabelle1[[#This Row],[sample_got_wrong]])</f>
        <v>0.9</v>
      </c>
      <c r="G3979" s="3">
        <v>3978</v>
      </c>
    </row>
    <row r="3980" spans="1:7" hidden="1" x14ac:dyDescent="0.3">
      <c r="A3980">
        <v>8</v>
      </c>
      <c r="B3980" s="2">
        <f>[1]Sheet1!A3980</f>
        <v>0.39</v>
      </c>
      <c r="C3980">
        <f>[1]Sheet1!B3980</f>
        <v>0.39</v>
      </c>
      <c r="D3980">
        <v>8</v>
      </c>
      <c r="E3980">
        <v>72</v>
      </c>
      <c r="F3980" s="4">
        <f xml:space="preserve">  Tabelle1[[#This Row],[samples_got_right]]/(Tabelle1[[#This Row],[samples_got_right]]+Tabelle1[[#This Row],[sample_got_wrong]])</f>
        <v>0.9</v>
      </c>
      <c r="G3980" s="3">
        <v>3979</v>
      </c>
    </row>
    <row r="3981" spans="1:7" hidden="1" x14ac:dyDescent="0.3">
      <c r="A3981">
        <v>8</v>
      </c>
      <c r="B3981" s="2">
        <f>[1]Sheet1!A3981</f>
        <v>0.39</v>
      </c>
      <c r="C3981">
        <f>[1]Sheet1!B3981</f>
        <v>0.4</v>
      </c>
      <c r="D3981">
        <v>8</v>
      </c>
      <c r="E3981">
        <v>72</v>
      </c>
      <c r="F3981" s="4">
        <f xml:space="preserve">  Tabelle1[[#This Row],[samples_got_right]]/(Tabelle1[[#This Row],[samples_got_right]]+Tabelle1[[#This Row],[sample_got_wrong]])</f>
        <v>0.9</v>
      </c>
      <c r="G3981" s="3">
        <v>3980</v>
      </c>
    </row>
    <row r="3982" spans="1:7" hidden="1" x14ac:dyDescent="0.3">
      <c r="A3982">
        <v>8</v>
      </c>
      <c r="B3982" s="2">
        <f>[1]Sheet1!A3982</f>
        <v>0.39</v>
      </c>
      <c r="C3982">
        <f>[1]Sheet1!B3982</f>
        <v>0.41</v>
      </c>
      <c r="D3982">
        <v>8</v>
      </c>
      <c r="E3982">
        <v>72</v>
      </c>
      <c r="F3982" s="4">
        <f xml:space="preserve">  Tabelle1[[#This Row],[samples_got_right]]/(Tabelle1[[#This Row],[samples_got_right]]+Tabelle1[[#This Row],[sample_got_wrong]])</f>
        <v>0.9</v>
      </c>
      <c r="G3982" s="3">
        <v>3981</v>
      </c>
    </row>
    <row r="3983" spans="1:7" hidden="1" x14ac:dyDescent="0.3">
      <c r="A3983">
        <v>8</v>
      </c>
      <c r="B3983" s="2">
        <f>[1]Sheet1!A3983</f>
        <v>0.39</v>
      </c>
      <c r="C3983">
        <f>[1]Sheet1!B3983</f>
        <v>0.42</v>
      </c>
      <c r="D3983">
        <v>8</v>
      </c>
      <c r="E3983">
        <v>72</v>
      </c>
      <c r="F3983" s="4">
        <f xml:space="preserve">  Tabelle1[[#This Row],[samples_got_right]]/(Tabelle1[[#This Row],[samples_got_right]]+Tabelle1[[#This Row],[sample_got_wrong]])</f>
        <v>0.9</v>
      </c>
      <c r="G3983" s="3">
        <v>3982</v>
      </c>
    </row>
    <row r="3984" spans="1:7" hidden="1" x14ac:dyDescent="0.3">
      <c r="A3984">
        <v>8</v>
      </c>
      <c r="B3984" s="2">
        <f>[1]Sheet1!A3984</f>
        <v>0.39</v>
      </c>
      <c r="C3984">
        <f>[1]Sheet1!B3984</f>
        <v>0.43</v>
      </c>
      <c r="D3984">
        <v>8</v>
      </c>
      <c r="E3984">
        <v>72</v>
      </c>
      <c r="F3984" s="4">
        <f xml:space="preserve">  Tabelle1[[#This Row],[samples_got_right]]/(Tabelle1[[#This Row],[samples_got_right]]+Tabelle1[[#This Row],[sample_got_wrong]])</f>
        <v>0.9</v>
      </c>
      <c r="G3984" s="3">
        <v>3983</v>
      </c>
    </row>
    <row r="3985" spans="1:7" hidden="1" x14ac:dyDescent="0.3">
      <c r="A3985">
        <v>8</v>
      </c>
      <c r="B3985" s="2">
        <f>[1]Sheet1!A3985</f>
        <v>0.39</v>
      </c>
      <c r="C3985">
        <f>[1]Sheet1!B3985</f>
        <v>0.44</v>
      </c>
      <c r="D3985">
        <v>8</v>
      </c>
      <c r="E3985">
        <v>72</v>
      </c>
      <c r="F3985" s="4">
        <f xml:space="preserve">  Tabelle1[[#This Row],[samples_got_right]]/(Tabelle1[[#This Row],[samples_got_right]]+Tabelle1[[#This Row],[sample_got_wrong]])</f>
        <v>0.9</v>
      </c>
      <c r="G3985" s="3">
        <v>3984</v>
      </c>
    </row>
    <row r="3986" spans="1:7" hidden="1" x14ac:dyDescent="0.3">
      <c r="A3986">
        <v>8</v>
      </c>
      <c r="B3986" s="2">
        <f>[1]Sheet1!A3986</f>
        <v>0.39</v>
      </c>
      <c r="C3986">
        <f>[1]Sheet1!B3986</f>
        <v>0.45</v>
      </c>
      <c r="D3986">
        <v>8</v>
      </c>
      <c r="E3986">
        <v>72</v>
      </c>
      <c r="F3986" s="4">
        <f xml:space="preserve">  Tabelle1[[#This Row],[samples_got_right]]/(Tabelle1[[#This Row],[samples_got_right]]+Tabelle1[[#This Row],[sample_got_wrong]])</f>
        <v>0.9</v>
      </c>
      <c r="G3986" s="3">
        <v>3985</v>
      </c>
    </row>
    <row r="3987" spans="1:7" hidden="1" x14ac:dyDescent="0.3">
      <c r="A3987">
        <v>8</v>
      </c>
      <c r="B3987" s="2">
        <f>[1]Sheet1!A3987</f>
        <v>0.39</v>
      </c>
      <c r="C3987">
        <f>[1]Sheet1!B3987</f>
        <v>0.46</v>
      </c>
      <c r="D3987">
        <v>8</v>
      </c>
      <c r="E3987">
        <v>72</v>
      </c>
      <c r="F3987" s="4">
        <f xml:space="preserve">  Tabelle1[[#This Row],[samples_got_right]]/(Tabelle1[[#This Row],[samples_got_right]]+Tabelle1[[#This Row],[sample_got_wrong]])</f>
        <v>0.9</v>
      </c>
      <c r="G3987" s="3">
        <v>3986</v>
      </c>
    </row>
    <row r="3988" spans="1:7" hidden="1" x14ac:dyDescent="0.3">
      <c r="A3988">
        <v>8</v>
      </c>
      <c r="B3988" s="2">
        <f>[1]Sheet1!A3988</f>
        <v>0.39</v>
      </c>
      <c r="C3988">
        <f>[1]Sheet1!B3988</f>
        <v>0.47</v>
      </c>
      <c r="D3988">
        <v>8</v>
      </c>
      <c r="E3988">
        <v>72</v>
      </c>
      <c r="F3988" s="4">
        <f xml:space="preserve">  Tabelle1[[#This Row],[samples_got_right]]/(Tabelle1[[#This Row],[samples_got_right]]+Tabelle1[[#This Row],[sample_got_wrong]])</f>
        <v>0.9</v>
      </c>
      <c r="G3988" s="3">
        <v>3987</v>
      </c>
    </row>
    <row r="3989" spans="1:7" hidden="1" x14ac:dyDescent="0.3">
      <c r="A3989">
        <v>8</v>
      </c>
      <c r="B3989" s="2">
        <f>[1]Sheet1!A3989</f>
        <v>0.39</v>
      </c>
      <c r="C3989">
        <f>[1]Sheet1!B3989</f>
        <v>0.48</v>
      </c>
      <c r="D3989">
        <v>8</v>
      </c>
      <c r="E3989">
        <v>72</v>
      </c>
      <c r="F3989" s="4">
        <f xml:space="preserve">  Tabelle1[[#This Row],[samples_got_right]]/(Tabelle1[[#This Row],[samples_got_right]]+Tabelle1[[#This Row],[sample_got_wrong]])</f>
        <v>0.9</v>
      </c>
      <c r="G3989" s="3">
        <v>3988</v>
      </c>
    </row>
    <row r="3990" spans="1:7" hidden="1" x14ac:dyDescent="0.3">
      <c r="A3990">
        <v>8</v>
      </c>
      <c r="B3990" s="2">
        <f>[1]Sheet1!A3990</f>
        <v>0.39</v>
      </c>
      <c r="C3990">
        <f>[1]Sheet1!B3990</f>
        <v>0.49</v>
      </c>
      <c r="D3990">
        <v>8</v>
      </c>
      <c r="E3990">
        <v>72</v>
      </c>
      <c r="F3990" s="4">
        <f xml:space="preserve">  Tabelle1[[#This Row],[samples_got_right]]/(Tabelle1[[#This Row],[samples_got_right]]+Tabelle1[[#This Row],[sample_got_wrong]])</f>
        <v>0.9</v>
      </c>
      <c r="G3990" s="3">
        <v>3989</v>
      </c>
    </row>
    <row r="3991" spans="1:7" hidden="1" x14ac:dyDescent="0.3">
      <c r="A3991">
        <v>8</v>
      </c>
      <c r="B3991" s="2">
        <f>[1]Sheet1!A3991</f>
        <v>0.39</v>
      </c>
      <c r="C3991">
        <f>[1]Sheet1!B3991</f>
        <v>0.5</v>
      </c>
      <c r="D3991">
        <v>9</v>
      </c>
      <c r="E3991">
        <v>71</v>
      </c>
      <c r="F3991" s="4">
        <f xml:space="preserve">  Tabelle1[[#This Row],[samples_got_right]]/(Tabelle1[[#This Row],[samples_got_right]]+Tabelle1[[#This Row],[sample_got_wrong]])</f>
        <v>0.88749999999999996</v>
      </c>
      <c r="G3991" s="3">
        <v>3990</v>
      </c>
    </row>
    <row r="3992" spans="1:7" hidden="1" x14ac:dyDescent="0.3">
      <c r="A3992">
        <v>8</v>
      </c>
      <c r="B3992" s="2">
        <f>[1]Sheet1!A3992</f>
        <v>0.39</v>
      </c>
      <c r="C3992">
        <f>[1]Sheet1!B3992</f>
        <v>0.51</v>
      </c>
      <c r="D3992">
        <v>9</v>
      </c>
      <c r="E3992">
        <v>71</v>
      </c>
      <c r="F3992" s="4">
        <f xml:space="preserve">  Tabelle1[[#This Row],[samples_got_right]]/(Tabelle1[[#This Row],[samples_got_right]]+Tabelle1[[#This Row],[sample_got_wrong]])</f>
        <v>0.88749999999999996</v>
      </c>
      <c r="G3992" s="3">
        <v>3991</v>
      </c>
    </row>
    <row r="3993" spans="1:7" hidden="1" x14ac:dyDescent="0.3">
      <c r="A3993">
        <v>8</v>
      </c>
      <c r="B3993" s="2">
        <f>[1]Sheet1!A3993</f>
        <v>0.39</v>
      </c>
      <c r="C3993">
        <f>[1]Sheet1!B3993</f>
        <v>0.52</v>
      </c>
      <c r="D3993">
        <v>9</v>
      </c>
      <c r="E3993">
        <v>71</v>
      </c>
      <c r="F3993" s="4">
        <f xml:space="preserve">  Tabelle1[[#This Row],[samples_got_right]]/(Tabelle1[[#This Row],[samples_got_right]]+Tabelle1[[#This Row],[sample_got_wrong]])</f>
        <v>0.88749999999999996</v>
      </c>
      <c r="G3993" s="3">
        <v>3992</v>
      </c>
    </row>
    <row r="3994" spans="1:7" hidden="1" x14ac:dyDescent="0.3">
      <c r="A3994">
        <v>8</v>
      </c>
      <c r="B3994" s="2">
        <f>[1]Sheet1!A3994</f>
        <v>0.39</v>
      </c>
      <c r="C3994">
        <f>[1]Sheet1!B3994</f>
        <v>0.53</v>
      </c>
      <c r="D3994">
        <v>9</v>
      </c>
      <c r="E3994">
        <v>71</v>
      </c>
      <c r="F3994" s="4">
        <f xml:space="preserve">  Tabelle1[[#This Row],[samples_got_right]]/(Tabelle1[[#This Row],[samples_got_right]]+Tabelle1[[#This Row],[sample_got_wrong]])</f>
        <v>0.88749999999999996</v>
      </c>
      <c r="G3994" s="3">
        <v>3993</v>
      </c>
    </row>
    <row r="3995" spans="1:7" hidden="1" x14ac:dyDescent="0.3">
      <c r="A3995">
        <v>8</v>
      </c>
      <c r="B3995" s="2">
        <f>[1]Sheet1!A3995</f>
        <v>0.39</v>
      </c>
      <c r="C3995">
        <f>[1]Sheet1!B3995</f>
        <v>0.54</v>
      </c>
      <c r="D3995">
        <v>9</v>
      </c>
      <c r="E3995">
        <v>71</v>
      </c>
      <c r="F3995" s="4">
        <f xml:space="preserve">  Tabelle1[[#This Row],[samples_got_right]]/(Tabelle1[[#This Row],[samples_got_right]]+Tabelle1[[#This Row],[sample_got_wrong]])</f>
        <v>0.88749999999999996</v>
      </c>
      <c r="G3995" s="3">
        <v>3994</v>
      </c>
    </row>
    <row r="3996" spans="1:7" hidden="1" x14ac:dyDescent="0.3">
      <c r="A3996">
        <v>8</v>
      </c>
      <c r="B3996" s="2">
        <f>[1]Sheet1!A3996</f>
        <v>0.39</v>
      </c>
      <c r="C3996">
        <f>[1]Sheet1!B3996</f>
        <v>0.55000000000000004</v>
      </c>
      <c r="D3996">
        <v>9</v>
      </c>
      <c r="E3996">
        <v>71</v>
      </c>
      <c r="F3996" s="4">
        <f xml:space="preserve">  Tabelle1[[#This Row],[samples_got_right]]/(Tabelle1[[#This Row],[samples_got_right]]+Tabelle1[[#This Row],[sample_got_wrong]])</f>
        <v>0.88749999999999996</v>
      </c>
      <c r="G3996" s="3">
        <v>3995</v>
      </c>
    </row>
    <row r="3997" spans="1:7" hidden="1" x14ac:dyDescent="0.3">
      <c r="A3997">
        <v>8</v>
      </c>
      <c r="B3997" s="2">
        <f>[1]Sheet1!A3997</f>
        <v>0.39</v>
      </c>
      <c r="C3997">
        <f>[1]Sheet1!B3997</f>
        <v>0.56000000000000005</v>
      </c>
      <c r="D3997">
        <v>8</v>
      </c>
      <c r="E3997">
        <v>72</v>
      </c>
      <c r="F3997" s="4">
        <f xml:space="preserve">  Tabelle1[[#This Row],[samples_got_right]]/(Tabelle1[[#This Row],[samples_got_right]]+Tabelle1[[#This Row],[sample_got_wrong]])</f>
        <v>0.9</v>
      </c>
      <c r="G3997" s="3">
        <v>3996</v>
      </c>
    </row>
    <row r="3998" spans="1:7" hidden="1" x14ac:dyDescent="0.3">
      <c r="A3998">
        <v>8</v>
      </c>
      <c r="B3998" s="2">
        <f>[1]Sheet1!A3998</f>
        <v>0.39</v>
      </c>
      <c r="C3998">
        <f>[1]Sheet1!B3998</f>
        <v>0.56999999999999995</v>
      </c>
      <c r="D3998">
        <v>8</v>
      </c>
      <c r="E3998">
        <v>72</v>
      </c>
      <c r="F3998" s="4">
        <f xml:space="preserve">  Tabelle1[[#This Row],[samples_got_right]]/(Tabelle1[[#This Row],[samples_got_right]]+Tabelle1[[#This Row],[sample_got_wrong]])</f>
        <v>0.9</v>
      </c>
      <c r="G3998" s="3">
        <v>3997</v>
      </c>
    </row>
    <row r="3999" spans="1:7" hidden="1" x14ac:dyDescent="0.3">
      <c r="A3999">
        <v>8</v>
      </c>
      <c r="B3999" s="2">
        <f>[1]Sheet1!A3999</f>
        <v>0.39</v>
      </c>
      <c r="C3999">
        <f>[1]Sheet1!B3999</f>
        <v>0.57999999999999996</v>
      </c>
      <c r="D3999">
        <v>8</v>
      </c>
      <c r="E3999">
        <v>72</v>
      </c>
      <c r="F3999" s="4">
        <f xml:space="preserve">  Tabelle1[[#This Row],[samples_got_right]]/(Tabelle1[[#This Row],[samples_got_right]]+Tabelle1[[#This Row],[sample_got_wrong]])</f>
        <v>0.9</v>
      </c>
      <c r="G3999" s="3">
        <v>3998</v>
      </c>
    </row>
    <row r="4000" spans="1:7" hidden="1" x14ac:dyDescent="0.3">
      <c r="A4000">
        <v>8</v>
      </c>
      <c r="B4000" s="2">
        <f>[1]Sheet1!A4000</f>
        <v>0.39</v>
      </c>
      <c r="C4000">
        <f>[1]Sheet1!B4000</f>
        <v>0.59</v>
      </c>
      <c r="D4000">
        <v>8</v>
      </c>
      <c r="E4000">
        <v>72</v>
      </c>
      <c r="F4000" s="4">
        <f xml:space="preserve">  Tabelle1[[#This Row],[samples_got_right]]/(Tabelle1[[#This Row],[samples_got_right]]+Tabelle1[[#This Row],[sample_got_wrong]])</f>
        <v>0.9</v>
      </c>
      <c r="G4000" s="3">
        <v>3999</v>
      </c>
    </row>
    <row r="4001" spans="1:7" hidden="1" x14ac:dyDescent="0.3">
      <c r="A4001">
        <v>8</v>
      </c>
      <c r="B4001" s="2">
        <f>[1]Sheet1!A4001</f>
        <v>0.39</v>
      </c>
      <c r="C4001">
        <f>[1]Sheet1!B4001</f>
        <v>0.6</v>
      </c>
      <c r="D4001">
        <v>8</v>
      </c>
      <c r="E4001">
        <v>72</v>
      </c>
      <c r="F4001" s="4">
        <f xml:space="preserve">  Tabelle1[[#This Row],[samples_got_right]]/(Tabelle1[[#This Row],[samples_got_right]]+Tabelle1[[#This Row],[sample_got_wrong]])</f>
        <v>0.9</v>
      </c>
      <c r="G4001" s="3">
        <v>4000</v>
      </c>
    </row>
    <row r="4002" spans="1:7" hidden="1" x14ac:dyDescent="0.3">
      <c r="A4002">
        <v>8</v>
      </c>
      <c r="B4002" s="2">
        <f>[1]Sheet1!A4002</f>
        <v>0.39</v>
      </c>
      <c r="C4002">
        <f>[1]Sheet1!B4002</f>
        <v>0.61</v>
      </c>
      <c r="D4002">
        <v>8</v>
      </c>
      <c r="E4002">
        <v>72</v>
      </c>
      <c r="F4002" s="4">
        <f xml:space="preserve">  Tabelle1[[#This Row],[samples_got_right]]/(Tabelle1[[#This Row],[samples_got_right]]+Tabelle1[[#This Row],[sample_got_wrong]])</f>
        <v>0.9</v>
      </c>
      <c r="G4002" s="3">
        <v>4001</v>
      </c>
    </row>
    <row r="4003" spans="1:7" hidden="1" x14ac:dyDescent="0.3">
      <c r="A4003">
        <v>8</v>
      </c>
      <c r="B4003" s="2">
        <f>[1]Sheet1!A4003</f>
        <v>0.39</v>
      </c>
      <c r="C4003">
        <f>[1]Sheet1!B4003</f>
        <v>0.62</v>
      </c>
      <c r="D4003">
        <v>8</v>
      </c>
      <c r="E4003">
        <v>72</v>
      </c>
      <c r="F4003" s="4">
        <f xml:space="preserve">  Tabelle1[[#This Row],[samples_got_right]]/(Tabelle1[[#This Row],[samples_got_right]]+Tabelle1[[#This Row],[sample_got_wrong]])</f>
        <v>0.9</v>
      </c>
      <c r="G4003" s="3">
        <v>4002</v>
      </c>
    </row>
    <row r="4004" spans="1:7" hidden="1" x14ac:dyDescent="0.3">
      <c r="A4004">
        <v>8</v>
      </c>
      <c r="B4004" s="2">
        <f>[1]Sheet1!A4004</f>
        <v>0.39</v>
      </c>
      <c r="C4004">
        <f>[1]Sheet1!B4004</f>
        <v>0.63</v>
      </c>
      <c r="D4004">
        <v>8</v>
      </c>
      <c r="E4004">
        <v>72</v>
      </c>
      <c r="F4004" s="4">
        <f xml:space="preserve">  Tabelle1[[#This Row],[samples_got_right]]/(Tabelle1[[#This Row],[samples_got_right]]+Tabelle1[[#This Row],[sample_got_wrong]])</f>
        <v>0.9</v>
      </c>
      <c r="G4004" s="3">
        <v>4003</v>
      </c>
    </row>
    <row r="4005" spans="1:7" hidden="1" x14ac:dyDescent="0.3">
      <c r="A4005">
        <v>8</v>
      </c>
      <c r="B4005" s="2">
        <f>[1]Sheet1!A4005</f>
        <v>0.39</v>
      </c>
      <c r="C4005">
        <f>[1]Sheet1!B4005</f>
        <v>0.64</v>
      </c>
      <c r="D4005">
        <v>8</v>
      </c>
      <c r="E4005">
        <v>72</v>
      </c>
      <c r="F4005" s="4">
        <f xml:space="preserve">  Tabelle1[[#This Row],[samples_got_right]]/(Tabelle1[[#This Row],[samples_got_right]]+Tabelle1[[#This Row],[sample_got_wrong]])</f>
        <v>0.9</v>
      </c>
      <c r="G4005" s="3">
        <v>4004</v>
      </c>
    </row>
    <row r="4006" spans="1:7" hidden="1" x14ac:dyDescent="0.3">
      <c r="A4006">
        <v>8</v>
      </c>
      <c r="B4006" s="2">
        <f>[1]Sheet1!A4006</f>
        <v>0.39</v>
      </c>
      <c r="C4006">
        <f>[1]Sheet1!B4006</f>
        <v>0.65</v>
      </c>
      <c r="D4006">
        <v>8</v>
      </c>
      <c r="E4006">
        <v>72</v>
      </c>
      <c r="F4006" s="4">
        <f xml:space="preserve">  Tabelle1[[#This Row],[samples_got_right]]/(Tabelle1[[#This Row],[samples_got_right]]+Tabelle1[[#This Row],[sample_got_wrong]])</f>
        <v>0.9</v>
      </c>
      <c r="G4006" s="3">
        <v>4005</v>
      </c>
    </row>
    <row r="4007" spans="1:7" hidden="1" x14ac:dyDescent="0.3">
      <c r="A4007">
        <v>8</v>
      </c>
      <c r="B4007" s="2">
        <f>[1]Sheet1!A4007</f>
        <v>0.39</v>
      </c>
      <c r="C4007">
        <f>[1]Sheet1!B4007</f>
        <v>0.66</v>
      </c>
      <c r="D4007">
        <v>8</v>
      </c>
      <c r="E4007">
        <v>72</v>
      </c>
      <c r="F4007" s="4">
        <f xml:space="preserve">  Tabelle1[[#This Row],[samples_got_right]]/(Tabelle1[[#This Row],[samples_got_right]]+Tabelle1[[#This Row],[sample_got_wrong]])</f>
        <v>0.9</v>
      </c>
      <c r="G4007" s="3">
        <v>4006</v>
      </c>
    </row>
    <row r="4008" spans="1:7" hidden="1" x14ac:dyDescent="0.3">
      <c r="A4008">
        <v>8</v>
      </c>
      <c r="B4008" s="2">
        <f>[1]Sheet1!A4008</f>
        <v>0.39</v>
      </c>
      <c r="C4008">
        <f>[1]Sheet1!B4008</f>
        <v>0.67</v>
      </c>
      <c r="D4008">
        <v>8</v>
      </c>
      <c r="E4008">
        <v>72</v>
      </c>
      <c r="F4008" s="4">
        <f xml:space="preserve">  Tabelle1[[#This Row],[samples_got_right]]/(Tabelle1[[#This Row],[samples_got_right]]+Tabelle1[[#This Row],[sample_got_wrong]])</f>
        <v>0.9</v>
      </c>
      <c r="G4008" s="3">
        <v>4007</v>
      </c>
    </row>
    <row r="4009" spans="1:7" hidden="1" x14ac:dyDescent="0.3">
      <c r="A4009">
        <v>8</v>
      </c>
      <c r="B4009" s="2">
        <f>[1]Sheet1!A4009</f>
        <v>0.39</v>
      </c>
      <c r="C4009">
        <f>[1]Sheet1!B4009</f>
        <v>0.68</v>
      </c>
      <c r="D4009">
        <v>8</v>
      </c>
      <c r="E4009">
        <v>72</v>
      </c>
      <c r="F4009" s="4">
        <f xml:space="preserve">  Tabelle1[[#This Row],[samples_got_right]]/(Tabelle1[[#This Row],[samples_got_right]]+Tabelle1[[#This Row],[sample_got_wrong]])</f>
        <v>0.9</v>
      </c>
      <c r="G4009" s="3">
        <v>4008</v>
      </c>
    </row>
    <row r="4010" spans="1:7" hidden="1" x14ac:dyDescent="0.3">
      <c r="A4010">
        <v>8</v>
      </c>
      <c r="B4010" s="2">
        <f>[1]Sheet1!A4010</f>
        <v>0.39</v>
      </c>
      <c r="C4010">
        <f>[1]Sheet1!B4010</f>
        <v>0.69</v>
      </c>
      <c r="D4010">
        <v>8</v>
      </c>
      <c r="E4010">
        <v>72</v>
      </c>
      <c r="F4010" s="4">
        <f xml:space="preserve">  Tabelle1[[#This Row],[samples_got_right]]/(Tabelle1[[#This Row],[samples_got_right]]+Tabelle1[[#This Row],[sample_got_wrong]])</f>
        <v>0.9</v>
      </c>
      <c r="G4010" s="3">
        <v>4009</v>
      </c>
    </row>
    <row r="4011" spans="1:7" hidden="1" x14ac:dyDescent="0.3">
      <c r="A4011">
        <v>8</v>
      </c>
      <c r="B4011" s="2">
        <f>[1]Sheet1!A4011</f>
        <v>0.39</v>
      </c>
      <c r="C4011">
        <f>[1]Sheet1!B4011</f>
        <v>0.7</v>
      </c>
      <c r="D4011">
        <v>8</v>
      </c>
      <c r="E4011">
        <v>72</v>
      </c>
      <c r="F4011" s="4">
        <f xml:space="preserve">  Tabelle1[[#This Row],[samples_got_right]]/(Tabelle1[[#This Row],[samples_got_right]]+Tabelle1[[#This Row],[sample_got_wrong]])</f>
        <v>0.9</v>
      </c>
      <c r="G4011" s="3">
        <v>4010</v>
      </c>
    </row>
    <row r="4012" spans="1:7" hidden="1" x14ac:dyDescent="0.3">
      <c r="A4012">
        <v>8</v>
      </c>
      <c r="B4012" s="2">
        <f>[1]Sheet1!A4012</f>
        <v>0.39</v>
      </c>
      <c r="C4012">
        <f>[1]Sheet1!B4012</f>
        <v>0.71</v>
      </c>
      <c r="D4012">
        <v>8</v>
      </c>
      <c r="E4012">
        <v>72</v>
      </c>
      <c r="F4012" s="4">
        <f xml:space="preserve">  Tabelle1[[#This Row],[samples_got_right]]/(Tabelle1[[#This Row],[samples_got_right]]+Tabelle1[[#This Row],[sample_got_wrong]])</f>
        <v>0.9</v>
      </c>
      <c r="G4012" s="3">
        <v>4011</v>
      </c>
    </row>
    <row r="4013" spans="1:7" hidden="1" x14ac:dyDescent="0.3">
      <c r="A4013">
        <v>8</v>
      </c>
      <c r="B4013" s="2">
        <f>[1]Sheet1!A4013</f>
        <v>0.39</v>
      </c>
      <c r="C4013">
        <f>[1]Sheet1!B4013</f>
        <v>0.72</v>
      </c>
      <c r="D4013">
        <v>8</v>
      </c>
      <c r="E4013">
        <v>72</v>
      </c>
      <c r="F4013" s="4">
        <f xml:space="preserve">  Tabelle1[[#This Row],[samples_got_right]]/(Tabelle1[[#This Row],[samples_got_right]]+Tabelle1[[#This Row],[sample_got_wrong]])</f>
        <v>0.9</v>
      </c>
      <c r="G4013" s="3">
        <v>4012</v>
      </c>
    </row>
    <row r="4014" spans="1:7" hidden="1" x14ac:dyDescent="0.3">
      <c r="A4014">
        <v>8</v>
      </c>
      <c r="B4014" s="2">
        <f>[1]Sheet1!A4014</f>
        <v>0.39</v>
      </c>
      <c r="C4014">
        <f>[1]Sheet1!B4014</f>
        <v>0.73</v>
      </c>
      <c r="D4014">
        <v>8</v>
      </c>
      <c r="E4014">
        <v>72</v>
      </c>
      <c r="F4014" s="4">
        <f xml:space="preserve">  Tabelle1[[#This Row],[samples_got_right]]/(Tabelle1[[#This Row],[samples_got_right]]+Tabelle1[[#This Row],[sample_got_wrong]])</f>
        <v>0.9</v>
      </c>
      <c r="G4014" s="3">
        <v>4013</v>
      </c>
    </row>
    <row r="4015" spans="1:7" hidden="1" x14ac:dyDescent="0.3">
      <c r="A4015">
        <v>8</v>
      </c>
      <c r="B4015" s="2">
        <f>[1]Sheet1!A4015</f>
        <v>0.39</v>
      </c>
      <c r="C4015">
        <f>[1]Sheet1!B4015</f>
        <v>0.74</v>
      </c>
      <c r="D4015">
        <v>9</v>
      </c>
      <c r="E4015">
        <v>71</v>
      </c>
      <c r="F4015" s="4">
        <f xml:space="preserve">  Tabelle1[[#This Row],[samples_got_right]]/(Tabelle1[[#This Row],[samples_got_right]]+Tabelle1[[#This Row],[sample_got_wrong]])</f>
        <v>0.88749999999999996</v>
      </c>
      <c r="G4015" s="3">
        <v>4014</v>
      </c>
    </row>
    <row r="4016" spans="1:7" hidden="1" x14ac:dyDescent="0.3">
      <c r="A4016">
        <v>8</v>
      </c>
      <c r="B4016" s="2">
        <f>[1]Sheet1!A4016</f>
        <v>0.39</v>
      </c>
      <c r="C4016">
        <f>[1]Sheet1!B4016</f>
        <v>0.75</v>
      </c>
      <c r="D4016">
        <v>9</v>
      </c>
      <c r="E4016">
        <v>71</v>
      </c>
      <c r="F4016" s="4">
        <f xml:space="preserve">  Tabelle1[[#This Row],[samples_got_right]]/(Tabelle1[[#This Row],[samples_got_right]]+Tabelle1[[#This Row],[sample_got_wrong]])</f>
        <v>0.88749999999999996</v>
      </c>
      <c r="G4016" s="3">
        <v>4015</v>
      </c>
    </row>
    <row r="4017" spans="1:7" hidden="1" x14ac:dyDescent="0.3">
      <c r="A4017">
        <v>8</v>
      </c>
      <c r="B4017" s="2">
        <f>[1]Sheet1!A4017</f>
        <v>0.39</v>
      </c>
      <c r="C4017">
        <f>[1]Sheet1!B4017</f>
        <v>0.76</v>
      </c>
      <c r="D4017">
        <v>9</v>
      </c>
      <c r="E4017">
        <v>71</v>
      </c>
      <c r="F4017" s="4">
        <f xml:space="preserve">  Tabelle1[[#This Row],[samples_got_right]]/(Tabelle1[[#This Row],[samples_got_right]]+Tabelle1[[#This Row],[sample_got_wrong]])</f>
        <v>0.88749999999999996</v>
      </c>
      <c r="G4017" s="3">
        <v>4016</v>
      </c>
    </row>
    <row r="4018" spans="1:7" hidden="1" x14ac:dyDescent="0.3">
      <c r="A4018">
        <v>8</v>
      </c>
      <c r="B4018" s="2">
        <f>[1]Sheet1!A4018</f>
        <v>0.39</v>
      </c>
      <c r="C4018">
        <f>[1]Sheet1!B4018</f>
        <v>0.77</v>
      </c>
      <c r="D4018">
        <v>9</v>
      </c>
      <c r="E4018">
        <v>71</v>
      </c>
      <c r="F4018" s="4">
        <f xml:space="preserve">  Tabelle1[[#This Row],[samples_got_right]]/(Tabelle1[[#This Row],[samples_got_right]]+Tabelle1[[#This Row],[sample_got_wrong]])</f>
        <v>0.88749999999999996</v>
      </c>
      <c r="G4018" s="3">
        <v>4017</v>
      </c>
    </row>
    <row r="4019" spans="1:7" hidden="1" x14ac:dyDescent="0.3">
      <c r="A4019">
        <v>8</v>
      </c>
      <c r="B4019" s="2">
        <f>[1]Sheet1!A4019</f>
        <v>0.39</v>
      </c>
      <c r="C4019">
        <f>[1]Sheet1!B4019</f>
        <v>0.78</v>
      </c>
      <c r="D4019">
        <v>10</v>
      </c>
      <c r="E4019">
        <v>70</v>
      </c>
      <c r="F4019" s="4">
        <f xml:space="preserve">  Tabelle1[[#This Row],[samples_got_right]]/(Tabelle1[[#This Row],[samples_got_right]]+Tabelle1[[#This Row],[sample_got_wrong]])</f>
        <v>0.875</v>
      </c>
      <c r="G4019" s="3">
        <v>4018</v>
      </c>
    </row>
    <row r="4020" spans="1:7" hidden="1" x14ac:dyDescent="0.3">
      <c r="A4020">
        <v>8</v>
      </c>
      <c r="B4020" s="2">
        <f>[1]Sheet1!A4020</f>
        <v>0.39</v>
      </c>
      <c r="C4020">
        <f>[1]Sheet1!B4020</f>
        <v>0.79</v>
      </c>
      <c r="D4020">
        <v>10</v>
      </c>
      <c r="E4020">
        <v>70</v>
      </c>
      <c r="F4020" s="4">
        <f xml:space="preserve">  Tabelle1[[#This Row],[samples_got_right]]/(Tabelle1[[#This Row],[samples_got_right]]+Tabelle1[[#This Row],[sample_got_wrong]])</f>
        <v>0.875</v>
      </c>
      <c r="G4020" s="3">
        <v>4019</v>
      </c>
    </row>
    <row r="4021" spans="1:7" hidden="1" x14ac:dyDescent="0.3">
      <c r="A4021">
        <v>8</v>
      </c>
      <c r="B4021" s="2">
        <f>[1]Sheet1!A4021</f>
        <v>0.39</v>
      </c>
      <c r="C4021">
        <f>[1]Sheet1!B4021</f>
        <v>0.8</v>
      </c>
      <c r="D4021">
        <v>10</v>
      </c>
      <c r="E4021">
        <v>70</v>
      </c>
      <c r="F4021" s="4">
        <f xml:space="preserve">  Tabelle1[[#This Row],[samples_got_right]]/(Tabelle1[[#This Row],[samples_got_right]]+Tabelle1[[#This Row],[sample_got_wrong]])</f>
        <v>0.875</v>
      </c>
      <c r="G4021" s="3">
        <v>4020</v>
      </c>
    </row>
    <row r="4022" spans="1:7" hidden="1" x14ac:dyDescent="0.3">
      <c r="A4022">
        <v>8</v>
      </c>
      <c r="B4022" s="2">
        <f>[1]Sheet1!A4022</f>
        <v>0.39</v>
      </c>
      <c r="C4022">
        <f>[1]Sheet1!B4022</f>
        <v>0.81</v>
      </c>
      <c r="D4022">
        <v>10</v>
      </c>
      <c r="E4022">
        <v>70</v>
      </c>
      <c r="F4022" s="4">
        <f xml:space="preserve">  Tabelle1[[#This Row],[samples_got_right]]/(Tabelle1[[#This Row],[samples_got_right]]+Tabelle1[[#This Row],[sample_got_wrong]])</f>
        <v>0.875</v>
      </c>
      <c r="G4022" s="3">
        <v>4021</v>
      </c>
    </row>
    <row r="4023" spans="1:7" hidden="1" x14ac:dyDescent="0.3">
      <c r="A4023">
        <v>8</v>
      </c>
      <c r="B4023" s="2">
        <f>[1]Sheet1!A4023</f>
        <v>0.39</v>
      </c>
      <c r="C4023">
        <f>[1]Sheet1!B4023</f>
        <v>0.82</v>
      </c>
      <c r="D4023">
        <v>11</v>
      </c>
      <c r="E4023">
        <v>69</v>
      </c>
      <c r="F4023" s="4">
        <f xml:space="preserve">  Tabelle1[[#This Row],[samples_got_right]]/(Tabelle1[[#This Row],[samples_got_right]]+Tabelle1[[#This Row],[sample_got_wrong]])</f>
        <v>0.86250000000000004</v>
      </c>
      <c r="G4023" s="3">
        <v>4022</v>
      </c>
    </row>
    <row r="4024" spans="1:7" hidden="1" x14ac:dyDescent="0.3">
      <c r="A4024">
        <v>8</v>
      </c>
      <c r="B4024" s="2">
        <f>[1]Sheet1!A4024</f>
        <v>0.39</v>
      </c>
      <c r="C4024">
        <f>[1]Sheet1!B4024</f>
        <v>0.83</v>
      </c>
      <c r="D4024">
        <v>11</v>
      </c>
      <c r="E4024">
        <v>69</v>
      </c>
      <c r="F4024" s="4">
        <f xml:space="preserve">  Tabelle1[[#This Row],[samples_got_right]]/(Tabelle1[[#This Row],[samples_got_right]]+Tabelle1[[#This Row],[sample_got_wrong]])</f>
        <v>0.86250000000000004</v>
      </c>
      <c r="G4024" s="3">
        <v>4023</v>
      </c>
    </row>
    <row r="4025" spans="1:7" hidden="1" x14ac:dyDescent="0.3">
      <c r="A4025">
        <v>8</v>
      </c>
      <c r="B4025" s="2">
        <f>[1]Sheet1!A4025</f>
        <v>0.39</v>
      </c>
      <c r="C4025">
        <f>[1]Sheet1!B4025</f>
        <v>0.84</v>
      </c>
      <c r="D4025">
        <v>11</v>
      </c>
      <c r="E4025">
        <v>69</v>
      </c>
      <c r="F4025" s="4">
        <f xml:space="preserve">  Tabelle1[[#This Row],[samples_got_right]]/(Tabelle1[[#This Row],[samples_got_right]]+Tabelle1[[#This Row],[sample_got_wrong]])</f>
        <v>0.86250000000000004</v>
      </c>
      <c r="G4025" s="3">
        <v>4024</v>
      </c>
    </row>
    <row r="4026" spans="1:7" hidden="1" x14ac:dyDescent="0.3">
      <c r="A4026">
        <v>8</v>
      </c>
      <c r="B4026" s="2">
        <f>[1]Sheet1!A4026</f>
        <v>0.39</v>
      </c>
      <c r="C4026">
        <f>[1]Sheet1!B4026</f>
        <v>0.85</v>
      </c>
      <c r="D4026">
        <v>11</v>
      </c>
      <c r="E4026">
        <v>69</v>
      </c>
      <c r="F4026" s="4">
        <f xml:space="preserve">  Tabelle1[[#This Row],[samples_got_right]]/(Tabelle1[[#This Row],[samples_got_right]]+Tabelle1[[#This Row],[sample_got_wrong]])</f>
        <v>0.86250000000000004</v>
      </c>
      <c r="G4026" s="3">
        <v>4025</v>
      </c>
    </row>
    <row r="4027" spans="1:7" hidden="1" x14ac:dyDescent="0.3">
      <c r="A4027">
        <v>8</v>
      </c>
      <c r="B4027" s="2">
        <f>[1]Sheet1!A4027</f>
        <v>0.39</v>
      </c>
      <c r="C4027">
        <f>[1]Sheet1!B4027</f>
        <v>0.86</v>
      </c>
      <c r="D4027">
        <v>11</v>
      </c>
      <c r="E4027">
        <v>69</v>
      </c>
      <c r="F4027" s="4">
        <f xml:space="preserve">  Tabelle1[[#This Row],[samples_got_right]]/(Tabelle1[[#This Row],[samples_got_right]]+Tabelle1[[#This Row],[sample_got_wrong]])</f>
        <v>0.86250000000000004</v>
      </c>
      <c r="G4027" s="3">
        <v>4026</v>
      </c>
    </row>
    <row r="4028" spans="1:7" hidden="1" x14ac:dyDescent="0.3">
      <c r="A4028">
        <v>8</v>
      </c>
      <c r="B4028" s="2">
        <f>[1]Sheet1!A4028</f>
        <v>0.39</v>
      </c>
      <c r="C4028">
        <f>[1]Sheet1!B4028</f>
        <v>0.87</v>
      </c>
      <c r="D4028">
        <v>15</v>
      </c>
      <c r="E4028">
        <v>65</v>
      </c>
      <c r="F4028" s="4">
        <f xml:space="preserve">  Tabelle1[[#This Row],[samples_got_right]]/(Tabelle1[[#This Row],[samples_got_right]]+Tabelle1[[#This Row],[sample_got_wrong]])</f>
        <v>0.8125</v>
      </c>
      <c r="G4028" s="3">
        <v>4027</v>
      </c>
    </row>
    <row r="4029" spans="1:7" hidden="1" x14ac:dyDescent="0.3">
      <c r="A4029">
        <v>8</v>
      </c>
      <c r="B4029" s="2">
        <f>[1]Sheet1!A4029</f>
        <v>0.39</v>
      </c>
      <c r="C4029">
        <f>[1]Sheet1!B4029</f>
        <v>0.88</v>
      </c>
      <c r="D4029">
        <v>18</v>
      </c>
      <c r="E4029">
        <v>62</v>
      </c>
      <c r="F4029" s="4">
        <f xml:space="preserve">  Tabelle1[[#This Row],[samples_got_right]]/(Tabelle1[[#This Row],[samples_got_right]]+Tabelle1[[#This Row],[sample_got_wrong]])</f>
        <v>0.77500000000000002</v>
      </c>
      <c r="G4029" s="3">
        <v>4028</v>
      </c>
    </row>
    <row r="4030" spans="1:7" hidden="1" x14ac:dyDescent="0.3">
      <c r="A4030">
        <v>8</v>
      </c>
      <c r="B4030" s="2">
        <f>[1]Sheet1!A4030</f>
        <v>0.39</v>
      </c>
      <c r="C4030">
        <f>[1]Sheet1!B4030</f>
        <v>0.89</v>
      </c>
      <c r="D4030">
        <v>19</v>
      </c>
      <c r="E4030">
        <v>61</v>
      </c>
      <c r="F4030" s="4">
        <f xml:space="preserve">  Tabelle1[[#This Row],[samples_got_right]]/(Tabelle1[[#This Row],[samples_got_right]]+Tabelle1[[#This Row],[sample_got_wrong]])</f>
        <v>0.76249999999999996</v>
      </c>
      <c r="G4030" s="3">
        <v>4029</v>
      </c>
    </row>
    <row r="4031" spans="1:7" hidden="1" x14ac:dyDescent="0.3">
      <c r="A4031">
        <v>8</v>
      </c>
      <c r="B4031" s="2">
        <f>[1]Sheet1!A4031</f>
        <v>0.39</v>
      </c>
      <c r="C4031">
        <f>[1]Sheet1!B4031</f>
        <v>0.9</v>
      </c>
      <c r="D4031">
        <v>20</v>
      </c>
      <c r="E4031">
        <v>60</v>
      </c>
      <c r="F4031" s="4">
        <f xml:space="preserve">  Tabelle1[[#This Row],[samples_got_right]]/(Tabelle1[[#This Row],[samples_got_right]]+Tabelle1[[#This Row],[sample_got_wrong]])</f>
        <v>0.75</v>
      </c>
      <c r="G4031" s="3">
        <v>4030</v>
      </c>
    </row>
    <row r="4032" spans="1:7" hidden="1" x14ac:dyDescent="0.3">
      <c r="A4032">
        <v>8</v>
      </c>
      <c r="B4032" s="2">
        <f>[1]Sheet1!A4032</f>
        <v>0.39</v>
      </c>
      <c r="C4032">
        <f>[1]Sheet1!B4032</f>
        <v>0.91</v>
      </c>
      <c r="D4032">
        <v>23</v>
      </c>
      <c r="E4032">
        <v>57</v>
      </c>
      <c r="F4032" s="4">
        <f xml:space="preserve">  Tabelle1[[#This Row],[samples_got_right]]/(Tabelle1[[#This Row],[samples_got_right]]+Tabelle1[[#This Row],[sample_got_wrong]])</f>
        <v>0.71250000000000002</v>
      </c>
      <c r="G4032" s="3">
        <v>4031</v>
      </c>
    </row>
    <row r="4033" spans="1:7" hidden="1" x14ac:dyDescent="0.3">
      <c r="A4033">
        <v>8</v>
      </c>
      <c r="B4033" s="2">
        <f>[1]Sheet1!A4033</f>
        <v>0.39</v>
      </c>
      <c r="C4033">
        <f>[1]Sheet1!B4033</f>
        <v>0.92</v>
      </c>
      <c r="D4033">
        <v>25</v>
      </c>
      <c r="E4033">
        <v>55</v>
      </c>
      <c r="F4033" s="4">
        <f xml:space="preserve">  Tabelle1[[#This Row],[samples_got_right]]/(Tabelle1[[#This Row],[samples_got_right]]+Tabelle1[[#This Row],[sample_got_wrong]])</f>
        <v>0.6875</v>
      </c>
      <c r="G4033" s="3">
        <v>4032</v>
      </c>
    </row>
    <row r="4034" spans="1:7" hidden="1" x14ac:dyDescent="0.3">
      <c r="A4034">
        <v>8</v>
      </c>
      <c r="B4034" s="2">
        <f>[1]Sheet1!A4034</f>
        <v>0.39</v>
      </c>
      <c r="C4034">
        <f>[1]Sheet1!B4034</f>
        <v>0.93</v>
      </c>
      <c r="D4034">
        <v>27</v>
      </c>
      <c r="E4034">
        <v>53</v>
      </c>
      <c r="F4034" s="4">
        <f xml:space="preserve">  Tabelle1[[#This Row],[samples_got_right]]/(Tabelle1[[#This Row],[samples_got_right]]+Tabelle1[[#This Row],[sample_got_wrong]])</f>
        <v>0.66249999999999998</v>
      </c>
      <c r="G4034" s="3">
        <v>4033</v>
      </c>
    </row>
    <row r="4035" spans="1:7" hidden="1" x14ac:dyDescent="0.3">
      <c r="A4035">
        <v>8</v>
      </c>
      <c r="B4035" s="2">
        <f>[1]Sheet1!A4035</f>
        <v>0.39</v>
      </c>
      <c r="C4035">
        <f>[1]Sheet1!B4035</f>
        <v>0.94</v>
      </c>
      <c r="D4035">
        <v>30</v>
      </c>
      <c r="E4035">
        <v>50</v>
      </c>
      <c r="F4035" s="4">
        <f xml:space="preserve">  Tabelle1[[#This Row],[samples_got_right]]/(Tabelle1[[#This Row],[samples_got_right]]+Tabelle1[[#This Row],[sample_got_wrong]])</f>
        <v>0.625</v>
      </c>
      <c r="G4035" s="3">
        <v>4034</v>
      </c>
    </row>
    <row r="4036" spans="1:7" hidden="1" x14ac:dyDescent="0.3">
      <c r="A4036">
        <v>8</v>
      </c>
      <c r="B4036" s="2">
        <f>[1]Sheet1!A4036</f>
        <v>0.39</v>
      </c>
      <c r="C4036">
        <f>[1]Sheet1!B4036</f>
        <v>0.95</v>
      </c>
      <c r="D4036">
        <v>33</v>
      </c>
      <c r="E4036">
        <v>47</v>
      </c>
      <c r="F4036" s="4">
        <f xml:space="preserve">  Tabelle1[[#This Row],[samples_got_right]]/(Tabelle1[[#This Row],[samples_got_right]]+Tabelle1[[#This Row],[sample_got_wrong]])</f>
        <v>0.58750000000000002</v>
      </c>
      <c r="G4036" s="3">
        <v>4035</v>
      </c>
    </row>
    <row r="4037" spans="1:7" hidden="1" x14ac:dyDescent="0.3">
      <c r="A4037">
        <v>8</v>
      </c>
      <c r="B4037" s="2">
        <f>[1]Sheet1!A4037</f>
        <v>0.39</v>
      </c>
      <c r="C4037">
        <f>[1]Sheet1!B4037</f>
        <v>0.96</v>
      </c>
      <c r="D4037">
        <v>34</v>
      </c>
      <c r="E4037">
        <v>46</v>
      </c>
      <c r="F4037" s="4">
        <f xml:space="preserve">  Tabelle1[[#This Row],[samples_got_right]]/(Tabelle1[[#This Row],[samples_got_right]]+Tabelle1[[#This Row],[sample_got_wrong]])</f>
        <v>0.57499999999999996</v>
      </c>
      <c r="G4037" s="3">
        <v>4036</v>
      </c>
    </row>
    <row r="4038" spans="1:7" hidden="1" x14ac:dyDescent="0.3">
      <c r="A4038">
        <v>8</v>
      </c>
      <c r="B4038" s="2">
        <f>[1]Sheet1!A4038</f>
        <v>0.39</v>
      </c>
      <c r="C4038">
        <f>[1]Sheet1!B4038</f>
        <v>0.97</v>
      </c>
      <c r="D4038">
        <v>36</v>
      </c>
      <c r="E4038">
        <v>44</v>
      </c>
      <c r="F4038" s="4">
        <f xml:space="preserve">  Tabelle1[[#This Row],[samples_got_right]]/(Tabelle1[[#This Row],[samples_got_right]]+Tabelle1[[#This Row],[sample_got_wrong]])</f>
        <v>0.55000000000000004</v>
      </c>
      <c r="G4038" s="3">
        <v>4037</v>
      </c>
    </row>
    <row r="4039" spans="1:7" hidden="1" x14ac:dyDescent="0.3">
      <c r="A4039">
        <v>8</v>
      </c>
      <c r="B4039" s="2">
        <f>[1]Sheet1!A4039</f>
        <v>0.39</v>
      </c>
      <c r="C4039">
        <f>[1]Sheet1!B4039</f>
        <v>0.98</v>
      </c>
      <c r="D4039">
        <v>38</v>
      </c>
      <c r="E4039">
        <v>42</v>
      </c>
      <c r="F4039" s="4">
        <f xml:space="preserve">  Tabelle1[[#This Row],[samples_got_right]]/(Tabelle1[[#This Row],[samples_got_right]]+Tabelle1[[#This Row],[sample_got_wrong]])</f>
        <v>0.52500000000000002</v>
      </c>
      <c r="G4039" s="3">
        <v>4038</v>
      </c>
    </row>
    <row r="4040" spans="1:7" hidden="1" x14ac:dyDescent="0.3">
      <c r="A4040">
        <v>8</v>
      </c>
      <c r="B4040" s="2">
        <f>[1]Sheet1!A4040</f>
        <v>0.39</v>
      </c>
      <c r="C4040">
        <f>[1]Sheet1!B4040</f>
        <v>0.99</v>
      </c>
      <c r="D4040">
        <v>40</v>
      </c>
      <c r="E4040">
        <v>40</v>
      </c>
      <c r="F4040" s="4">
        <f xml:space="preserve">  Tabelle1[[#This Row],[samples_got_right]]/(Tabelle1[[#This Row],[samples_got_right]]+Tabelle1[[#This Row],[sample_got_wrong]])</f>
        <v>0.5</v>
      </c>
      <c r="G4040" s="3">
        <v>4039</v>
      </c>
    </row>
    <row r="4041" spans="1:7" hidden="1" x14ac:dyDescent="0.3">
      <c r="A4041">
        <v>8</v>
      </c>
      <c r="B4041" s="2">
        <f>[1]Sheet1!A4041</f>
        <v>0.39</v>
      </c>
      <c r="C4041">
        <f>[1]Sheet1!B4041</f>
        <v>1</v>
      </c>
      <c r="D4041">
        <v>40</v>
      </c>
      <c r="E4041">
        <v>40</v>
      </c>
      <c r="F4041" s="4">
        <f xml:space="preserve">  Tabelle1[[#This Row],[samples_got_right]]/(Tabelle1[[#This Row],[samples_got_right]]+Tabelle1[[#This Row],[sample_got_wrong]])</f>
        <v>0.5</v>
      </c>
      <c r="G4041" s="3">
        <v>4040</v>
      </c>
    </row>
    <row r="4042" spans="1:7" hidden="1" x14ac:dyDescent="0.3">
      <c r="A4042">
        <v>8</v>
      </c>
      <c r="B4042" s="2">
        <f>[1]Sheet1!A4042</f>
        <v>0.4</v>
      </c>
      <c r="C4042">
        <f>[1]Sheet1!B4042</f>
        <v>0</v>
      </c>
      <c r="D4042">
        <v>7</v>
      </c>
      <c r="E4042">
        <v>73</v>
      </c>
      <c r="F4042" s="4">
        <f xml:space="preserve">  Tabelle1[[#This Row],[samples_got_right]]/(Tabelle1[[#This Row],[samples_got_right]]+Tabelle1[[#This Row],[sample_got_wrong]])</f>
        <v>0.91249999999999998</v>
      </c>
      <c r="G4042" s="3">
        <v>4041</v>
      </c>
    </row>
    <row r="4043" spans="1:7" hidden="1" x14ac:dyDescent="0.3">
      <c r="A4043">
        <v>8</v>
      </c>
      <c r="B4043" s="2">
        <f>[1]Sheet1!A4043</f>
        <v>0.4</v>
      </c>
      <c r="C4043">
        <f>[1]Sheet1!B4043</f>
        <v>0.1</v>
      </c>
      <c r="D4043">
        <v>6</v>
      </c>
      <c r="E4043">
        <v>74</v>
      </c>
      <c r="F4043" s="4">
        <f xml:space="preserve">  Tabelle1[[#This Row],[samples_got_right]]/(Tabelle1[[#This Row],[samples_got_right]]+Tabelle1[[#This Row],[sample_got_wrong]])</f>
        <v>0.92500000000000004</v>
      </c>
      <c r="G4043" s="3">
        <v>4042</v>
      </c>
    </row>
    <row r="4044" spans="1:7" hidden="1" x14ac:dyDescent="0.3">
      <c r="A4044">
        <v>8</v>
      </c>
      <c r="B4044" s="2">
        <f>[1]Sheet1!A4044</f>
        <v>0.4</v>
      </c>
      <c r="C4044">
        <f>[1]Sheet1!B4044</f>
        <v>0.2</v>
      </c>
      <c r="D4044">
        <v>7</v>
      </c>
      <c r="E4044">
        <v>73</v>
      </c>
      <c r="F4044" s="4">
        <f xml:space="preserve">  Tabelle1[[#This Row],[samples_got_right]]/(Tabelle1[[#This Row],[samples_got_right]]+Tabelle1[[#This Row],[sample_got_wrong]])</f>
        <v>0.91249999999999998</v>
      </c>
      <c r="G4044" s="3">
        <v>4043</v>
      </c>
    </row>
    <row r="4045" spans="1:7" hidden="1" x14ac:dyDescent="0.3">
      <c r="A4045">
        <v>8</v>
      </c>
      <c r="B4045" s="2">
        <f>[1]Sheet1!A4045</f>
        <v>0.4</v>
      </c>
      <c r="C4045">
        <f>[1]Sheet1!B4045</f>
        <v>0.3</v>
      </c>
      <c r="D4045">
        <v>8</v>
      </c>
      <c r="E4045">
        <v>72</v>
      </c>
      <c r="F4045" s="4">
        <f xml:space="preserve">  Tabelle1[[#This Row],[samples_got_right]]/(Tabelle1[[#This Row],[samples_got_right]]+Tabelle1[[#This Row],[sample_got_wrong]])</f>
        <v>0.9</v>
      </c>
      <c r="G4045" s="3">
        <v>4044</v>
      </c>
    </row>
    <row r="4046" spans="1:7" hidden="1" x14ac:dyDescent="0.3">
      <c r="A4046">
        <v>8</v>
      </c>
      <c r="B4046" s="2">
        <f>[1]Sheet1!A4046</f>
        <v>0.4</v>
      </c>
      <c r="C4046">
        <f>[1]Sheet1!B4046</f>
        <v>0.4</v>
      </c>
      <c r="D4046">
        <v>8</v>
      </c>
      <c r="E4046">
        <v>72</v>
      </c>
      <c r="F4046" s="4">
        <f xml:space="preserve">  Tabelle1[[#This Row],[samples_got_right]]/(Tabelle1[[#This Row],[samples_got_right]]+Tabelle1[[#This Row],[sample_got_wrong]])</f>
        <v>0.9</v>
      </c>
      <c r="G4046" s="3">
        <v>4045</v>
      </c>
    </row>
    <row r="4047" spans="1:7" hidden="1" x14ac:dyDescent="0.3">
      <c r="A4047">
        <v>8</v>
      </c>
      <c r="B4047" s="2">
        <f>[1]Sheet1!A4047</f>
        <v>0.4</v>
      </c>
      <c r="C4047">
        <f>[1]Sheet1!B4047</f>
        <v>0.5</v>
      </c>
      <c r="D4047">
        <v>9</v>
      </c>
      <c r="E4047">
        <v>71</v>
      </c>
      <c r="F4047" s="4">
        <f xml:space="preserve">  Tabelle1[[#This Row],[samples_got_right]]/(Tabelle1[[#This Row],[samples_got_right]]+Tabelle1[[#This Row],[sample_got_wrong]])</f>
        <v>0.88749999999999996</v>
      </c>
      <c r="G4047" s="3">
        <v>4046</v>
      </c>
    </row>
    <row r="4048" spans="1:7" hidden="1" x14ac:dyDescent="0.3">
      <c r="A4048">
        <v>8</v>
      </c>
      <c r="B4048" s="2">
        <f>[1]Sheet1!A4048</f>
        <v>0.4</v>
      </c>
      <c r="C4048">
        <f>[1]Sheet1!B4048</f>
        <v>0.6</v>
      </c>
      <c r="D4048">
        <v>8</v>
      </c>
      <c r="E4048">
        <v>72</v>
      </c>
      <c r="F4048" s="4">
        <f xml:space="preserve">  Tabelle1[[#This Row],[samples_got_right]]/(Tabelle1[[#This Row],[samples_got_right]]+Tabelle1[[#This Row],[sample_got_wrong]])</f>
        <v>0.9</v>
      </c>
      <c r="G4048" s="3">
        <v>4047</v>
      </c>
    </row>
    <row r="4049" spans="1:7" hidden="1" x14ac:dyDescent="0.3">
      <c r="A4049">
        <v>8</v>
      </c>
      <c r="B4049" s="2">
        <f>[1]Sheet1!A4049</f>
        <v>0.4</v>
      </c>
      <c r="C4049">
        <f>[1]Sheet1!B4049</f>
        <v>0.7</v>
      </c>
      <c r="D4049">
        <v>8</v>
      </c>
      <c r="E4049">
        <v>72</v>
      </c>
      <c r="F4049" s="4">
        <f xml:space="preserve">  Tabelle1[[#This Row],[samples_got_right]]/(Tabelle1[[#This Row],[samples_got_right]]+Tabelle1[[#This Row],[sample_got_wrong]])</f>
        <v>0.9</v>
      </c>
      <c r="G4049" s="3">
        <v>4048</v>
      </c>
    </row>
    <row r="4050" spans="1:7" hidden="1" x14ac:dyDescent="0.3">
      <c r="A4050">
        <v>8</v>
      </c>
      <c r="B4050" s="2">
        <f>[1]Sheet1!A4050</f>
        <v>0.4</v>
      </c>
      <c r="C4050">
        <f>[1]Sheet1!B4050</f>
        <v>0.8</v>
      </c>
      <c r="D4050">
        <v>10</v>
      </c>
      <c r="E4050">
        <v>70</v>
      </c>
      <c r="F4050" s="4">
        <f xml:space="preserve">  Tabelle1[[#This Row],[samples_got_right]]/(Tabelle1[[#This Row],[samples_got_right]]+Tabelle1[[#This Row],[sample_got_wrong]])</f>
        <v>0.875</v>
      </c>
      <c r="G4050" s="3">
        <v>4049</v>
      </c>
    </row>
    <row r="4051" spans="1:7" hidden="1" x14ac:dyDescent="0.3">
      <c r="A4051">
        <v>8</v>
      </c>
      <c r="B4051" s="2">
        <f>[1]Sheet1!A4051</f>
        <v>0.4</v>
      </c>
      <c r="C4051">
        <f>[1]Sheet1!B4051</f>
        <v>0.9</v>
      </c>
      <c r="D4051">
        <v>20</v>
      </c>
      <c r="E4051">
        <v>60</v>
      </c>
      <c r="F4051" s="4">
        <f xml:space="preserve">  Tabelle1[[#This Row],[samples_got_right]]/(Tabelle1[[#This Row],[samples_got_right]]+Tabelle1[[#This Row],[sample_got_wrong]])</f>
        <v>0.75</v>
      </c>
      <c r="G4051" s="3">
        <v>4050</v>
      </c>
    </row>
    <row r="4052" spans="1:7" hidden="1" x14ac:dyDescent="0.3">
      <c r="A4052">
        <v>8</v>
      </c>
      <c r="B4052" s="2">
        <f>[1]Sheet1!A4052</f>
        <v>0.4</v>
      </c>
      <c r="C4052">
        <f>[1]Sheet1!B4052</f>
        <v>0.1</v>
      </c>
      <c r="D4052">
        <v>6</v>
      </c>
      <c r="E4052">
        <v>74</v>
      </c>
      <c r="F4052" s="4">
        <f xml:space="preserve">  Tabelle1[[#This Row],[samples_got_right]]/(Tabelle1[[#This Row],[samples_got_right]]+Tabelle1[[#This Row],[sample_got_wrong]])</f>
        <v>0.92500000000000004</v>
      </c>
      <c r="G4052" s="3">
        <v>4051</v>
      </c>
    </row>
    <row r="4053" spans="1:7" hidden="1" x14ac:dyDescent="0.3">
      <c r="A4053">
        <v>8</v>
      </c>
      <c r="B4053" s="2">
        <f>[1]Sheet1!A4053</f>
        <v>0.4</v>
      </c>
      <c r="C4053">
        <f>[1]Sheet1!B4053</f>
        <v>0.11</v>
      </c>
      <c r="D4053">
        <v>7</v>
      </c>
      <c r="E4053">
        <v>73</v>
      </c>
      <c r="F4053" s="4">
        <f xml:space="preserve">  Tabelle1[[#This Row],[samples_got_right]]/(Tabelle1[[#This Row],[samples_got_right]]+Tabelle1[[#This Row],[sample_got_wrong]])</f>
        <v>0.91249999999999998</v>
      </c>
      <c r="G4053" s="3">
        <v>4052</v>
      </c>
    </row>
    <row r="4054" spans="1:7" hidden="1" x14ac:dyDescent="0.3">
      <c r="A4054">
        <v>8</v>
      </c>
      <c r="B4054" s="2">
        <f>[1]Sheet1!A4054</f>
        <v>0.4</v>
      </c>
      <c r="C4054">
        <f>[1]Sheet1!B4054</f>
        <v>0.12</v>
      </c>
      <c r="D4054">
        <v>7</v>
      </c>
      <c r="E4054">
        <v>73</v>
      </c>
      <c r="F4054" s="4">
        <f xml:space="preserve">  Tabelle1[[#This Row],[samples_got_right]]/(Tabelle1[[#This Row],[samples_got_right]]+Tabelle1[[#This Row],[sample_got_wrong]])</f>
        <v>0.91249999999999998</v>
      </c>
      <c r="G4054" s="3">
        <v>4053</v>
      </c>
    </row>
    <row r="4055" spans="1:7" hidden="1" x14ac:dyDescent="0.3">
      <c r="A4055">
        <v>8</v>
      </c>
      <c r="B4055" s="2">
        <f>[1]Sheet1!A4055</f>
        <v>0.4</v>
      </c>
      <c r="C4055">
        <f>[1]Sheet1!B4055</f>
        <v>0.13</v>
      </c>
      <c r="D4055">
        <v>7</v>
      </c>
      <c r="E4055">
        <v>73</v>
      </c>
      <c r="F4055" s="4">
        <f xml:space="preserve">  Tabelle1[[#This Row],[samples_got_right]]/(Tabelle1[[#This Row],[samples_got_right]]+Tabelle1[[#This Row],[sample_got_wrong]])</f>
        <v>0.91249999999999998</v>
      </c>
      <c r="G4055" s="3">
        <v>4054</v>
      </c>
    </row>
    <row r="4056" spans="1:7" hidden="1" x14ac:dyDescent="0.3">
      <c r="A4056">
        <v>8</v>
      </c>
      <c r="B4056" s="2">
        <f>[1]Sheet1!A4056</f>
        <v>0.4</v>
      </c>
      <c r="C4056">
        <f>[1]Sheet1!B4056</f>
        <v>0.14000000000000001</v>
      </c>
      <c r="D4056">
        <v>7</v>
      </c>
      <c r="E4056">
        <v>73</v>
      </c>
      <c r="F4056" s="4">
        <f xml:space="preserve">  Tabelle1[[#This Row],[samples_got_right]]/(Tabelle1[[#This Row],[samples_got_right]]+Tabelle1[[#This Row],[sample_got_wrong]])</f>
        <v>0.91249999999999998</v>
      </c>
      <c r="G4056" s="3">
        <v>4055</v>
      </c>
    </row>
    <row r="4057" spans="1:7" hidden="1" x14ac:dyDescent="0.3">
      <c r="A4057">
        <v>8</v>
      </c>
      <c r="B4057" s="2">
        <f>[1]Sheet1!A4057</f>
        <v>0.4</v>
      </c>
      <c r="C4057">
        <f>[1]Sheet1!B4057</f>
        <v>0.15</v>
      </c>
      <c r="D4057">
        <v>7</v>
      </c>
      <c r="E4057">
        <v>73</v>
      </c>
      <c r="F4057" s="4">
        <f xml:space="preserve">  Tabelle1[[#This Row],[samples_got_right]]/(Tabelle1[[#This Row],[samples_got_right]]+Tabelle1[[#This Row],[sample_got_wrong]])</f>
        <v>0.91249999999999998</v>
      </c>
      <c r="G4057" s="3">
        <v>4056</v>
      </c>
    </row>
    <row r="4058" spans="1:7" hidden="1" x14ac:dyDescent="0.3">
      <c r="A4058">
        <v>8</v>
      </c>
      <c r="B4058" s="2">
        <f>[1]Sheet1!A4058</f>
        <v>0.4</v>
      </c>
      <c r="C4058">
        <f>[1]Sheet1!B4058</f>
        <v>0.16</v>
      </c>
      <c r="D4058">
        <v>7</v>
      </c>
      <c r="E4058">
        <v>73</v>
      </c>
      <c r="F4058" s="4">
        <f xml:space="preserve">  Tabelle1[[#This Row],[samples_got_right]]/(Tabelle1[[#This Row],[samples_got_right]]+Tabelle1[[#This Row],[sample_got_wrong]])</f>
        <v>0.91249999999999998</v>
      </c>
      <c r="G4058" s="3">
        <v>4057</v>
      </c>
    </row>
    <row r="4059" spans="1:7" hidden="1" x14ac:dyDescent="0.3">
      <c r="A4059">
        <v>8</v>
      </c>
      <c r="B4059" s="2">
        <f>[1]Sheet1!A4059</f>
        <v>0.4</v>
      </c>
      <c r="C4059">
        <f>[1]Sheet1!B4059</f>
        <v>0.17</v>
      </c>
      <c r="D4059">
        <v>7</v>
      </c>
      <c r="E4059">
        <v>73</v>
      </c>
      <c r="F4059" s="4">
        <f xml:space="preserve">  Tabelle1[[#This Row],[samples_got_right]]/(Tabelle1[[#This Row],[samples_got_right]]+Tabelle1[[#This Row],[sample_got_wrong]])</f>
        <v>0.91249999999999998</v>
      </c>
      <c r="G4059" s="3">
        <v>4058</v>
      </c>
    </row>
    <row r="4060" spans="1:7" hidden="1" x14ac:dyDescent="0.3">
      <c r="A4060">
        <v>8</v>
      </c>
      <c r="B4060" s="2">
        <f>[1]Sheet1!A4060</f>
        <v>0.4</v>
      </c>
      <c r="C4060">
        <f>[1]Sheet1!B4060</f>
        <v>0.18</v>
      </c>
      <c r="D4060">
        <v>7</v>
      </c>
      <c r="E4060">
        <v>73</v>
      </c>
      <c r="F4060" s="4">
        <f xml:space="preserve">  Tabelle1[[#This Row],[samples_got_right]]/(Tabelle1[[#This Row],[samples_got_right]]+Tabelle1[[#This Row],[sample_got_wrong]])</f>
        <v>0.91249999999999998</v>
      </c>
      <c r="G4060" s="3">
        <v>4059</v>
      </c>
    </row>
    <row r="4061" spans="1:7" hidden="1" x14ac:dyDescent="0.3">
      <c r="A4061">
        <v>8</v>
      </c>
      <c r="B4061" s="2">
        <f>[1]Sheet1!A4061</f>
        <v>0.4</v>
      </c>
      <c r="C4061">
        <f>[1]Sheet1!B4061</f>
        <v>0.19</v>
      </c>
      <c r="D4061">
        <v>7</v>
      </c>
      <c r="E4061">
        <v>73</v>
      </c>
      <c r="F4061" s="4">
        <f xml:space="preserve">  Tabelle1[[#This Row],[samples_got_right]]/(Tabelle1[[#This Row],[samples_got_right]]+Tabelle1[[#This Row],[sample_got_wrong]])</f>
        <v>0.91249999999999998</v>
      </c>
      <c r="G4061" s="3">
        <v>4060</v>
      </c>
    </row>
    <row r="4062" spans="1:7" hidden="1" x14ac:dyDescent="0.3">
      <c r="A4062">
        <v>8</v>
      </c>
      <c r="B4062" s="2">
        <f>[1]Sheet1!A4062</f>
        <v>0.4</v>
      </c>
      <c r="C4062">
        <f>[1]Sheet1!B4062</f>
        <v>0.2</v>
      </c>
      <c r="D4062">
        <v>7</v>
      </c>
      <c r="E4062">
        <v>73</v>
      </c>
      <c r="F4062" s="4">
        <f xml:space="preserve">  Tabelle1[[#This Row],[samples_got_right]]/(Tabelle1[[#This Row],[samples_got_right]]+Tabelle1[[#This Row],[sample_got_wrong]])</f>
        <v>0.91249999999999998</v>
      </c>
      <c r="G4062" s="3">
        <v>4061</v>
      </c>
    </row>
    <row r="4063" spans="1:7" hidden="1" x14ac:dyDescent="0.3">
      <c r="A4063">
        <v>8</v>
      </c>
      <c r="B4063" s="2">
        <f>[1]Sheet1!A4063</f>
        <v>0.4</v>
      </c>
      <c r="C4063">
        <f>[1]Sheet1!B4063</f>
        <v>0.21</v>
      </c>
      <c r="D4063">
        <v>8</v>
      </c>
      <c r="E4063">
        <v>72</v>
      </c>
      <c r="F4063" s="4">
        <f xml:space="preserve">  Tabelle1[[#This Row],[samples_got_right]]/(Tabelle1[[#This Row],[samples_got_right]]+Tabelle1[[#This Row],[sample_got_wrong]])</f>
        <v>0.9</v>
      </c>
      <c r="G4063" s="3">
        <v>4062</v>
      </c>
    </row>
    <row r="4064" spans="1:7" hidden="1" x14ac:dyDescent="0.3">
      <c r="A4064">
        <v>8</v>
      </c>
      <c r="B4064" s="2">
        <f>[1]Sheet1!A4064</f>
        <v>0.4</v>
      </c>
      <c r="C4064">
        <f>[1]Sheet1!B4064</f>
        <v>0.22</v>
      </c>
      <c r="D4064">
        <v>8</v>
      </c>
      <c r="E4064">
        <v>72</v>
      </c>
      <c r="F4064" s="4">
        <f xml:space="preserve">  Tabelle1[[#This Row],[samples_got_right]]/(Tabelle1[[#This Row],[samples_got_right]]+Tabelle1[[#This Row],[sample_got_wrong]])</f>
        <v>0.9</v>
      </c>
      <c r="G4064" s="3">
        <v>4063</v>
      </c>
    </row>
    <row r="4065" spans="1:7" hidden="1" x14ac:dyDescent="0.3">
      <c r="A4065">
        <v>8</v>
      </c>
      <c r="B4065" s="2">
        <f>[1]Sheet1!A4065</f>
        <v>0.4</v>
      </c>
      <c r="C4065">
        <f>[1]Sheet1!B4065</f>
        <v>0.23</v>
      </c>
      <c r="D4065">
        <v>8</v>
      </c>
      <c r="E4065">
        <v>72</v>
      </c>
      <c r="F4065" s="4">
        <f xml:space="preserve">  Tabelle1[[#This Row],[samples_got_right]]/(Tabelle1[[#This Row],[samples_got_right]]+Tabelle1[[#This Row],[sample_got_wrong]])</f>
        <v>0.9</v>
      </c>
      <c r="G4065" s="3">
        <v>4064</v>
      </c>
    </row>
    <row r="4066" spans="1:7" hidden="1" x14ac:dyDescent="0.3">
      <c r="A4066">
        <v>8</v>
      </c>
      <c r="B4066" s="2">
        <f>[1]Sheet1!A4066</f>
        <v>0.4</v>
      </c>
      <c r="C4066">
        <f>[1]Sheet1!B4066</f>
        <v>0.24</v>
      </c>
      <c r="D4066">
        <v>8</v>
      </c>
      <c r="E4066">
        <v>72</v>
      </c>
      <c r="F4066" s="4">
        <f xml:space="preserve">  Tabelle1[[#This Row],[samples_got_right]]/(Tabelle1[[#This Row],[samples_got_right]]+Tabelle1[[#This Row],[sample_got_wrong]])</f>
        <v>0.9</v>
      </c>
      <c r="G4066" s="3">
        <v>4065</v>
      </c>
    </row>
    <row r="4067" spans="1:7" hidden="1" x14ac:dyDescent="0.3">
      <c r="A4067">
        <v>8</v>
      </c>
      <c r="B4067" s="2">
        <f>[1]Sheet1!A4067</f>
        <v>0.4</v>
      </c>
      <c r="C4067">
        <f>[1]Sheet1!B4067</f>
        <v>0.25</v>
      </c>
      <c r="D4067">
        <v>8</v>
      </c>
      <c r="E4067">
        <v>72</v>
      </c>
      <c r="F4067" s="4">
        <f xml:space="preserve">  Tabelle1[[#This Row],[samples_got_right]]/(Tabelle1[[#This Row],[samples_got_right]]+Tabelle1[[#This Row],[sample_got_wrong]])</f>
        <v>0.9</v>
      </c>
      <c r="G4067" s="3">
        <v>4066</v>
      </c>
    </row>
    <row r="4068" spans="1:7" hidden="1" x14ac:dyDescent="0.3">
      <c r="A4068">
        <v>8</v>
      </c>
      <c r="B4068" s="2">
        <f>[1]Sheet1!A4068</f>
        <v>0.4</v>
      </c>
      <c r="C4068">
        <f>[1]Sheet1!B4068</f>
        <v>0.26</v>
      </c>
      <c r="D4068">
        <v>8</v>
      </c>
      <c r="E4068">
        <v>72</v>
      </c>
      <c r="F4068" s="4">
        <f xml:space="preserve">  Tabelle1[[#This Row],[samples_got_right]]/(Tabelle1[[#This Row],[samples_got_right]]+Tabelle1[[#This Row],[sample_got_wrong]])</f>
        <v>0.9</v>
      </c>
      <c r="G4068" s="3">
        <v>4067</v>
      </c>
    </row>
    <row r="4069" spans="1:7" hidden="1" x14ac:dyDescent="0.3">
      <c r="A4069">
        <v>8</v>
      </c>
      <c r="B4069" s="2">
        <f>[1]Sheet1!A4069</f>
        <v>0.4</v>
      </c>
      <c r="C4069">
        <f>[1]Sheet1!B4069</f>
        <v>0.27</v>
      </c>
      <c r="D4069">
        <v>8</v>
      </c>
      <c r="E4069">
        <v>72</v>
      </c>
      <c r="F4069" s="4">
        <f xml:space="preserve">  Tabelle1[[#This Row],[samples_got_right]]/(Tabelle1[[#This Row],[samples_got_right]]+Tabelle1[[#This Row],[sample_got_wrong]])</f>
        <v>0.9</v>
      </c>
      <c r="G4069" s="3">
        <v>4068</v>
      </c>
    </row>
    <row r="4070" spans="1:7" hidden="1" x14ac:dyDescent="0.3">
      <c r="A4070">
        <v>8</v>
      </c>
      <c r="B4070" s="2">
        <f>[1]Sheet1!A4070</f>
        <v>0.4</v>
      </c>
      <c r="C4070">
        <f>[1]Sheet1!B4070</f>
        <v>0.28000000000000003</v>
      </c>
      <c r="D4070">
        <v>8</v>
      </c>
      <c r="E4070">
        <v>72</v>
      </c>
      <c r="F4070" s="4">
        <f xml:space="preserve">  Tabelle1[[#This Row],[samples_got_right]]/(Tabelle1[[#This Row],[samples_got_right]]+Tabelle1[[#This Row],[sample_got_wrong]])</f>
        <v>0.9</v>
      </c>
      <c r="G4070" s="3">
        <v>4069</v>
      </c>
    </row>
    <row r="4071" spans="1:7" hidden="1" x14ac:dyDescent="0.3">
      <c r="A4071">
        <v>8</v>
      </c>
      <c r="B4071" s="2">
        <f>[1]Sheet1!A4071</f>
        <v>0.4</v>
      </c>
      <c r="C4071">
        <f>[1]Sheet1!B4071</f>
        <v>0.28999999999999998</v>
      </c>
      <c r="D4071">
        <v>8</v>
      </c>
      <c r="E4071">
        <v>72</v>
      </c>
      <c r="F4071" s="4">
        <f xml:space="preserve">  Tabelle1[[#This Row],[samples_got_right]]/(Tabelle1[[#This Row],[samples_got_right]]+Tabelle1[[#This Row],[sample_got_wrong]])</f>
        <v>0.9</v>
      </c>
      <c r="G4071" s="3">
        <v>4070</v>
      </c>
    </row>
    <row r="4072" spans="1:7" hidden="1" x14ac:dyDescent="0.3">
      <c r="A4072">
        <v>8</v>
      </c>
      <c r="B4072" s="2">
        <f>[1]Sheet1!A4072</f>
        <v>0.4</v>
      </c>
      <c r="C4072">
        <f>[1]Sheet1!B4072</f>
        <v>0.3</v>
      </c>
      <c r="D4072">
        <v>8</v>
      </c>
      <c r="E4072">
        <v>72</v>
      </c>
      <c r="F4072" s="4">
        <f xml:space="preserve">  Tabelle1[[#This Row],[samples_got_right]]/(Tabelle1[[#This Row],[samples_got_right]]+Tabelle1[[#This Row],[sample_got_wrong]])</f>
        <v>0.9</v>
      </c>
      <c r="G4072" s="3">
        <v>4071</v>
      </c>
    </row>
    <row r="4073" spans="1:7" hidden="1" x14ac:dyDescent="0.3">
      <c r="A4073">
        <v>8</v>
      </c>
      <c r="B4073" s="2">
        <f>[1]Sheet1!A4073</f>
        <v>0.4</v>
      </c>
      <c r="C4073">
        <f>[1]Sheet1!B4073</f>
        <v>0.31</v>
      </c>
      <c r="D4073">
        <v>8</v>
      </c>
      <c r="E4073">
        <v>72</v>
      </c>
      <c r="F4073" s="4">
        <f xml:space="preserve">  Tabelle1[[#This Row],[samples_got_right]]/(Tabelle1[[#This Row],[samples_got_right]]+Tabelle1[[#This Row],[sample_got_wrong]])</f>
        <v>0.9</v>
      </c>
      <c r="G4073" s="3">
        <v>4072</v>
      </c>
    </row>
    <row r="4074" spans="1:7" hidden="1" x14ac:dyDescent="0.3">
      <c r="A4074">
        <v>8</v>
      </c>
      <c r="B4074" s="2">
        <f>[1]Sheet1!A4074</f>
        <v>0.4</v>
      </c>
      <c r="C4074">
        <f>[1]Sheet1!B4074</f>
        <v>0.32</v>
      </c>
      <c r="D4074">
        <v>8</v>
      </c>
      <c r="E4074">
        <v>72</v>
      </c>
      <c r="F4074" s="4">
        <f xml:space="preserve">  Tabelle1[[#This Row],[samples_got_right]]/(Tabelle1[[#This Row],[samples_got_right]]+Tabelle1[[#This Row],[sample_got_wrong]])</f>
        <v>0.9</v>
      </c>
      <c r="G4074" s="3">
        <v>4073</v>
      </c>
    </row>
    <row r="4075" spans="1:7" hidden="1" x14ac:dyDescent="0.3">
      <c r="A4075">
        <v>8</v>
      </c>
      <c r="B4075" s="2">
        <f>[1]Sheet1!A4075</f>
        <v>0.4</v>
      </c>
      <c r="C4075">
        <f>[1]Sheet1!B4075</f>
        <v>0.33</v>
      </c>
      <c r="D4075">
        <v>8</v>
      </c>
      <c r="E4075">
        <v>72</v>
      </c>
      <c r="F4075" s="4">
        <f xml:space="preserve">  Tabelle1[[#This Row],[samples_got_right]]/(Tabelle1[[#This Row],[samples_got_right]]+Tabelle1[[#This Row],[sample_got_wrong]])</f>
        <v>0.9</v>
      </c>
      <c r="G4075" s="3">
        <v>4074</v>
      </c>
    </row>
    <row r="4076" spans="1:7" hidden="1" x14ac:dyDescent="0.3">
      <c r="A4076">
        <v>8</v>
      </c>
      <c r="B4076" s="2">
        <f>[1]Sheet1!A4076</f>
        <v>0.4</v>
      </c>
      <c r="C4076">
        <f>[1]Sheet1!B4076</f>
        <v>0.34</v>
      </c>
      <c r="D4076">
        <v>8</v>
      </c>
      <c r="E4076">
        <v>72</v>
      </c>
      <c r="F4076" s="4">
        <f xml:space="preserve">  Tabelle1[[#This Row],[samples_got_right]]/(Tabelle1[[#This Row],[samples_got_right]]+Tabelle1[[#This Row],[sample_got_wrong]])</f>
        <v>0.9</v>
      </c>
      <c r="G4076" s="3">
        <v>4075</v>
      </c>
    </row>
    <row r="4077" spans="1:7" hidden="1" x14ac:dyDescent="0.3">
      <c r="A4077">
        <v>8</v>
      </c>
      <c r="B4077" s="2">
        <f>[1]Sheet1!A4077</f>
        <v>0.4</v>
      </c>
      <c r="C4077">
        <f>[1]Sheet1!B4077</f>
        <v>0.35</v>
      </c>
      <c r="D4077">
        <v>8</v>
      </c>
      <c r="E4077">
        <v>72</v>
      </c>
      <c r="F4077" s="4">
        <f xml:space="preserve">  Tabelle1[[#This Row],[samples_got_right]]/(Tabelle1[[#This Row],[samples_got_right]]+Tabelle1[[#This Row],[sample_got_wrong]])</f>
        <v>0.9</v>
      </c>
      <c r="G4077" s="3">
        <v>4076</v>
      </c>
    </row>
    <row r="4078" spans="1:7" hidden="1" x14ac:dyDescent="0.3">
      <c r="A4078">
        <v>8</v>
      </c>
      <c r="B4078" s="2">
        <f>[1]Sheet1!A4078</f>
        <v>0.4</v>
      </c>
      <c r="C4078">
        <f>[1]Sheet1!B4078</f>
        <v>0.36</v>
      </c>
      <c r="D4078">
        <v>8</v>
      </c>
      <c r="E4078">
        <v>72</v>
      </c>
      <c r="F4078" s="4">
        <f xml:space="preserve">  Tabelle1[[#This Row],[samples_got_right]]/(Tabelle1[[#This Row],[samples_got_right]]+Tabelle1[[#This Row],[sample_got_wrong]])</f>
        <v>0.9</v>
      </c>
      <c r="G4078" s="3">
        <v>4077</v>
      </c>
    </row>
    <row r="4079" spans="1:7" hidden="1" x14ac:dyDescent="0.3">
      <c r="A4079">
        <v>8</v>
      </c>
      <c r="B4079" s="2">
        <f>[1]Sheet1!A4079</f>
        <v>0.4</v>
      </c>
      <c r="C4079">
        <f>[1]Sheet1!B4079</f>
        <v>0.37</v>
      </c>
      <c r="D4079">
        <v>8</v>
      </c>
      <c r="E4079">
        <v>72</v>
      </c>
      <c r="F4079" s="4">
        <f xml:space="preserve">  Tabelle1[[#This Row],[samples_got_right]]/(Tabelle1[[#This Row],[samples_got_right]]+Tabelle1[[#This Row],[sample_got_wrong]])</f>
        <v>0.9</v>
      </c>
      <c r="G4079" s="3">
        <v>4078</v>
      </c>
    </row>
    <row r="4080" spans="1:7" hidden="1" x14ac:dyDescent="0.3">
      <c r="A4080">
        <v>8</v>
      </c>
      <c r="B4080" s="2">
        <f>[1]Sheet1!A4080</f>
        <v>0.4</v>
      </c>
      <c r="C4080">
        <f>[1]Sheet1!B4080</f>
        <v>0.38</v>
      </c>
      <c r="D4080">
        <v>8</v>
      </c>
      <c r="E4080">
        <v>72</v>
      </c>
      <c r="F4080" s="4">
        <f xml:space="preserve">  Tabelle1[[#This Row],[samples_got_right]]/(Tabelle1[[#This Row],[samples_got_right]]+Tabelle1[[#This Row],[sample_got_wrong]])</f>
        <v>0.9</v>
      </c>
      <c r="G4080" s="3">
        <v>4079</v>
      </c>
    </row>
    <row r="4081" spans="1:7" hidden="1" x14ac:dyDescent="0.3">
      <c r="A4081">
        <v>8</v>
      </c>
      <c r="B4081" s="2">
        <f>[1]Sheet1!A4081</f>
        <v>0.4</v>
      </c>
      <c r="C4081">
        <f>[1]Sheet1!B4081</f>
        <v>0.39</v>
      </c>
      <c r="D4081">
        <v>8</v>
      </c>
      <c r="E4081">
        <v>72</v>
      </c>
      <c r="F4081" s="4">
        <f xml:space="preserve">  Tabelle1[[#This Row],[samples_got_right]]/(Tabelle1[[#This Row],[samples_got_right]]+Tabelle1[[#This Row],[sample_got_wrong]])</f>
        <v>0.9</v>
      </c>
      <c r="G4081" s="3">
        <v>4080</v>
      </c>
    </row>
    <row r="4082" spans="1:7" hidden="1" x14ac:dyDescent="0.3">
      <c r="A4082">
        <v>8</v>
      </c>
      <c r="B4082" s="2">
        <f>[1]Sheet1!A4082</f>
        <v>0.4</v>
      </c>
      <c r="C4082">
        <f>[1]Sheet1!B4082</f>
        <v>0.4</v>
      </c>
      <c r="D4082">
        <v>8</v>
      </c>
      <c r="E4082">
        <v>72</v>
      </c>
      <c r="F4082" s="4">
        <f xml:space="preserve">  Tabelle1[[#This Row],[samples_got_right]]/(Tabelle1[[#This Row],[samples_got_right]]+Tabelle1[[#This Row],[sample_got_wrong]])</f>
        <v>0.9</v>
      </c>
      <c r="G4082" s="3">
        <v>4081</v>
      </c>
    </row>
    <row r="4083" spans="1:7" hidden="1" x14ac:dyDescent="0.3">
      <c r="A4083">
        <v>8</v>
      </c>
      <c r="B4083" s="2">
        <f>[1]Sheet1!A4083</f>
        <v>0.4</v>
      </c>
      <c r="C4083">
        <f>[1]Sheet1!B4083</f>
        <v>0.41</v>
      </c>
      <c r="D4083">
        <v>8</v>
      </c>
      <c r="E4083">
        <v>72</v>
      </c>
      <c r="F4083" s="4">
        <f xml:space="preserve">  Tabelle1[[#This Row],[samples_got_right]]/(Tabelle1[[#This Row],[samples_got_right]]+Tabelle1[[#This Row],[sample_got_wrong]])</f>
        <v>0.9</v>
      </c>
      <c r="G4083" s="3">
        <v>4082</v>
      </c>
    </row>
    <row r="4084" spans="1:7" hidden="1" x14ac:dyDescent="0.3">
      <c r="A4084">
        <v>8</v>
      </c>
      <c r="B4084" s="2">
        <f>[1]Sheet1!A4084</f>
        <v>0.4</v>
      </c>
      <c r="C4084">
        <f>[1]Sheet1!B4084</f>
        <v>0.42</v>
      </c>
      <c r="D4084">
        <v>8</v>
      </c>
      <c r="E4084">
        <v>72</v>
      </c>
      <c r="F4084" s="4">
        <f xml:space="preserve">  Tabelle1[[#This Row],[samples_got_right]]/(Tabelle1[[#This Row],[samples_got_right]]+Tabelle1[[#This Row],[sample_got_wrong]])</f>
        <v>0.9</v>
      </c>
      <c r="G4084" s="3">
        <v>4083</v>
      </c>
    </row>
    <row r="4085" spans="1:7" hidden="1" x14ac:dyDescent="0.3">
      <c r="A4085">
        <v>8</v>
      </c>
      <c r="B4085" s="2">
        <f>[1]Sheet1!A4085</f>
        <v>0.4</v>
      </c>
      <c r="C4085">
        <f>[1]Sheet1!B4085</f>
        <v>0.43</v>
      </c>
      <c r="D4085">
        <v>8</v>
      </c>
      <c r="E4085">
        <v>72</v>
      </c>
      <c r="F4085" s="4">
        <f xml:space="preserve">  Tabelle1[[#This Row],[samples_got_right]]/(Tabelle1[[#This Row],[samples_got_right]]+Tabelle1[[#This Row],[sample_got_wrong]])</f>
        <v>0.9</v>
      </c>
      <c r="G4085" s="3">
        <v>4084</v>
      </c>
    </row>
    <row r="4086" spans="1:7" hidden="1" x14ac:dyDescent="0.3">
      <c r="A4086">
        <v>8</v>
      </c>
      <c r="B4086" s="2">
        <f>[1]Sheet1!A4086</f>
        <v>0.4</v>
      </c>
      <c r="C4086">
        <f>[1]Sheet1!B4086</f>
        <v>0.44</v>
      </c>
      <c r="D4086">
        <v>8</v>
      </c>
      <c r="E4086">
        <v>72</v>
      </c>
      <c r="F4086" s="4">
        <f xml:space="preserve">  Tabelle1[[#This Row],[samples_got_right]]/(Tabelle1[[#This Row],[samples_got_right]]+Tabelle1[[#This Row],[sample_got_wrong]])</f>
        <v>0.9</v>
      </c>
      <c r="G4086" s="3">
        <v>4085</v>
      </c>
    </row>
    <row r="4087" spans="1:7" hidden="1" x14ac:dyDescent="0.3">
      <c r="A4087">
        <v>8</v>
      </c>
      <c r="B4087" s="2">
        <f>[1]Sheet1!A4087</f>
        <v>0.4</v>
      </c>
      <c r="C4087">
        <f>[1]Sheet1!B4087</f>
        <v>0.45</v>
      </c>
      <c r="D4087">
        <v>8</v>
      </c>
      <c r="E4087">
        <v>72</v>
      </c>
      <c r="F4087" s="4">
        <f xml:space="preserve">  Tabelle1[[#This Row],[samples_got_right]]/(Tabelle1[[#This Row],[samples_got_right]]+Tabelle1[[#This Row],[sample_got_wrong]])</f>
        <v>0.9</v>
      </c>
      <c r="G4087" s="3">
        <v>4086</v>
      </c>
    </row>
    <row r="4088" spans="1:7" hidden="1" x14ac:dyDescent="0.3">
      <c r="A4088">
        <v>8</v>
      </c>
      <c r="B4088" s="2">
        <f>[1]Sheet1!A4088</f>
        <v>0.4</v>
      </c>
      <c r="C4088">
        <f>[1]Sheet1!B4088</f>
        <v>0.46</v>
      </c>
      <c r="D4088">
        <v>8</v>
      </c>
      <c r="E4088">
        <v>72</v>
      </c>
      <c r="F4088" s="4">
        <f xml:space="preserve">  Tabelle1[[#This Row],[samples_got_right]]/(Tabelle1[[#This Row],[samples_got_right]]+Tabelle1[[#This Row],[sample_got_wrong]])</f>
        <v>0.9</v>
      </c>
      <c r="G4088" s="3">
        <v>4087</v>
      </c>
    </row>
    <row r="4089" spans="1:7" hidden="1" x14ac:dyDescent="0.3">
      <c r="A4089">
        <v>8</v>
      </c>
      <c r="B4089" s="2">
        <f>[1]Sheet1!A4089</f>
        <v>0.4</v>
      </c>
      <c r="C4089">
        <f>[1]Sheet1!B4089</f>
        <v>0.47</v>
      </c>
      <c r="D4089">
        <v>8</v>
      </c>
      <c r="E4089">
        <v>72</v>
      </c>
      <c r="F4089" s="4">
        <f xml:space="preserve">  Tabelle1[[#This Row],[samples_got_right]]/(Tabelle1[[#This Row],[samples_got_right]]+Tabelle1[[#This Row],[sample_got_wrong]])</f>
        <v>0.9</v>
      </c>
      <c r="G4089" s="3">
        <v>4088</v>
      </c>
    </row>
    <row r="4090" spans="1:7" hidden="1" x14ac:dyDescent="0.3">
      <c r="A4090">
        <v>8</v>
      </c>
      <c r="B4090" s="2">
        <f>[1]Sheet1!A4090</f>
        <v>0.4</v>
      </c>
      <c r="C4090">
        <f>[1]Sheet1!B4090</f>
        <v>0.48</v>
      </c>
      <c r="D4090">
        <v>8</v>
      </c>
      <c r="E4090">
        <v>72</v>
      </c>
      <c r="F4090" s="4">
        <f xml:space="preserve">  Tabelle1[[#This Row],[samples_got_right]]/(Tabelle1[[#This Row],[samples_got_right]]+Tabelle1[[#This Row],[sample_got_wrong]])</f>
        <v>0.9</v>
      </c>
      <c r="G4090" s="3">
        <v>4089</v>
      </c>
    </row>
    <row r="4091" spans="1:7" hidden="1" x14ac:dyDescent="0.3">
      <c r="A4091">
        <v>8</v>
      </c>
      <c r="B4091" s="2">
        <f>[1]Sheet1!A4091</f>
        <v>0.4</v>
      </c>
      <c r="C4091">
        <f>[1]Sheet1!B4091</f>
        <v>0.49</v>
      </c>
      <c r="D4091">
        <v>8</v>
      </c>
      <c r="E4091">
        <v>72</v>
      </c>
      <c r="F4091" s="4">
        <f xml:space="preserve">  Tabelle1[[#This Row],[samples_got_right]]/(Tabelle1[[#This Row],[samples_got_right]]+Tabelle1[[#This Row],[sample_got_wrong]])</f>
        <v>0.9</v>
      </c>
      <c r="G4091" s="3">
        <v>4090</v>
      </c>
    </row>
    <row r="4092" spans="1:7" hidden="1" x14ac:dyDescent="0.3">
      <c r="A4092">
        <v>8</v>
      </c>
      <c r="B4092" s="2">
        <f>[1]Sheet1!A4092</f>
        <v>0.4</v>
      </c>
      <c r="C4092">
        <f>[1]Sheet1!B4092</f>
        <v>0.5</v>
      </c>
      <c r="D4092">
        <v>9</v>
      </c>
      <c r="E4092">
        <v>71</v>
      </c>
      <c r="F4092" s="4">
        <f xml:space="preserve">  Tabelle1[[#This Row],[samples_got_right]]/(Tabelle1[[#This Row],[samples_got_right]]+Tabelle1[[#This Row],[sample_got_wrong]])</f>
        <v>0.88749999999999996</v>
      </c>
      <c r="G4092" s="3">
        <v>4091</v>
      </c>
    </row>
    <row r="4093" spans="1:7" hidden="1" x14ac:dyDescent="0.3">
      <c r="A4093">
        <v>8</v>
      </c>
      <c r="B4093" s="2">
        <f>[1]Sheet1!A4093</f>
        <v>0.4</v>
      </c>
      <c r="C4093">
        <f>[1]Sheet1!B4093</f>
        <v>0.51</v>
      </c>
      <c r="D4093">
        <v>9</v>
      </c>
      <c r="E4093">
        <v>71</v>
      </c>
      <c r="F4093" s="4">
        <f xml:space="preserve">  Tabelle1[[#This Row],[samples_got_right]]/(Tabelle1[[#This Row],[samples_got_right]]+Tabelle1[[#This Row],[sample_got_wrong]])</f>
        <v>0.88749999999999996</v>
      </c>
      <c r="G4093" s="3">
        <v>4092</v>
      </c>
    </row>
    <row r="4094" spans="1:7" hidden="1" x14ac:dyDescent="0.3">
      <c r="A4094">
        <v>8</v>
      </c>
      <c r="B4094" s="2">
        <f>[1]Sheet1!A4094</f>
        <v>0.4</v>
      </c>
      <c r="C4094">
        <f>[1]Sheet1!B4094</f>
        <v>0.52</v>
      </c>
      <c r="D4094">
        <v>9</v>
      </c>
      <c r="E4094">
        <v>71</v>
      </c>
      <c r="F4094" s="4">
        <f xml:space="preserve">  Tabelle1[[#This Row],[samples_got_right]]/(Tabelle1[[#This Row],[samples_got_right]]+Tabelle1[[#This Row],[sample_got_wrong]])</f>
        <v>0.88749999999999996</v>
      </c>
      <c r="G4094" s="3">
        <v>4093</v>
      </c>
    </row>
    <row r="4095" spans="1:7" hidden="1" x14ac:dyDescent="0.3">
      <c r="A4095">
        <v>8</v>
      </c>
      <c r="B4095" s="2">
        <f>[1]Sheet1!A4095</f>
        <v>0.4</v>
      </c>
      <c r="C4095">
        <f>[1]Sheet1!B4095</f>
        <v>0.53</v>
      </c>
      <c r="D4095">
        <v>9</v>
      </c>
      <c r="E4095">
        <v>71</v>
      </c>
      <c r="F4095" s="4">
        <f xml:space="preserve">  Tabelle1[[#This Row],[samples_got_right]]/(Tabelle1[[#This Row],[samples_got_right]]+Tabelle1[[#This Row],[sample_got_wrong]])</f>
        <v>0.88749999999999996</v>
      </c>
      <c r="G4095" s="3">
        <v>4094</v>
      </c>
    </row>
    <row r="4096" spans="1:7" hidden="1" x14ac:dyDescent="0.3">
      <c r="A4096">
        <v>8</v>
      </c>
      <c r="B4096" s="2">
        <f>[1]Sheet1!A4096</f>
        <v>0.4</v>
      </c>
      <c r="C4096">
        <f>[1]Sheet1!B4096</f>
        <v>0.54</v>
      </c>
      <c r="D4096">
        <v>9</v>
      </c>
      <c r="E4096">
        <v>71</v>
      </c>
      <c r="F4096" s="4">
        <f xml:space="preserve">  Tabelle1[[#This Row],[samples_got_right]]/(Tabelle1[[#This Row],[samples_got_right]]+Tabelle1[[#This Row],[sample_got_wrong]])</f>
        <v>0.88749999999999996</v>
      </c>
      <c r="G4096" s="3">
        <v>4095</v>
      </c>
    </row>
    <row r="4097" spans="1:7" hidden="1" x14ac:dyDescent="0.3">
      <c r="A4097">
        <v>8</v>
      </c>
      <c r="B4097" s="2">
        <f>[1]Sheet1!A4097</f>
        <v>0.4</v>
      </c>
      <c r="C4097">
        <f>[1]Sheet1!B4097</f>
        <v>0.55000000000000004</v>
      </c>
      <c r="D4097">
        <v>9</v>
      </c>
      <c r="E4097">
        <v>71</v>
      </c>
      <c r="F4097" s="4">
        <f xml:space="preserve">  Tabelle1[[#This Row],[samples_got_right]]/(Tabelle1[[#This Row],[samples_got_right]]+Tabelle1[[#This Row],[sample_got_wrong]])</f>
        <v>0.88749999999999996</v>
      </c>
      <c r="G4097" s="3">
        <v>4096</v>
      </c>
    </row>
    <row r="4098" spans="1:7" hidden="1" x14ac:dyDescent="0.3">
      <c r="A4098">
        <v>8</v>
      </c>
      <c r="B4098" s="2">
        <f>[1]Sheet1!A4098</f>
        <v>0.4</v>
      </c>
      <c r="C4098">
        <f>[1]Sheet1!B4098</f>
        <v>0.56000000000000005</v>
      </c>
      <c r="D4098">
        <v>8</v>
      </c>
      <c r="E4098">
        <v>72</v>
      </c>
      <c r="F4098" s="4">
        <f xml:space="preserve">  Tabelle1[[#This Row],[samples_got_right]]/(Tabelle1[[#This Row],[samples_got_right]]+Tabelle1[[#This Row],[sample_got_wrong]])</f>
        <v>0.9</v>
      </c>
      <c r="G4098" s="3">
        <v>4097</v>
      </c>
    </row>
    <row r="4099" spans="1:7" hidden="1" x14ac:dyDescent="0.3">
      <c r="A4099">
        <v>8</v>
      </c>
      <c r="B4099" s="2">
        <f>[1]Sheet1!A4099</f>
        <v>0.4</v>
      </c>
      <c r="C4099">
        <f>[1]Sheet1!B4099</f>
        <v>0.56999999999999995</v>
      </c>
      <c r="D4099">
        <v>8</v>
      </c>
      <c r="E4099">
        <v>72</v>
      </c>
      <c r="F4099" s="4">
        <f xml:space="preserve">  Tabelle1[[#This Row],[samples_got_right]]/(Tabelle1[[#This Row],[samples_got_right]]+Tabelle1[[#This Row],[sample_got_wrong]])</f>
        <v>0.9</v>
      </c>
      <c r="G4099" s="3">
        <v>4098</v>
      </c>
    </row>
    <row r="4100" spans="1:7" hidden="1" x14ac:dyDescent="0.3">
      <c r="A4100">
        <v>8</v>
      </c>
      <c r="B4100" s="2">
        <f>[1]Sheet1!A4100</f>
        <v>0.4</v>
      </c>
      <c r="C4100">
        <f>[1]Sheet1!B4100</f>
        <v>0.57999999999999996</v>
      </c>
      <c r="D4100">
        <v>8</v>
      </c>
      <c r="E4100">
        <v>72</v>
      </c>
      <c r="F4100" s="4">
        <f xml:space="preserve">  Tabelle1[[#This Row],[samples_got_right]]/(Tabelle1[[#This Row],[samples_got_right]]+Tabelle1[[#This Row],[sample_got_wrong]])</f>
        <v>0.9</v>
      </c>
      <c r="G4100" s="3">
        <v>4099</v>
      </c>
    </row>
    <row r="4101" spans="1:7" hidden="1" x14ac:dyDescent="0.3">
      <c r="A4101">
        <v>8</v>
      </c>
      <c r="B4101" s="2">
        <f>[1]Sheet1!A4101</f>
        <v>0.4</v>
      </c>
      <c r="C4101">
        <f>[1]Sheet1!B4101</f>
        <v>0.59</v>
      </c>
      <c r="D4101">
        <v>8</v>
      </c>
      <c r="E4101">
        <v>72</v>
      </c>
      <c r="F4101" s="4">
        <f xml:space="preserve">  Tabelle1[[#This Row],[samples_got_right]]/(Tabelle1[[#This Row],[samples_got_right]]+Tabelle1[[#This Row],[sample_got_wrong]])</f>
        <v>0.9</v>
      </c>
      <c r="G4101" s="3">
        <v>4100</v>
      </c>
    </row>
    <row r="4102" spans="1:7" hidden="1" x14ac:dyDescent="0.3">
      <c r="A4102">
        <v>8</v>
      </c>
      <c r="B4102" s="2">
        <f>[1]Sheet1!A4102</f>
        <v>0.4</v>
      </c>
      <c r="C4102">
        <f>[1]Sheet1!B4102</f>
        <v>0.6</v>
      </c>
      <c r="D4102">
        <v>8</v>
      </c>
      <c r="E4102">
        <v>72</v>
      </c>
      <c r="F4102" s="4">
        <f xml:space="preserve">  Tabelle1[[#This Row],[samples_got_right]]/(Tabelle1[[#This Row],[samples_got_right]]+Tabelle1[[#This Row],[sample_got_wrong]])</f>
        <v>0.9</v>
      </c>
      <c r="G4102" s="3">
        <v>4101</v>
      </c>
    </row>
    <row r="4103" spans="1:7" hidden="1" x14ac:dyDescent="0.3">
      <c r="A4103">
        <v>8</v>
      </c>
      <c r="B4103" s="2">
        <f>[1]Sheet1!A4103</f>
        <v>0.4</v>
      </c>
      <c r="C4103">
        <f>[1]Sheet1!B4103</f>
        <v>0.61</v>
      </c>
      <c r="D4103">
        <v>8</v>
      </c>
      <c r="E4103">
        <v>72</v>
      </c>
      <c r="F4103" s="4">
        <f xml:space="preserve">  Tabelle1[[#This Row],[samples_got_right]]/(Tabelle1[[#This Row],[samples_got_right]]+Tabelle1[[#This Row],[sample_got_wrong]])</f>
        <v>0.9</v>
      </c>
      <c r="G4103" s="3">
        <v>4102</v>
      </c>
    </row>
    <row r="4104" spans="1:7" hidden="1" x14ac:dyDescent="0.3">
      <c r="A4104">
        <v>8</v>
      </c>
      <c r="B4104" s="2">
        <f>[1]Sheet1!A4104</f>
        <v>0.4</v>
      </c>
      <c r="C4104">
        <f>[1]Sheet1!B4104</f>
        <v>0.62</v>
      </c>
      <c r="D4104">
        <v>8</v>
      </c>
      <c r="E4104">
        <v>72</v>
      </c>
      <c r="F4104" s="4">
        <f xml:space="preserve">  Tabelle1[[#This Row],[samples_got_right]]/(Tabelle1[[#This Row],[samples_got_right]]+Tabelle1[[#This Row],[sample_got_wrong]])</f>
        <v>0.9</v>
      </c>
      <c r="G4104" s="3">
        <v>4103</v>
      </c>
    </row>
    <row r="4105" spans="1:7" hidden="1" x14ac:dyDescent="0.3">
      <c r="A4105">
        <v>8</v>
      </c>
      <c r="B4105" s="2">
        <f>[1]Sheet1!A4105</f>
        <v>0.4</v>
      </c>
      <c r="C4105">
        <f>[1]Sheet1!B4105</f>
        <v>0.63</v>
      </c>
      <c r="D4105">
        <v>8</v>
      </c>
      <c r="E4105">
        <v>72</v>
      </c>
      <c r="F4105" s="4">
        <f xml:space="preserve">  Tabelle1[[#This Row],[samples_got_right]]/(Tabelle1[[#This Row],[samples_got_right]]+Tabelle1[[#This Row],[sample_got_wrong]])</f>
        <v>0.9</v>
      </c>
      <c r="G4105" s="3">
        <v>4104</v>
      </c>
    </row>
    <row r="4106" spans="1:7" hidden="1" x14ac:dyDescent="0.3">
      <c r="A4106">
        <v>8</v>
      </c>
      <c r="B4106" s="2">
        <f>[1]Sheet1!A4106</f>
        <v>0.4</v>
      </c>
      <c r="C4106">
        <f>[1]Sheet1!B4106</f>
        <v>0.64</v>
      </c>
      <c r="D4106">
        <v>8</v>
      </c>
      <c r="E4106">
        <v>72</v>
      </c>
      <c r="F4106" s="4">
        <f xml:space="preserve">  Tabelle1[[#This Row],[samples_got_right]]/(Tabelle1[[#This Row],[samples_got_right]]+Tabelle1[[#This Row],[sample_got_wrong]])</f>
        <v>0.9</v>
      </c>
      <c r="G4106" s="3">
        <v>4105</v>
      </c>
    </row>
    <row r="4107" spans="1:7" hidden="1" x14ac:dyDescent="0.3">
      <c r="A4107">
        <v>8</v>
      </c>
      <c r="B4107" s="2">
        <f>[1]Sheet1!A4107</f>
        <v>0.4</v>
      </c>
      <c r="C4107">
        <f>[1]Sheet1!B4107</f>
        <v>0.65</v>
      </c>
      <c r="D4107">
        <v>8</v>
      </c>
      <c r="E4107">
        <v>72</v>
      </c>
      <c r="F4107" s="4">
        <f xml:space="preserve">  Tabelle1[[#This Row],[samples_got_right]]/(Tabelle1[[#This Row],[samples_got_right]]+Tabelle1[[#This Row],[sample_got_wrong]])</f>
        <v>0.9</v>
      </c>
      <c r="G4107" s="3">
        <v>4106</v>
      </c>
    </row>
    <row r="4108" spans="1:7" hidden="1" x14ac:dyDescent="0.3">
      <c r="A4108">
        <v>8</v>
      </c>
      <c r="B4108" s="2">
        <f>[1]Sheet1!A4108</f>
        <v>0.4</v>
      </c>
      <c r="C4108">
        <f>[1]Sheet1!B4108</f>
        <v>0.66</v>
      </c>
      <c r="D4108">
        <v>8</v>
      </c>
      <c r="E4108">
        <v>72</v>
      </c>
      <c r="F4108" s="4">
        <f xml:space="preserve">  Tabelle1[[#This Row],[samples_got_right]]/(Tabelle1[[#This Row],[samples_got_right]]+Tabelle1[[#This Row],[sample_got_wrong]])</f>
        <v>0.9</v>
      </c>
      <c r="G4108" s="3">
        <v>4107</v>
      </c>
    </row>
    <row r="4109" spans="1:7" hidden="1" x14ac:dyDescent="0.3">
      <c r="A4109">
        <v>8</v>
      </c>
      <c r="B4109" s="2">
        <f>[1]Sheet1!A4109</f>
        <v>0.4</v>
      </c>
      <c r="C4109">
        <f>[1]Sheet1!B4109</f>
        <v>0.67</v>
      </c>
      <c r="D4109">
        <v>8</v>
      </c>
      <c r="E4109">
        <v>72</v>
      </c>
      <c r="F4109" s="4">
        <f xml:space="preserve">  Tabelle1[[#This Row],[samples_got_right]]/(Tabelle1[[#This Row],[samples_got_right]]+Tabelle1[[#This Row],[sample_got_wrong]])</f>
        <v>0.9</v>
      </c>
      <c r="G4109" s="3">
        <v>4108</v>
      </c>
    </row>
    <row r="4110" spans="1:7" hidden="1" x14ac:dyDescent="0.3">
      <c r="A4110">
        <v>8</v>
      </c>
      <c r="B4110" s="2">
        <f>[1]Sheet1!A4110</f>
        <v>0.4</v>
      </c>
      <c r="C4110">
        <f>[1]Sheet1!B4110</f>
        <v>0.68</v>
      </c>
      <c r="D4110">
        <v>8</v>
      </c>
      <c r="E4110">
        <v>72</v>
      </c>
      <c r="F4110" s="4">
        <f xml:space="preserve">  Tabelle1[[#This Row],[samples_got_right]]/(Tabelle1[[#This Row],[samples_got_right]]+Tabelle1[[#This Row],[sample_got_wrong]])</f>
        <v>0.9</v>
      </c>
      <c r="G4110" s="3">
        <v>4109</v>
      </c>
    </row>
    <row r="4111" spans="1:7" hidden="1" x14ac:dyDescent="0.3">
      <c r="A4111">
        <v>8</v>
      </c>
      <c r="B4111" s="2">
        <f>[1]Sheet1!A4111</f>
        <v>0.4</v>
      </c>
      <c r="C4111">
        <f>[1]Sheet1!B4111</f>
        <v>0.69</v>
      </c>
      <c r="D4111">
        <v>8</v>
      </c>
      <c r="E4111">
        <v>72</v>
      </c>
      <c r="F4111" s="4">
        <f xml:space="preserve">  Tabelle1[[#This Row],[samples_got_right]]/(Tabelle1[[#This Row],[samples_got_right]]+Tabelle1[[#This Row],[sample_got_wrong]])</f>
        <v>0.9</v>
      </c>
      <c r="G4111" s="3">
        <v>4110</v>
      </c>
    </row>
    <row r="4112" spans="1:7" hidden="1" x14ac:dyDescent="0.3">
      <c r="A4112">
        <v>8</v>
      </c>
      <c r="B4112" s="2">
        <f>[1]Sheet1!A4112</f>
        <v>0.4</v>
      </c>
      <c r="C4112">
        <f>[1]Sheet1!B4112</f>
        <v>0.7</v>
      </c>
      <c r="D4112">
        <v>8</v>
      </c>
      <c r="E4112">
        <v>72</v>
      </c>
      <c r="F4112" s="4">
        <f xml:space="preserve">  Tabelle1[[#This Row],[samples_got_right]]/(Tabelle1[[#This Row],[samples_got_right]]+Tabelle1[[#This Row],[sample_got_wrong]])</f>
        <v>0.9</v>
      </c>
      <c r="G4112" s="3">
        <v>4111</v>
      </c>
    </row>
    <row r="4113" spans="1:7" hidden="1" x14ac:dyDescent="0.3">
      <c r="A4113">
        <v>8</v>
      </c>
      <c r="B4113" s="2">
        <f>[1]Sheet1!A4113</f>
        <v>0.4</v>
      </c>
      <c r="C4113">
        <f>[1]Sheet1!B4113</f>
        <v>0.71</v>
      </c>
      <c r="D4113">
        <v>8</v>
      </c>
      <c r="E4113">
        <v>72</v>
      </c>
      <c r="F4113" s="4">
        <f xml:space="preserve">  Tabelle1[[#This Row],[samples_got_right]]/(Tabelle1[[#This Row],[samples_got_right]]+Tabelle1[[#This Row],[sample_got_wrong]])</f>
        <v>0.9</v>
      </c>
      <c r="G4113" s="3">
        <v>4112</v>
      </c>
    </row>
    <row r="4114" spans="1:7" hidden="1" x14ac:dyDescent="0.3">
      <c r="A4114">
        <v>8</v>
      </c>
      <c r="B4114" s="2">
        <f>[1]Sheet1!A4114</f>
        <v>0.4</v>
      </c>
      <c r="C4114">
        <f>[1]Sheet1!B4114</f>
        <v>0.72</v>
      </c>
      <c r="D4114">
        <v>8</v>
      </c>
      <c r="E4114">
        <v>72</v>
      </c>
      <c r="F4114" s="4">
        <f xml:space="preserve">  Tabelle1[[#This Row],[samples_got_right]]/(Tabelle1[[#This Row],[samples_got_right]]+Tabelle1[[#This Row],[sample_got_wrong]])</f>
        <v>0.9</v>
      </c>
      <c r="G4114" s="3">
        <v>4113</v>
      </c>
    </row>
    <row r="4115" spans="1:7" hidden="1" x14ac:dyDescent="0.3">
      <c r="A4115">
        <v>8</v>
      </c>
      <c r="B4115" s="2">
        <f>[1]Sheet1!A4115</f>
        <v>0.4</v>
      </c>
      <c r="C4115">
        <f>[1]Sheet1!B4115</f>
        <v>0.73</v>
      </c>
      <c r="D4115">
        <v>8</v>
      </c>
      <c r="E4115">
        <v>72</v>
      </c>
      <c r="F4115" s="4">
        <f xml:space="preserve">  Tabelle1[[#This Row],[samples_got_right]]/(Tabelle1[[#This Row],[samples_got_right]]+Tabelle1[[#This Row],[sample_got_wrong]])</f>
        <v>0.9</v>
      </c>
      <c r="G4115" s="3">
        <v>4114</v>
      </c>
    </row>
    <row r="4116" spans="1:7" hidden="1" x14ac:dyDescent="0.3">
      <c r="A4116">
        <v>8</v>
      </c>
      <c r="B4116" s="2">
        <f>[1]Sheet1!A4116</f>
        <v>0.4</v>
      </c>
      <c r="C4116">
        <f>[1]Sheet1!B4116</f>
        <v>0.74</v>
      </c>
      <c r="D4116">
        <v>9</v>
      </c>
      <c r="E4116">
        <v>71</v>
      </c>
      <c r="F4116" s="4">
        <f xml:space="preserve">  Tabelle1[[#This Row],[samples_got_right]]/(Tabelle1[[#This Row],[samples_got_right]]+Tabelle1[[#This Row],[sample_got_wrong]])</f>
        <v>0.88749999999999996</v>
      </c>
      <c r="G4116" s="3">
        <v>4115</v>
      </c>
    </row>
    <row r="4117" spans="1:7" hidden="1" x14ac:dyDescent="0.3">
      <c r="A4117">
        <v>8</v>
      </c>
      <c r="B4117" s="2">
        <f>[1]Sheet1!A4117</f>
        <v>0.4</v>
      </c>
      <c r="C4117">
        <f>[1]Sheet1!B4117</f>
        <v>0.75</v>
      </c>
      <c r="D4117">
        <v>9</v>
      </c>
      <c r="E4117">
        <v>71</v>
      </c>
      <c r="F4117" s="4">
        <f xml:space="preserve">  Tabelle1[[#This Row],[samples_got_right]]/(Tabelle1[[#This Row],[samples_got_right]]+Tabelle1[[#This Row],[sample_got_wrong]])</f>
        <v>0.88749999999999996</v>
      </c>
      <c r="G4117" s="3">
        <v>4116</v>
      </c>
    </row>
    <row r="4118" spans="1:7" hidden="1" x14ac:dyDescent="0.3">
      <c r="A4118">
        <v>8</v>
      </c>
      <c r="B4118" s="2">
        <f>[1]Sheet1!A4118</f>
        <v>0.4</v>
      </c>
      <c r="C4118">
        <f>[1]Sheet1!B4118</f>
        <v>0.76</v>
      </c>
      <c r="D4118">
        <v>9</v>
      </c>
      <c r="E4118">
        <v>71</v>
      </c>
      <c r="F4118" s="4">
        <f xml:space="preserve">  Tabelle1[[#This Row],[samples_got_right]]/(Tabelle1[[#This Row],[samples_got_right]]+Tabelle1[[#This Row],[sample_got_wrong]])</f>
        <v>0.88749999999999996</v>
      </c>
      <c r="G4118" s="3">
        <v>4117</v>
      </c>
    </row>
    <row r="4119" spans="1:7" hidden="1" x14ac:dyDescent="0.3">
      <c r="A4119">
        <v>8</v>
      </c>
      <c r="B4119" s="2">
        <f>[1]Sheet1!A4119</f>
        <v>0.4</v>
      </c>
      <c r="C4119">
        <f>[1]Sheet1!B4119</f>
        <v>0.77</v>
      </c>
      <c r="D4119">
        <v>9</v>
      </c>
      <c r="E4119">
        <v>71</v>
      </c>
      <c r="F4119" s="4">
        <f xml:space="preserve">  Tabelle1[[#This Row],[samples_got_right]]/(Tabelle1[[#This Row],[samples_got_right]]+Tabelle1[[#This Row],[sample_got_wrong]])</f>
        <v>0.88749999999999996</v>
      </c>
      <c r="G4119" s="3">
        <v>4118</v>
      </c>
    </row>
    <row r="4120" spans="1:7" hidden="1" x14ac:dyDescent="0.3">
      <c r="A4120">
        <v>8</v>
      </c>
      <c r="B4120" s="2">
        <f>[1]Sheet1!A4120</f>
        <v>0.4</v>
      </c>
      <c r="C4120">
        <f>[1]Sheet1!B4120</f>
        <v>0.78</v>
      </c>
      <c r="D4120">
        <v>10</v>
      </c>
      <c r="E4120">
        <v>70</v>
      </c>
      <c r="F4120" s="4">
        <f xml:space="preserve">  Tabelle1[[#This Row],[samples_got_right]]/(Tabelle1[[#This Row],[samples_got_right]]+Tabelle1[[#This Row],[sample_got_wrong]])</f>
        <v>0.875</v>
      </c>
      <c r="G4120" s="3">
        <v>4119</v>
      </c>
    </row>
    <row r="4121" spans="1:7" hidden="1" x14ac:dyDescent="0.3">
      <c r="A4121">
        <v>8</v>
      </c>
      <c r="B4121" s="2">
        <f>[1]Sheet1!A4121</f>
        <v>0.4</v>
      </c>
      <c r="C4121">
        <f>[1]Sheet1!B4121</f>
        <v>0.79</v>
      </c>
      <c r="D4121">
        <v>10</v>
      </c>
      <c r="E4121">
        <v>70</v>
      </c>
      <c r="F4121" s="4">
        <f xml:space="preserve">  Tabelle1[[#This Row],[samples_got_right]]/(Tabelle1[[#This Row],[samples_got_right]]+Tabelle1[[#This Row],[sample_got_wrong]])</f>
        <v>0.875</v>
      </c>
      <c r="G4121" s="3">
        <v>4120</v>
      </c>
    </row>
    <row r="4122" spans="1:7" hidden="1" x14ac:dyDescent="0.3">
      <c r="A4122">
        <v>8</v>
      </c>
      <c r="B4122" s="2">
        <f>[1]Sheet1!A4122</f>
        <v>0.4</v>
      </c>
      <c r="C4122">
        <f>[1]Sheet1!B4122</f>
        <v>0.8</v>
      </c>
      <c r="D4122">
        <v>10</v>
      </c>
      <c r="E4122">
        <v>70</v>
      </c>
      <c r="F4122" s="4">
        <f xml:space="preserve">  Tabelle1[[#This Row],[samples_got_right]]/(Tabelle1[[#This Row],[samples_got_right]]+Tabelle1[[#This Row],[sample_got_wrong]])</f>
        <v>0.875</v>
      </c>
      <c r="G4122" s="3">
        <v>4121</v>
      </c>
    </row>
    <row r="4123" spans="1:7" hidden="1" x14ac:dyDescent="0.3">
      <c r="A4123">
        <v>8</v>
      </c>
      <c r="B4123" s="2">
        <f>[1]Sheet1!A4123</f>
        <v>0.4</v>
      </c>
      <c r="C4123">
        <f>[1]Sheet1!B4123</f>
        <v>0.81</v>
      </c>
      <c r="D4123">
        <v>10</v>
      </c>
      <c r="E4123">
        <v>70</v>
      </c>
      <c r="F4123" s="4">
        <f xml:space="preserve">  Tabelle1[[#This Row],[samples_got_right]]/(Tabelle1[[#This Row],[samples_got_right]]+Tabelle1[[#This Row],[sample_got_wrong]])</f>
        <v>0.875</v>
      </c>
      <c r="G4123" s="3">
        <v>4122</v>
      </c>
    </row>
    <row r="4124" spans="1:7" hidden="1" x14ac:dyDescent="0.3">
      <c r="A4124">
        <v>8</v>
      </c>
      <c r="B4124" s="2">
        <f>[1]Sheet1!A4124</f>
        <v>0.4</v>
      </c>
      <c r="C4124">
        <f>[1]Sheet1!B4124</f>
        <v>0.82</v>
      </c>
      <c r="D4124">
        <v>11</v>
      </c>
      <c r="E4124">
        <v>69</v>
      </c>
      <c r="F4124" s="4">
        <f xml:space="preserve">  Tabelle1[[#This Row],[samples_got_right]]/(Tabelle1[[#This Row],[samples_got_right]]+Tabelle1[[#This Row],[sample_got_wrong]])</f>
        <v>0.86250000000000004</v>
      </c>
      <c r="G4124" s="3">
        <v>4123</v>
      </c>
    </row>
    <row r="4125" spans="1:7" hidden="1" x14ac:dyDescent="0.3">
      <c r="A4125">
        <v>8</v>
      </c>
      <c r="B4125" s="2">
        <f>[1]Sheet1!A4125</f>
        <v>0.4</v>
      </c>
      <c r="C4125">
        <f>[1]Sheet1!B4125</f>
        <v>0.83</v>
      </c>
      <c r="D4125">
        <v>11</v>
      </c>
      <c r="E4125">
        <v>69</v>
      </c>
      <c r="F4125" s="4">
        <f xml:space="preserve">  Tabelle1[[#This Row],[samples_got_right]]/(Tabelle1[[#This Row],[samples_got_right]]+Tabelle1[[#This Row],[sample_got_wrong]])</f>
        <v>0.86250000000000004</v>
      </c>
      <c r="G4125" s="3">
        <v>4124</v>
      </c>
    </row>
    <row r="4126" spans="1:7" hidden="1" x14ac:dyDescent="0.3">
      <c r="A4126">
        <v>8</v>
      </c>
      <c r="B4126" s="2">
        <f>[1]Sheet1!A4126</f>
        <v>0.4</v>
      </c>
      <c r="C4126">
        <f>[1]Sheet1!B4126</f>
        <v>0.84</v>
      </c>
      <c r="D4126">
        <v>11</v>
      </c>
      <c r="E4126">
        <v>69</v>
      </c>
      <c r="F4126" s="4">
        <f xml:space="preserve">  Tabelle1[[#This Row],[samples_got_right]]/(Tabelle1[[#This Row],[samples_got_right]]+Tabelle1[[#This Row],[sample_got_wrong]])</f>
        <v>0.86250000000000004</v>
      </c>
      <c r="G4126" s="3">
        <v>4125</v>
      </c>
    </row>
    <row r="4127" spans="1:7" hidden="1" x14ac:dyDescent="0.3">
      <c r="A4127">
        <v>8</v>
      </c>
      <c r="B4127" s="2">
        <f>[1]Sheet1!A4127</f>
        <v>0.4</v>
      </c>
      <c r="C4127">
        <f>[1]Sheet1!B4127</f>
        <v>0.85</v>
      </c>
      <c r="D4127">
        <v>11</v>
      </c>
      <c r="E4127">
        <v>69</v>
      </c>
      <c r="F4127" s="4">
        <f xml:space="preserve">  Tabelle1[[#This Row],[samples_got_right]]/(Tabelle1[[#This Row],[samples_got_right]]+Tabelle1[[#This Row],[sample_got_wrong]])</f>
        <v>0.86250000000000004</v>
      </c>
      <c r="G4127" s="3">
        <v>4126</v>
      </c>
    </row>
    <row r="4128" spans="1:7" hidden="1" x14ac:dyDescent="0.3">
      <c r="A4128">
        <v>8</v>
      </c>
      <c r="B4128" s="2">
        <f>[1]Sheet1!A4128</f>
        <v>0.4</v>
      </c>
      <c r="C4128">
        <f>[1]Sheet1!B4128</f>
        <v>0.86</v>
      </c>
      <c r="D4128">
        <v>11</v>
      </c>
      <c r="E4128">
        <v>69</v>
      </c>
      <c r="F4128" s="4">
        <f xml:space="preserve">  Tabelle1[[#This Row],[samples_got_right]]/(Tabelle1[[#This Row],[samples_got_right]]+Tabelle1[[#This Row],[sample_got_wrong]])</f>
        <v>0.86250000000000004</v>
      </c>
      <c r="G4128" s="3">
        <v>4127</v>
      </c>
    </row>
    <row r="4129" spans="1:7" hidden="1" x14ac:dyDescent="0.3">
      <c r="A4129">
        <v>8</v>
      </c>
      <c r="B4129" s="2">
        <f>[1]Sheet1!A4129</f>
        <v>0.4</v>
      </c>
      <c r="C4129">
        <f>[1]Sheet1!B4129</f>
        <v>0.87</v>
      </c>
      <c r="D4129">
        <v>15</v>
      </c>
      <c r="E4129">
        <v>65</v>
      </c>
      <c r="F4129" s="4">
        <f xml:space="preserve">  Tabelle1[[#This Row],[samples_got_right]]/(Tabelle1[[#This Row],[samples_got_right]]+Tabelle1[[#This Row],[sample_got_wrong]])</f>
        <v>0.8125</v>
      </c>
      <c r="G4129" s="3">
        <v>4128</v>
      </c>
    </row>
    <row r="4130" spans="1:7" hidden="1" x14ac:dyDescent="0.3">
      <c r="A4130">
        <v>8</v>
      </c>
      <c r="B4130" s="2">
        <f>[1]Sheet1!A4130</f>
        <v>0.4</v>
      </c>
      <c r="C4130">
        <f>[1]Sheet1!B4130</f>
        <v>0.88</v>
      </c>
      <c r="D4130">
        <v>18</v>
      </c>
      <c r="E4130">
        <v>62</v>
      </c>
      <c r="F4130" s="4">
        <f xml:space="preserve">  Tabelle1[[#This Row],[samples_got_right]]/(Tabelle1[[#This Row],[samples_got_right]]+Tabelle1[[#This Row],[sample_got_wrong]])</f>
        <v>0.77500000000000002</v>
      </c>
      <c r="G4130" s="3">
        <v>4129</v>
      </c>
    </row>
    <row r="4131" spans="1:7" hidden="1" x14ac:dyDescent="0.3">
      <c r="A4131">
        <v>8</v>
      </c>
      <c r="B4131" s="2">
        <f>[1]Sheet1!A4131</f>
        <v>0.4</v>
      </c>
      <c r="C4131">
        <f>[1]Sheet1!B4131</f>
        <v>0.89</v>
      </c>
      <c r="D4131">
        <v>19</v>
      </c>
      <c r="E4131">
        <v>61</v>
      </c>
      <c r="F4131" s="4">
        <f xml:space="preserve">  Tabelle1[[#This Row],[samples_got_right]]/(Tabelle1[[#This Row],[samples_got_right]]+Tabelle1[[#This Row],[sample_got_wrong]])</f>
        <v>0.76249999999999996</v>
      </c>
      <c r="G4131" s="3">
        <v>4130</v>
      </c>
    </row>
    <row r="4132" spans="1:7" hidden="1" x14ac:dyDescent="0.3">
      <c r="A4132">
        <v>8</v>
      </c>
      <c r="B4132" s="2">
        <f>[1]Sheet1!A4132</f>
        <v>0.4</v>
      </c>
      <c r="C4132">
        <f>[1]Sheet1!B4132</f>
        <v>0.9</v>
      </c>
      <c r="D4132">
        <v>20</v>
      </c>
      <c r="E4132">
        <v>60</v>
      </c>
      <c r="F4132" s="4">
        <f xml:space="preserve">  Tabelle1[[#This Row],[samples_got_right]]/(Tabelle1[[#This Row],[samples_got_right]]+Tabelle1[[#This Row],[sample_got_wrong]])</f>
        <v>0.75</v>
      </c>
      <c r="G4132" s="3">
        <v>4131</v>
      </c>
    </row>
    <row r="4133" spans="1:7" hidden="1" x14ac:dyDescent="0.3">
      <c r="A4133">
        <v>8</v>
      </c>
      <c r="B4133" s="2">
        <f>[1]Sheet1!A4133</f>
        <v>0.4</v>
      </c>
      <c r="C4133">
        <f>[1]Sheet1!B4133</f>
        <v>0.91</v>
      </c>
      <c r="D4133">
        <v>23</v>
      </c>
      <c r="E4133">
        <v>57</v>
      </c>
      <c r="F4133" s="4">
        <f xml:space="preserve">  Tabelle1[[#This Row],[samples_got_right]]/(Tabelle1[[#This Row],[samples_got_right]]+Tabelle1[[#This Row],[sample_got_wrong]])</f>
        <v>0.71250000000000002</v>
      </c>
      <c r="G4133" s="3">
        <v>4132</v>
      </c>
    </row>
    <row r="4134" spans="1:7" hidden="1" x14ac:dyDescent="0.3">
      <c r="A4134">
        <v>8</v>
      </c>
      <c r="B4134" s="2">
        <f>[1]Sheet1!A4134</f>
        <v>0.4</v>
      </c>
      <c r="C4134">
        <f>[1]Sheet1!B4134</f>
        <v>0.92</v>
      </c>
      <c r="D4134">
        <v>25</v>
      </c>
      <c r="E4134">
        <v>55</v>
      </c>
      <c r="F4134" s="4">
        <f xml:space="preserve">  Tabelle1[[#This Row],[samples_got_right]]/(Tabelle1[[#This Row],[samples_got_right]]+Tabelle1[[#This Row],[sample_got_wrong]])</f>
        <v>0.6875</v>
      </c>
      <c r="G4134" s="3">
        <v>4133</v>
      </c>
    </row>
    <row r="4135" spans="1:7" hidden="1" x14ac:dyDescent="0.3">
      <c r="A4135">
        <v>8</v>
      </c>
      <c r="B4135" s="2">
        <f>[1]Sheet1!A4135</f>
        <v>0.4</v>
      </c>
      <c r="C4135">
        <f>[1]Sheet1!B4135</f>
        <v>0.93</v>
      </c>
      <c r="D4135">
        <v>27</v>
      </c>
      <c r="E4135">
        <v>53</v>
      </c>
      <c r="F4135" s="4">
        <f xml:space="preserve">  Tabelle1[[#This Row],[samples_got_right]]/(Tabelle1[[#This Row],[samples_got_right]]+Tabelle1[[#This Row],[sample_got_wrong]])</f>
        <v>0.66249999999999998</v>
      </c>
      <c r="G4135" s="3">
        <v>4134</v>
      </c>
    </row>
    <row r="4136" spans="1:7" hidden="1" x14ac:dyDescent="0.3">
      <c r="A4136">
        <v>8</v>
      </c>
      <c r="B4136" s="2">
        <f>[1]Sheet1!A4136</f>
        <v>0.4</v>
      </c>
      <c r="C4136">
        <f>[1]Sheet1!B4136</f>
        <v>0.94</v>
      </c>
      <c r="D4136">
        <v>30</v>
      </c>
      <c r="E4136">
        <v>50</v>
      </c>
      <c r="F4136" s="4">
        <f xml:space="preserve">  Tabelle1[[#This Row],[samples_got_right]]/(Tabelle1[[#This Row],[samples_got_right]]+Tabelle1[[#This Row],[sample_got_wrong]])</f>
        <v>0.625</v>
      </c>
      <c r="G4136" s="3">
        <v>4135</v>
      </c>
    </row>
    <row r="4137" spans="1:7" hidden="1" x14ac:dyDescent="0.3">
      <c r="A4137">
        <v>8</v>
      </c>
      <c r="B4137" s="2">
        <f>[1]Sheet1!A4137</f>
        <v>0.4</v>
      </c>
      <c r="C4137">
        <f>[1]Sheet1!B4137</f>
        <v>0.95</v>
      </c>
      <c r="D4137">
        <v>33</v>
      </c>
      <c r="E4137">
        <v>47</v>
      </c>
      <c r="F4137" s="4">
        <f xml:space="preserve">  Tabelle1[[#This Row],[samples_got_right]]/(Tabelle1[[#This Row],[samples_got_right]]+Tabelle1[[#This Row],[sample_got_wrong]])</f>
        <v>0.58750000000000002</v>
      </c>
      <c r="G4137" s="3">
        <v>4136</v>
      </c>
    </row>
    <row r="4138" spans="1:7" hidden="1" x14ac:dyDescent="0.3">
      <c r="A4138">
        <v>8</v>
      </c>
      <c r="B4138" s="2">
        <f>[1]Sheet1!A4138</f>
        <v>0.4</v>
      </c>
      <c r="C4138">
        <f>[1]Sheet1!B4138</f>
        <v>0.96</v>
      </c>
      <c r="D4138">
        <v>34</v>
      </c>
      <c r="E4138">
        <v>46</v>
      </c>
      <c r="F4138" s="4">
        <f xml:space="preserve">  Tabelle1[[#This Row],[samples_got_right]]/(Tabelle1[[#This Row],[samples_got_right]]+Tabelle1[[#This Row],[sample_got_wrong]])</f>
        <v>0.57499999999999996</v>
      </c>
      <c r="G4138" s="3">
        <v>4137</v>
      </c>
    </row>
    <row r="4139" spans="1:7" hidden="1" x14ac:dyDescent="0.3">
      <c r="A4139">
        <v>8</v>
      </c>
      <c r="B4139" s="2">
        <f>[1]Sheet1!A4139</f>
        <v>0.4</v>
      </c>
      <c r="C4139">
        <f>[1]Sheet1!B4139</f>
        <v>0.97</v>
      </c>
      <c r="D4139">
        <v>36</v>
      </c>
      <c r="E4139">
        <v>44</v>
      </c>
      <c r="F4139" s="4">
        <f xml:space="preserve">  Tabelle1[[#This Row],[samples_got_right]]/(Tabelle1[[#This Row],[samples_got_right]]+Tabelle1[[#This Row],[sample_got_wrong]])</f>
        <v>0.55000000000000004</v>
      </c>
      <c r="G4139" s="3">
        <v>4138</v>
      </c>
    </row>
    <row r="4140" spans="1:7" hidden="1" x14ac:dyDescent="0.3">
      <c r="A4140">
        <v>8</v>
      </c>
      <c r="B4140" s="2">
        <f>[1]Sheet1!A4140</f>
        <v>0.4</v>
      </c>
      <c r="C4140">
        <f>[1]Sheet1!B4140</f>
        <v>0.98</v>
      </c>
      <c r="D4140">
        <v>38</v>
      </c>
      <c r="E4140">
        <v>42</v>
      </c>
      <c r="F4140" s="4">
        <f xml:space="preserve">  Tabelle1[[#This Row],[samples_got_right]]/(Tabelle1[[#This Row],[samples_got_right]]+Tabelle1[[#This Row],[sample_got_wrong]])</f>
        <v>0.52500000000000002</v>
      </c>
      <c r="G4140" s="3">
        <v>4139</v>
      </c>
    </row>
    <row r="4141" spans="1:7" hidden="1" x14ac:dyDescent="0.3">
      <c r="A4141">
        <v>8</v>
      </c>
      <c r="B4141" s="2">
        <f>[1]Sheet1!A4141</f>
        <v>0.4</v>
      </c>
      <c r="C4141">
        <f>[1]Sheet1!B4141</f>
        <v>0.99</v>
      </c>
      <c r="D4141">
        <v>40</v>
      </c>
      <c r="E4141">
        <v>40</v>
      </c>
      <c r="F4141" s="4">
        <f xml:space="preserve">  Tabelle1[[#This Row],[samples_got_right]]/(Tabelle1[[#This Row],[samples_got_right]]+Tabelle1[[#This Row],[sample_got_wrong]])</f>
        <v>0.5</v>
      </c>
      <c r="G4141" s="3">
        <v>4140</v>
      </c>
    </row>
    <row r="4142" spans="1:7" hidden="1" x14ac:dyDescent="0.3">
      <c r="A4142">
        <v>8</v>
      </c>
      <c r="B4142" s="2">
        <f>[1]Sheet1!A4142</f>
        <v>0.4</v>
      </c>
      <c r="C4142">
        <f>[1]Sheet1!B4142</f>
        <v>1</v>
      </c>
      <c r="D4142">
        <v>40</v>
      </c>
      <c r="E4142">
        <v>40</v>
      </c>
      <c r="F4142" s="4">
        <f xml:space="preserve">  Tabelle1[[#This Row],[samples_got_right]]/(Tabelle1[[#This Row],[samples_got_right]]+Tabelle1[[#This Row],[sample_got_wrong]])</f>
        <v>0.5</v>
      </c>
      <c r="G4142" s="3">
        <v>4141</v>
      </c>
    </row>
    <row r="4143" spans="1:7" hidden="1" x14ac:dyDescent="0.3">
      <c r="A4143">
        <v>8</v>
      </c>
      <c r="B4143" s="2">
        <f>[1]Sheet1!A4143</f>
        <v>0.41</v>
      </c>
      <c r="C4143">
        <f>[1]Sheet1!B4143</f>
        <v>0</v>
      </c>
      <c r="D4143">
        <v>7</v>
      </c>
      <c r="E4143">
        <v>73</v>
      </c>
      <c r="F4143" s="4">
        <f xml:space="preserve">  Tabelle1[[#This Row],[samples_got_right]]/(Tabelle1[[#This Row],[samples_got_right]]+Tabelle1[[#This Row],[sample_got_wrong]])</f>
        <v>0.91249999999999998</v>
      </c>
      <c r="G4143" s="3">
        <v>4142</v>
      </c>
    </row>
    <row r="4144" spans="1:7" hidden="1" x14ac:dyDescent="0.3">
      <c r="A4144">
        <v>8</v>
      </c>
      <c r="B4144" s="2">
        <f>[1]Sheet1!A4144</f>
        <v>0.41</v>
      </c>
      <c r="C4144">
        <f>[1]Sheet1!B4144</f>
        <v>0.1</v>
      </c>
      <c r="D4144">
        <v>6</v>
      </c>
      <c r="E4144">
        <v>74</v>
      </c>
      <c r="F4144" s="4">
        <f xml:space="preserve">  Tabelle1[[#This Row],[samples_got_right]]/(Tabelle1[[#This Row],[samples_got_right]]+Tabelle1[[#This Row],[sample_got_wrong]])</f>
        <v>0.92500000000000004</v>
      </c>
      <c r="G4144" s="3">
        <v>4143</v>
      </c>
    </row>
    <row r="4145" spans="1:7" hidden="1" x14ac:dyDescent="0.3">
      <c r="A4145">
        <v>8</v>
      </c>
      <c r="B4145" s="2">
        <f>[1]Sheet1!A4145</f>
        <v>0.41</v>
      </c>
      <c r="C4145">
        <f>[1]Sheet1!B4145</f>
        <v>0.2</v>
      </c>
      <c r="D4145">
        <v>7</v>
      </c>
      <c r="E4145">
        <v>73</v>
      </c>
      <c r="F4145" s="4">
        <f xml:space="preserve">  Tabelle1[[#This Row],[samples_got_right]]/(Tabelle1[[#This Row],[samples_got_right]]+Tabelle1[[#This Row],[sample_got_wrong]])</f>
        <v>0.91249999999999998</v>
      </c>
      <c r="G4145" s="3">
        <v>4144</v>
      </c>
    </row>
    <row r="4146" spans="1:7" hidden="1" x14ac:dyDescent="0.3">
      <c r="A4146">
        <v>8</v>
      </c>
      <c r="B4146" s="2">
        <f>[1]Sheet1!A4146</f>
        <v>0.41</v>
      </c>
      <c r="C4146">
        <f>[1]Sheet1!B4146</f>
        <v>0.3</v>
      </c>
      <c r="D4146">
        <v>8</v>
      </c>
      <c r="E4146">
        <v>72</v>
      </c>
      <c r="F4146" s="4">
        <f xml:space="preserve">  Tabelle1[[#This Row],[samples_got_right]]/(Tabelle1[[#This Row],[samples_got_right]]+Tabelle1[[#This Row],[sample_got_wrong]])</f>
        <v>0.9</v>
      </c>
      <c r="G4146" s="3">
        <v>4145</v>
      </c>
    </row>
    <row r="4147" spans="1:7" hidden="1" x14ac:dyDescent="0.3">
      <c r="A4147">
        <v>8</v>
      </c>
      <c r="B4147" s="2">
        <f>[1]Sheet1!A4147</f>
        <v>0.41</v>
      </c>
      <c r="C4147">
        <f>[1]Sheet1!B4147</f>
        <v>0.4</v>
      </c>
      <c r="D4147">
        <v>8</v>
      </c>
      <c r="E4147">
        <v>72</v>
      </c>
      <c r="F4147" s="4">
        <f xml:space="preserve">  Tabelle1[[#This Row],[samples_got_right]]/(Tabelle1[[#This Row],[samples_got_right]]+Tabelle1[[#This Row],[sample_got_wrong]])</f>
        <v>0.9</v>
      </c>
      <c r="G4147" s="3">
        <v>4146</v>
      </c>
    </row>
    <row r="4148" spans="1:7" hidden="1" x14ac:dyDescent="0.3">
      <c r="A4148">
        <v>8</v>
      </c>
      <c r="B4148" s="2">
        <f>[1]Sheet1!A4148</f>
        <v>0.41</v>
      </c>
      <c r="C4148">
        <f>[1]Sheet1!B4148</f>
        <v>0.5</v>
      </c>
      <c r="D4148">
        <v>9</v>
      </c>
      <c r="E4148">
        <v>71</v>
      </c>
      <c r="F4148" s="4">
        <f xml:space="preserve">  Tabelle1[[#This Row],[samples_got_right]]/(Tabelle1[[#This Row],[samples_got_right]]+Tabelle1[[#This Row],[sample_got_wrong]])</f>
        <v>0.88749999999999996</v>
      </c>
      <c r="G4148" s="3">
        <v>4147</v>
      </c>
    </row>
    <row r="4149" spans="1:7" hidden="1" x14ac:dyDescent="0.3">
      <c r="A4149">
        <v>8</v>
      </c>
      <c r="B4149" s="2">
        <f>[1]Sheet1!A4149</f>
        <v>0.41</v>
      </c>
      <c r="C4149">
        <f>[1]Sheet1!B4149</f>
        <v>0.6</v>
      </c>
      <c r="D4149">
        <v>8</v>
      </c>
      <c r="E4149">
        <v>72</v>
      </c>
      <c r="F4149" s="4">
        <f xml:space="preserve">  Tabelle1[[#This Row],[samples_got_right]]/(Tabelle1[[#This Row],[samples_got_right]]+Tabelle1[[#This Row],[sample_got_wrong]])</f>
        <v>0.9</v>
      </c>
      <c r="G4149" s="3">
        <v>4148</v>
      </c>
    </row>
    <row r="4150" spans="1:7" hidden="1" x14ac:dyDescent="0.3">
      <c r="A4150">
        <v>8</v>
      </c>
      <c r="B4150" s="2">
        <f>[1]Sheet1!A4150</f>
        <v>0.41</v>
      </c>
      <c r="C4150">
        <f>[1]Sheet1!B4150</f>
        <v>0.7</v>
      </c>
      <c r="D4150">
        <v>8</v>
      </c>
      <c r="E4150">
        <v>72</v>
      </c>
      <c r="F4150" s="4">
        <f xml:space="preserve">  Tabelle1[[#This Row],[samples_got_right]]/(Tabelle1[[#This Row],[samples_got_right]]+Tabelle1[[#This Row],[sample_got_wrong]])</f>
        <v>0.9</v>
      </c>
      <c r="G4150" s="3">
        <v>4149</v>
      </c>
    </row>
    <row r="4151" spans="1:7" hidden="1" x14ac:dyDescent="0.3">
      <c r="A4151">
        <v>8</v>
      </c>
      <c r="B4151" s="2">
        <f>[1]Sheet1!A4151</f>
        <v>0.41</v>
      </c>
      <c r="C4151">
        <f>[1]Sheet1!B4151</f>
        <v>0.8</v>
      </c>
      <c r="D4151">
        <v>10</v>
      </c>
      <c r="E4151">
        <v>70</v>
      </c>
      <c r="F4151" s="4">
        <f xml:space="preserve">  Tabelle1[[#This Row],[samples_got_right]]/(Tabelle1[[#This Row],[samples_got_right]]+Tabelle1[[#This Row],[sample_got_wrong]])</f>
        <v>0.875</v>
      </c>
      <c r="G4151" s="3">
        <v>4150</v>
      </c>
    </row>
    <row r="4152" spans="1:7" hidden="1" x14ac:dyDescent="0.3">
      <c r="A4152">
        <v>8</v>
      </c>
      <c r="B4152" s="2">
        <f>[1]Sheet1!A4152</f>
        <v>0.41</v>
      </c>
      <c r="C4152">
        <f>[1]Sheet1!B4152</f>
        <v>0.9</v>
      </c>
      <c r="D4152">
        <v>20</v>
      </c>
      <c r="E4152">
        <v>60</v>
      </c>
      <c r="F4152" s="4">
        <f xml:space="preserve">  Tabelle1[[#This Row],[samples_got_right]]/(Tabelle1[[#This Row],[samples_got_right]]+Tabelle1[[#This Row],[sample_got_wrong]])</f>
        <v>0.75</v>
      </c>
      <c r="G4152" s="3">
        <v>4151</v>
      </c>
    </row>
    <row r="4153" spans="1:7" hidden="1" x14ac:dyDescent="0.3">
      <c r="A4153">
        <v>8</v>
      </c>
      <c r="B4153" s="2">
        <f>[1]Sheet1!A4153</f>
        <v>0.41</v>
      </c>
      <c r="C4153">
        <f>[1]Sheet1!B4153</f>
        <v>0.1</v>
      </c>
      <c r="D4153">
        <v>6</v>
      </c>
      <c r="E4153">
        <v>74</v>
      </c>
      <c r="F4153" s="4">
        <f xml:space="preserve">  Tabelle1[[#This Row],[samples_got_right]]/(Tabelle1[[#This Row],[samples_got_right]]+Tabelle1[[#This Row],[sample_got_wrong]])</f>
        <v>0.92500000000000004</v>
      </c>
      <c r="G4153" s="3">
        <v>4152</v>
      </c>
    </row>
    <row r="4154" spans="1:7" hidden="1" x14ac:dyDescent="0.3">
      <c r="A4154">
        <v>8</v>
      </c>
      <c r="B4154" s="2">
        <f>[1]Sheet1!A4154</f>
        <v>0.41</v>
      </c>
      <c r="C4154">
        <f>[1]Sheet1!B4154</f>
        <v>0.11</v>
      </c>
      <c r="D4154">
        <v>7</v>
      </c>
      <c r="E4154">
        <v>73</v>
      </c>
      <c r="F4154" s="4">
        <f xml:space="preserve">  Tabelle1[[#This Row],[samples_got_right]]/(Tabelle1[[#This Row],[samples_got_right]]+Tabelle1[[#This Row],[sample_got_wrong]])</f>
        <v>0.91249999999999998</v>
      </c>
      <c r="G4154" s="3">
        <v>4153</v>
      </c>
    </row>
    <row r="4155" spans="1:7" hidden="1" x14ac:dyDescent="0.3">
      <c r="A4155">
        <v>8</v>
      </c>
      <c r="B4155" s="2">
        <f>[1]Sheet1!A4155</f>
        <v>0.41</v>
      </c>
      <c r="C4155">
        <f>[1]Sheet1!B4155</f>
        <v>0.12</v>
      </c>
      <c r="D4155">
        <v>7</v>
      </c>
      <c r="E4155">
        <v>73</v>
      </c>
      <c r="F4155" s="4">
        <f xml:space="preserve">  Tabelle1[[#This Row],[samples_got_right]]/(Tabelle1[[#This Row],[samples_got_right]]+Tabelle1[[#This Row],[sample_got_wrong]])</f>
        <v>0.91249999999999998</v>
      </c>
      <c r="G4155" s="3">
        <v>4154</v>
      </c>
    </row>
    <row r="4156" spans="1:7" hidden="1" x14ac:dyDescent="0.3">
      <c r="A4156">
        <v>8</v>
      </c>
      <c r="B4156" s="2">
        <f>[1]Sheet1!A4156</f>
        <v>0.41</v>
      </c>
      <c r="C4156">
        <f>[1]Sheet1!B4156</f>
        <v>0.13</v>
      </c>
      <c r="D4156">
        <v>7</v>
      </c>
      <c r="E4156">
        <v>73</v>
      </c>
      <c r="F4156" s="4">
        <f xml:space="preserve">  Tabelle1[[#This Row],[samples_got_right]]/(Tabelle1[[#This Row],[samples_got_right]]+Tabelle1[[#This Row],[sample_got_wrong]])</f>
        <v>0.91249999999999998</v>
      </c>
      <c r="G4156" s="3">
        <v>4155</v>
      </c>
    </row>
    <row r="4157" spans="1:7" hidden="1" x14ac:dyDescent="0.3">
      <c r="A4157">
        <v>8</v>
      </c>
      <c r="B4157" s="2">
        <f>[1]Sheet1!A4157</f>
        <v>0.41</v>
      </c>
      <c r="C4157">
        <f>[1]Sheet1!B4157</f>
        <v>0.14000000000000001</v>
      </c>
      <c r="D4157">
        <v>7</v>
      </c>
      <c r="E4157">
        <v>73</v>
      </c>
      <c r="F4157" s="4">
        <f xml:space="preserve">  Tabelle1[[#This Row],[samples_got_right]]/(Tabelle1[[#This Row],[samples_got_right]]+Tabelle1[[#This Row],[sample_got_wrong]])</f>
        <v>0.91249999999999998</v>
      </c>
      <c r="G4157" s="3">
        <v>4156</v>
      </c>
    </row>
    <row r="4158" spans="1:7" hidden="1" x14ac:dyDescent="0.3">
      <c r="A4158">
        <v>8</v>
      </c>
      <c r="B4158" s="2">
        <f>[1]Sheet1!A4158</f>
        <v>0.41</v>
      </c>
      <c r="C4158">
        <f>[1]Sheet1!B4158</f>
        <v>0.15</v>
      </c>
      <c r="D4158">
        <v>7</v>
      </c>
      <c r="E4158">
        <v>73</v>
      </c>
      <c r="F4158" s="4">
        <f xml:space="preserve">  Tabelle1[[#This Row],[samples_got_right]]/(Tabelle1[[#This Row],[samples_got_right]]+Tabelle1[[#This Row],[sample_got_wrong]])</f>
        <v>0.91249999999999998</v>
      </c>
      <c r="G4158" s="3">
        <v>4157</v>
      </c>
    </row>
    <row r="4159" spans="1:7" hidden="1" x14ac:dyDescent="0.3">
      <c r="A4159">
        <v>8</v>
      </c>
      <c r="B4159" s="2">
        <f>[1]Sheet1!A4159</f>
        <v>0.41</v>
      </c>
      <c r="C4159">
        <f>[1]Sheet1!B4159</f>
        <v>0.16</v>
      </c>
      <c r="D4159">
        <v>7</v>
      </c>
      <c r="E4159">
        <v>73</v>
      </c>
      <c r="F4159" s="4">
        <f xml:space="preserve">  Tabelle1[[#This Row],[samples_got_right]]/(Tabelle1[[#This Row],[samples_got_right]]+Tabelle1[[#This Row],[sample_got_wrong]])</f>
        <v>0.91249999999999998</v>
      </c>
      <c r="G4159" s="3">
        <v>4158</v>
      </c>
    </row>
    <row r="4160" spans="1:7" hidden="1" x14ac:dyDescent="0.3">
      <c r="A4160">
        <v>8</v>
      </c>
      <c r="B4160" s="2">
        <f>[1]Sheet1!A4160</f>
        <v>0.41</v>
      </c>
      <c r="C4160">
        <f>[1]Sheet1!B4160</f>
        <v>0.17</v>
      </c>
      <c r="D4160">
        <v>7</v>
      </c>
      <c r="E4160">
        <v>73</v>
      </c>
      <c r="F4160" s="4">
        <f xml:space="preserve">  Tabelle1[[#This Row],[samples_got_right]]/(Tabelle1[[#This Row],[samples_got_right]]+Tabelle1[[#This Row],[sample_got_wrong]])</f>
        <v>0.91249999999999998</v>
      </c>
      <c r="G4160" s="3">
        <v>4159</v>
      </c>
    </row>
    <row r="4161" spans="1:7" hidden="1" x14ac:dyDescent="0.3">
      <c r="A4161">
        <v>8</v>
      </c>
      <c r="B4161" s="2">
        <f>[1]Sheet1!A4161</f>
        <v>0.41</v>
      </c>
      <c r="C4161">
        <f>[1]Sheet1!B4161</f>
        <v>0.18</v>
      </c>
      <c r="D4161">
        <v>7</v>
      </c>
      <c r="E4161">
        <v>73</v>
      </c>
      <c r="F4161" s="4">
        <f xml:space="preserve">  Tabelle1[[#This Row],[samples_got_right]]/(Tabelle1[[#This Row],[samples_got_right]]+Tabelle1[[#This Row],[sample_got_wrong]])</f>
        <v>0.91249999999999998</v>
      </c>
      <c r="G4161" s="3">
        <v>4160</v>
      </c>
    </row>
    <row r="4162" spans="1:7" hidden="1" x14ac:dyDescent="0.3">
      <c r="A4162">
        <v>8</v>
      </c>
      <c r="B4162" s="2">
        <f>[1]Sheet1!A4162</f>
        <v>0.41</v>
      </c>
      <c r="C4162">
        <f>[1]Sheet1!B4162</f>
        <v>0.19</v>
      </c>
      <c r="D4162">
        <v>7</v>
      </c>
      <c r="E4162">
        <v>73</v>
      </c>
      <c r="F4162" s="4">
        <f xml:space="preserve">  Tabelle1[[#This Row],[samples_got_right]]/(Tabelle1[[#This Row],[samples_got_right]]+Tabelle1[[#This Row],[sample_got_wrong]])</f>
        <v>0.91249999999999998</v>
      </c>
      <c r="G4162" s="3">
        <v>4161</v>
      </c>
    </row>
    <row r="4163" spans="1:7" hidden="1" x14ac:dyDescent="0.3">
      <c r="A4163">
        <v>8</v>
      </c>
      <c r="B4163" s="2">
        <f>[1]Sheet1!A4163</f>
        <v>0.41</v>
      </c>
      <c r="C4163">
        <f>[1]Sheet1!B4163</f>
        <v>0.2</v>
      </c>
      <c r="D4163">
        <v>7</v>
      </c>
      <c r="E4163">
        <v>73</v>
      </c>
      <c r="F4163" s="4">
        <f xml:space="preserve">  Tabelle1[[#This Row],[samples_got_right]]/(Tabelle1[[#This Row],[samples_got_right]]+Tabelle1[[#This Row],[sample_got_wrong]])</f>
        <v>0.91249999999999998</v>
      </c>
      <c r="G4163" s="3">
        <v>4162</v>
      </c>
    </row>
    <row r="4164" spans="1:7" hidden="1" x14ac:dyDescent="0.3">
      <c r="A4164">
        <v>8</v>
      </c>
      <c r="B4164" s="2">
        <f>[1]Sheet1!A4164</f>
        <v>0.41</v>
      </c>
      <c r="C4164">
        <f>[1]Sheet1!B4164</f>
        <v>0.21</v>
      </c>
      <c r="D4164">
        <v>8</v>
      </c>
      <c r="E4164">
        <v>72</v>
      </c>
      <c r="F4164" s="4">
        <f xml:space="preserve">  Tabelle1[[#This Row],[samples_got_right]]/(Tabelle1[[#This Row],[samples_got_right]]+Tabelle1[[#This Row],[sample_got_wrong]])</f>
        <v>0.9</v>
      </c>
      <c r="G4164" s="3">
        <v>4163</v>
      </c>
    </row>
    <row r="4165" spans="1:7" hidden="1" x14ac:dyDescent="0.3">
      <c r="A4165">
        <v>8</v>
      </c>
      <c r="B4165" s="2">
        <f>[1]Sheet1!A4165</f>
        <v>0.41</v>
      </c>
      <c r="C4165">
        <f>[1]Sheet1!B4165</f>
        <v>0.22</v>
      </c>
      <c r="D4165">
        <v>8</v>
      </c>
      <c r="E4165">
        <v>72</v>
      </c>
      <c r="F4165" s="4">
        <f xml:space="preserve">  Tabelle1[[#This Row],[samples_got_right]]/(Tabelle1[[#This Row],[samples_got_right]]+Tabelle1[[#This Row],[sample_got_wrong]])</f>
        <v>0.9</v>
      </c>
      <c r="G4165" s="3">
        <v>4164</v>
      </c>
    </row>
    <row r="4166" spans="1:7" hidden="1" x14ac:dyDescent="0.3">
      <c r="A4166">
        <v>8</v>
      </c>
      <c r="B4166" s="2">
        <f>[1]Sheet1!A4166</f>
        <v>0.41</v>
      </c>
      <c r="C4166">
        <f>[1]Sheet1!B4166</f>
        <v>0.23</v>
      </c>
      <c r="D4166">
        <v>8</v>
      </c>
      <c r="E4166">
        <v>72</v>
      </c>
      <c r="F4166" s="4">
        <f xml:space="preserve">  Tabelle1[[#This Row],[samples_got_right]]/(Tabelle1[[#This Row],[samples_got_right]]+Tabelle1[[#This Row],[sample_got_wrong]])</f>
        <v>0.9</v>
      </c>
      <c r="G4166" s="3">
        <v>4165</v>
      </c>
    </row>
    <row r="4167" spans="1:7" hidden="1" x14ac:dyDescent="0.3">
      <c r="A4167">
        <v>8</v>
      </c>
      <c r="B4167" s="2">
        <f>[1]Sheet1!A4167</f>
        <v>0.41</v>
      </c>
      <c r="C4167">
        <f>[1]Sheet1!B4167</f>
        <v>0.24</v>
      </c>
      <c r="D4167">
        <v>8</v>
      </c>
      <c r="E4167">
        <v>72</v>
      </c>
      <c r="F4167" s="4">
        <f xml:space="preserve">  Tabelle1[[#This Row],[samples_got_right]]/(Tabelle1[[#This Row],[samples_got_right]]+Tabelle1[[#This Row],[sample_got_wrong]])</f>
        <v>0.9</v>
      </c>
      <c r="G4167" s="3">
        <v>4166</v>
      </c>
    </row>
    <row r="4168" spans="1:7" hidden="1" x14ac:dyDescent="0.3">
      <c r="A4168">
        <v>8</v>
      </c>
      <c r="B4168" s="2">
        <f>[1]Sheet1!A4168</f>
        <v>0.41</v>
      </c>
      <c r="C4168">
        <f>[1]Sheet1!B4168</f>
        <v>0.25</v>
      </c>
      <c r="D4168">
        <v>8</v>
      </c>
      <c r="E4168">
        <v>72</v>
      </c>
      <c r="F4168" s="4">
        <f xml:space="preserve">  Tabelle1[[#This Row],[samples_got_right]]/(Tabelle1[[#This Row],[samples_got_right]]+Tabelle1[[#This Row],[sample_got_wrong]])</f>
        <v>0.9</v>
      </c>
      <c r="G4168" s="3">
        <v>4167</v>
      </c>
    </row>
    <row r="4169" spans="1:7" hidden="1" x14ac:dyDescent="0.3">
      <c r="A4169">
        <v>8</v>
      </c>
      <c r="B4169" s="2">
        <f>[1]Sheet1!A4169</f>
        <v>0.41</v>
      </c>
      <c r="C4169">
        <f>[1]Sheet1!B4169</f>
        <v>0.26</v>
      </c>
      <c r="D4169">
        <v>8</v>
      </c>
      <c r="E4169">
        <v>72</v>
      </c>
      <c r="F4169" s="4">
        <f xml:space="preserve">  Tabelle1[[#This Row],[samples_got_right]]/(Tabelle1[[#This Row],[samples_got_right]]+Tabelle1[[#This Row],[sample_got_wrong]])</f>
        <v>0.9</v>
      </c>
      <c r="G4169" s="3">
        <v>4168</v>
      </c>
    </row>
    <row r="4170" spans="1:7" hidden="1" x14ac:dyDescent="0.3">
      <c r="A4170">
        <v>8</v>
      </c>
      <c r="B4170" s="2">
        <f>[1]Sheet1!A4170</f>
        <v>0.41</v>
      </c>
      <c r="C4170">
        <f>[1]Sheet1!B4170</f>
        <v>0.27</v>
      </c>
      <c r="D4170">
        <v>8</v>
      </c>
      <c r="E4170">
        <v>72</v>
      </c>
      <c r="F4170" s="4">
        <f xml:space="preserve">  Tabelle1[[#This Row],[samples_got_right]]/(Tabelle1[[#This Row],[samples_got_right]]+Tabelle1[[#This Row],[sample_got_wrong]])</f>
        <v>0.9</v>
      </c>
      <c r="G4170" s="3">
        <v>4169</v>
      </c>
    </row>
    <row r="4171" spans="1:7" hidden="1" x14ac:dyDescent="0.3">
      <c r="A4171">
        <v>8</v>
      </c>
      <c r="B4171" s="2">
        <f>[1]Sheet1!A4171</f>
        <v>0.41</v>
      </c>
      <c r="C4171">
        <f>[1]Sheet1!B4171</f>
        <v>0.28000000000000003</v>
      </c>
      <c r="D4171">
        <v>8</v>
      </c>
      <c r="E4171">
        <v>72</v>
      </c>
      <c r="F4171" s="4">
        <f xml:space="preserve">  Tabelle1[[#This Row],[samples_got_right]]/(Tabelle1[[#This Row],[samples_got_right]]+Tabelle1[[#This Row],[sample_got_wrong]])</f>
        <v>0.9</v>
      </c>
      <c r="G4171" s="3">
        <v>4170</v>
      </c>
    </row>
    <row r="4172" spans="1:7" hidden="1" x14ac:dyDescent="0.3">
      <c r="A4172">
        <v>8</v>
      </c>
      <c r="B4172" s="2">
        <f>[1]Sheet1!A4172</f>
        <v>0.41</v>
      </c>
      <c r="C4172">
        <f>[1]Sheet1!B4172</f>
        <v>0.28999999999999998</v>
      </c>
      <c r="D4172">
        <v>8</v>
      </c>
      <c r="E4172">
        <v>72</v>
      </c>
      <c r="F4172" s="4">
        <f xml:space="preserve">  Tabelle1[[#This Row],[samples_got_right]]/(Tabelle1[[#This Row],[samples_got_right]]+Tabelle1[[#This Row],[sample_got_wrong]])</f>
        <v>0.9</v>
      </c>
      <c r="G4172" s="3">
        <v>4171</v>
      </c>
    </row>
    <row r="4173" spans="1:7" hidden="1" x14ac:dyDescent="0.3">
      <c r="A4173">
        <v>8</v>
      </c>
      <c r="B4173" s="2">
        <f>[1]Sheet1!A4173</f>
        <v>0.41</v>
      </c>
      <c r="C4173">
        <f>[1]Sheet1!B4173</f>
        <v>0.3</v>
      </c>
      <c r="D4173">
        <v>8</v>
      </c>
      <c r="E4173">
        <v>72</v>
      </c>
      <c r="F4173" s="4">
        <f xml:space="preserve">  Tabelle1[[#This Row],[samples_got_right]]/(Tabelle1[[#This Row],[samples_got_right]]+Tabelle1[[#This Row],[sample_got_wrong]])</f>
        <v>0.9</v>
      </c>
      <c r="G4173" s="3">
        <v>4172</v>
      </c>
    </row>
    <row r="4174" spans="1:7" hidden="1" x14ac:dyDescent="0.3">
      <c r="A4174">
        <v>8</v>
      </c>
      <c r="B4174" s="2">
        <f>[1]Sheet1!A4174</f>
        <v>0.41</v>
      </c>
      <c r="C4174">
        <f>[1]Sheet1!B4174</f>
        <v>0.31</v>
      </c>
      <c r="D4174">
        <v>8</v>
      </c>
      <c r="E4174">
        <v>72</v>
      </c>
      <c r="F4174" s="4">
        <f xml:space="preserve">  Tabelle1[[#This Row],[samples_got_right]]/(Tabelle1[[#This Row],[samples_got_right]]+Tabelle1[[#This Row],[sample_got_wrong]])</f>
        <v>0.9</v>
      </c>
      <c r="G4174" s="3">
        <v>4173</v>
      </c>
    </row>
    <row r="4175" spans="1:7" hidden="1" x14ac:dyDescent="0.3">
      <c r="A4175">
        <v>8</v>
      </c>
      <c r="B4175" s="2">
        <f>[1]Sheet1!A4175</f>
        <v>0.41</v>
      </c>
      <c r="C4175">
        <f>[1]Sheet1!B4175</f>
        <v>0.32</v>
      </c>
      <c r="D4175">
        <v>8</v>
      </c>
      <c r="E4175">
        <v>72</v>
      </c>
      <c r="F4175" s="4">
        <f xml:space="preserve">  Tabelle1[[#This Row],[samples_got_right]]/(Tabelle1[[#This Row],[samples_got_right]]+Tabelle1[[#This Row],[sample_got_wrong]])</f>
        <v>0.9</v>
      </c>
      <c r="G4175" s="3">
        <v>4174</v>
      </c>
    </row>
    <row r="4176" spans="1:7" hidden="1" x14ac:dyDescent="0.3">
      <c r="A4176">
        <v>8</v>
      </c>
      <c r="B4176" s="2">
        <f>[1]Sheet1!A4176</f>
        <v>0.41</v>
      </c>
      <c r="C4176">
        <f>[1]Sheet1!B4176</f>
        <v>0.33</v>
      </c>
      <c r="D4176">
        <v>8</v>
      </c>
      <c r="E4176">
        <v>72</v>
      </c>
      <c r="F4176" s="4">
        <f xml:space="preserve">  Tabelle1[[#This Row],[samples_got_right]]/(Tabelle1[[#This Row],[samples_got_right]]+Tabelle1[[#This Row],[sample_got_wrong]])</f>
        <v>0.9</v>
      </c>
      <c r="G4176" s="3">
        <v>4175</v>
      </c>
    </row>
    <row r="4177" spans="1:7" hidden="1" x14ac:dyDescent="0.3">
      <c r="A4177">
        <v>8</v>
      </c>
      <c r="B4177" s="2">
        <f>[1]Sheet1!A4177</f>
        <v>0.41</v>
      </c>
      <c r="C4177">
        <f>[1]Sheet1!B4177</f>
        <v>0.34</v>
      </c>
      <c r="D4177">
        <v>8</v>
      </c>
      <c r="E4177">
        <v>72</v>
      </c>
      <c r="F4177" s="4">
        <f xml:space="preserve">  Tabelle1[[#This Row],[samples_got_right]]/(Tabelle1[[#This Row],[samples_got_right]]+Tabelle1[[#This Row],[sample_got_wrong]])</f>
        <v>0.9</v>
      </c>
      <c r="G4177" s="3">
        <v>4176</v>
      </c>
    </row>
    <row r="4178" spans="1:7" hidden="1" x14ac:dyDescent="0.3">
      <c r="A4178">
        <v>8</v>
      </c>
      <c r="B4178" s="2">
        <f>[1]Sheet1!A4178</f>
        <v>0.41</v>
      </c>
      <c r="C4178">
        <f>[1]Sheet1!B4178</f>
        <v>0.35</v>
      </c>
      <c r="D4178">
        <v>8</v>
      </c>
      <c r="E4178">
        <v>72</v>
      </c>
      <c r="F4178" s="4">
        <f xml:space="preserve">  Tabelle1[[#This Row],[samples_got_right]]/(Tabelle1[[#This Row],[samples_got_right]]+Tabelle1[[#This Row],[sample_got_wrong]])</f>
        <v>0.9</v>
      </c>
      <c r="G4178" s="3">
        <v>4177</v>
      </c>
    </row>
    <row r="4179" spans="1:7" hidden="1" x14ac:dyDescent="0.3">
      <c r="A4179">
        <v>8</v>
      </c>
      <c r="B4179" s="2">
        <f>[1]Sheet1!A4179</f>
        <v>0.41</v>
      </c>
      <c r="C4179">
        <f>[1]Sheet1!B4179</f>
        <v>0.36</v>
      </c>
      <c r="D4179">
        <v>8</v>
      </c>
      <c r="E4179">
        <v>72</v>
      </c>
      <c r="F4179" s="4">
        <f xml:space="preserve">  Tabelle1[[#This Row],[samples_got_right]]/(Tabelle1[[#This Row],[samples_got_right]]+Tabelle1[[#This Row],[sample_got_wrong]])</f>
        <v>0.9</v>
      </c>
      <c r="G4179" s="3">
        <v>4178</v>
      </c>
    </row>
    <row r="4180" spans="1:7" hidden="1" x14ac:dyDescent="0.3">
      <c r="A4180">
        <v>8</v>
      </c>
      <c r="B4180" s="2">
        <f>[1]Sheet1!A4180</f>
        <v>0.41</v>
      </c>
      <c r="C4180">
        <f>[1]Sheet1!B4180</f>
        <v>0.37</v>
      </c>
      <c r="D4180">
        <v>8</v>
      </c>
      <c r="E4180">
        <v>72</v>
      </c>
      <c r="F4180" s="4">
        <f xml:space="preserve">  Tabelle1[[#This Row],[samples_got_right]]/(Tabelle1[[#This Row],[samples_got_right]]+Tabelle1[[#This Row],[sample_got_wrong]])</f>
        <v>0.9</v>
      </c>
      <c r="G4180" s="3">
        <v>4179</v>
      </c>
    </row>
    <row r="4181" spans="1:7" hidden="1" x14ac:dyDescent="0.3">
      <c r="A4181">
        <v>8</v>
      </c>
      <c r="B4181" s="2">
        <f>[1]Sheet1!A4181</f>
        <v>0.41</v>
      </c>
      <c r="C4181">
        <f>[1]Sheet1!B4181</f>
        <v>0.38</v>
      </c>
      <c r="D4181">
        <v>8</v>
      </c>
      <c r="E4181">
        <v>72</v>
      </c>
      <c r="F4181" s="4">
        <f xml:space="preserve">  Tabelle1[[#This Row],[samples_got_right]]/(Tabelle1[[#This Row],[samples_got_right]]+Tabelle1[[#This Row],[sample_got_wrong]])</f>
        <v>0.9</v>
      </c>
      <c r="G4181" s="3">
        <v>4180</v>
      </c>
    </row>
    <row r="4182" spans="1:7" hidden="1" x14ac:dyDescent="0.3">
      <c r="A4182">
        <v>8</v>
      </c>
      <c r="B4182" s="2">
        <f>[1]Sheet1!A4182</f>
        <v>0.41</v>
      </c>
      <c r="C4182">
        <f>[1]Sheet1!B4182</f>
        <v>0.39</v>
      </c>
      <c r="D4182">
        <v>8</v>
      </c>
      <c r="E4182">
        <v>72</v>
      </c>
      <c r="F4182" s="4">
        <f xml:space="preserve">  Tabelle1[[#This Row],[samples_got_right]]/(Tabelle1[[#This Row],[samples_got_right]]+Tabelle1[[#This Row],[sample_got_wrong]])</f>
        <v>0.9</v>
      </c>
      <c r="G4182" s="3">
        <v>4181</v>
      </c>
    </row>
    <row r="4183" spans="1:7" hidden="1" x14ac:dyDescent="0.3">
      <c r="A4183">
        <v>8</v>
      </c>
      <c r="B4183" s="2">
        <f>[1]Sheet1!A4183</f>
        <v>0.41</v>
      </c>
      <c r="C4183">
        <f>[1]Sheet1!B4183</f>
        <v>0.4</v>
      </c>
      <c r="D4183">
        <v>8</v>
      </c>
      <c r="E4183">
        <v>72</v>
      </c>
      <c r="F4183" s="4">
        <f xml:space="preserve">  Tabelle1[[#This Row],[samples_got_right]]/(Tabelle1[[#This Row],[samples_got_right]]+Tabelle1[[#This Row],[sample_got_wrong]])</f>
        <v>0.9</v>
      </c>
      <c r="G4183" s="3">
        <v>4182</v>
      </c>
    </row>
    <row r="4184" spans="1:7" hidden="1" x14ac:dyDescent="0.3">
      <c r="A4184">
        <v>8</v>
      </c>
      <c r="B4184" s="2">
        <f>[1]Sheet1!A4184</f>
        <v>0.41</v>
      </c>
      <c r="C4184">
        <f>[1]Sheet1!B4184</f>
        <v>0.41</v>
      </c>
      <c r="D4184">
        <v>8</v>
      </c>
      <c r="E4184">
        <v>72</v>
      </c>
      <c r="F4184" s="4">
        <f xml:space="preserve">  Tabelle1[[#This Row],[samples_got_right]]/(Tabelle1[[#This Row],[samples_got_right]]+Tabelle1[[#This Row],[sample_got_wrong]])</f>
        <v>0.9</v>
      </c>
      <c r="G4184" s="3">
        <v>4183</v>
      </c>
    </row>
    <row r="4185" spans="1:7" hidden="1" x14ac:dyDescent="0.3">
      <c r="A4185">
        <v>8</v>
      </c>
      <c r="B4185" s="2">
        <f>[1]Sheet1!A4185</f>
        <v>0.41</v>
      </c>
      <c r="C4185">
        <f>[1]Sheet1!B4185</f>
        <v>0.42</v>
      </c>
      <c r="D4185">
        <v>8</v>
      </c>
      <c r="E4185">
        <v>72</v>
      </c>
      <c r="F4185" s="4">
        <f xml:space="preserve">  Tabelle1[[#This Row],[samples_got_right]]/(Tabelle1[[#This Row],[samples_got_right]]+Tabelle1[[#This Row],[sample_got_wrong]])</f>
        <v>0.9</v>
      </c>
      <c r="G4185" s="3">
        <v>4184</v>
      </c>
    </row>
    <row r="4186" spans="1:7" hidden="1" x14ac:dyDescent="0.3">
      <c r="A4186">
        <v>8</v>
      </c>
      <c r="B4186" s="2">
        <f>[1]Sheet1!A4186</f>
        <v>0.41</v>
      </c>
      <c r="C4186">
        <f>[1]Sheet1!B4186</f>
        <v>0.43</v>
      </c>
      <c r="D4186">
        <v>8</v>
      </c>
      <c r="E4186">
        <v>72</v>
      </c>
      <c r="F4186" s="4">
        <f xml:space="preserve">  Tabelle1[[#This Row],[samples_got_right]]/(Tabelle1[[#This Row],[samples_got_right]]+Tabelle1[[#This Row],[sample_got_wrong]])</f>
        <v>0.9</v>
      </c>
      <c r="G4186" s="3">
        <v>4185</v>
      </c>
    </row>
    <row r="4187" spans="1:7" hidden="1" x14ac:dyDescent="0.3">
      <c r="A4187">
        <v>8</v>
      </c>
      <c r="B4187" s="2">
        <f>[1]Sheet1!A4187</f>
        <v>0.41</v>
      </c>
      <c r="C4187">
        <f>[1]Sheet1!B4187</f>
        <v>0.44</v>
      </c>
      <c r="D4187">
        <v>8</v>
      </c>
      <c r="E4187">
        <v>72</v>
      </c>
      <c r="F4187" s="4">
        <f xml:space="preserve">  Tabelle1[[#This Row],[samples_got_right]]/(Tabelle1[[#This Row],[samples_got_right]]+Tabelle1[[#This Row],[sample_got_wrong]])</f>
        <v>0.9</v>
      </c>
      <c r="G4187" s="3">
        <v>4186</v>
      </c>
    </row>
    <row r="4188" spans="1:7" hidden="1" x14ac:dyDescent="0.3">
      <c r="A4188">
        <v>8</v>
      </c>
      <c r="B4188" s="2">
        <f>[1]Sheet1!A4188</f>
        <v>0.41</v>
      </c>
      <c r="C4188">
        <f>[1]Sheet1!B4188</f>
        <v>0.45</v>
      </c>
      <c r="D4188">
        <v>8</v>
      </c>
      <c r="E4188">
        <v>72</v>
      </c>
      <c r="F4188" s="4">
        <f xml:space="preserve">  Tabelle1[[#This Row],[samples_got_right]]/(Tabelle1[[#This Row],[samples_got_right]]+Tabelle1[[#This Row],[sample_got_wrong]])</f>
        <v>0.9</v>
      </c>
      <c r="G4188" s="3">
        <v>4187</v>
      </c>
    </row>
    <row r="4189" spans="1:7" hidden="1" x14ac:dyDescent="0.3">
      <c r="A4189">
        <v>8</v>
      </c>
      <c r="B4189" s="2">
        <f>[1]Sheet1!A4189</f>
        <v>0.41</v>
      </c>
      <c r="C4189">
        <f>[1]Sheet1!B4189</f>
        <v>0.46</v>
      </c>
      <c r="D4189">
        <v>8</v>
      </c>
      <c r="E4189">
        <v>72</v>
      </c>
      <c r="F4189" s="4">
        <f xml:space="preserve">  Tabelle1[[#This Row],[samples_got_right]]/(Tabelle1[[#This Row],[samples_got_right]]+Tabelle1[[#This Row],[sample_got_wrong]])</f>
        <v>0.9</v>
      </c>
      <c r="G4189" s="3">
        <v>4188</v>
      </c>
    </row>
    <row r="4190" spans="1:7" hidden="1" x14ac:dyDescent="0.3">
      <c r="A4190">
        <v>8</v>
      </c>
      <c r="B4190" s="2">
        <f>[1]Sheet1!A4190</f>
        <v>0.41</v>
      </c>
      <c r="C4190">
        <f>[1]Sheet1!B4190</f>
        <v>0.47</v>
      </c>
      <c r="D4190">
        <v>8</v>
      </c>
      <c r="E4190">
        <v>72</v>
      </c>
      <c r="F4190" s="4">
        <f xml:space="preserve">  Tabelle1[[#This Row],[samples_got_right]]/(Tabelle1[[#This Row],[samples_got_right]]+Tabelle1[[#This Row],[sample_got_wrong]])</f>
        <v>0.9</v>
      </c>
      <c r="G4190" s="3">
        <v>4189</v>
      </c>
    </row>
    <row r="4191" spans="1:7" hidden="1" x14ac:dyDescent="0.3">
      <c r="A4191">
        <v>8</v>
      </c>
      <c r="B4191" s="2">
        <f>[1]Sheet1!A4191</f>
        <v>0.41</v>
      </c>
      <c r="C4191">
        <f>[1]Sheet1!B4191</f>
        <v>0.48</v>
      </c>
      <c r="D4191">
        <v>8</v>
      </c>
      <c r="E4191">
        <v>72</v>
      </c>
      <c r="F4191" s="4">
        <f xml:space="preserve">  Tabelle1[[#This Row],[samples_got_right]]/(Tabelle1[[#This Row],[samples_got_right]]+Tabelle1[[#This Row],[sample_got_wrong]])</f>
        <v>0.9</v>
      </c>
      <c r="G4191" s="3">
        <v>4190</v>
      </c>
    </row>
    <row r="4192" spans="1:7" hidden="1" x14ac:dyDescent="0.3">
      <c r="A4192">
        <v>8</v>
      </c>
      <c r="B4192" s="2">
        <f>[1]Sheet1!A4192</f>
        <v>0.41</v>
      </c>
      <c r="C4192">
        <f>[1]Sheet1!B4192</f>
        <v>0.49</v>
      </c>
      <c r="D4192">
        <v>8</v>
      </c>
      <c r="E4192">
        <v>72</v>
      </c>
      <c r="F4192" s="4">
        <f xml:space="preserve">  Tabelle1[[#This Row],[samples_got_right]]/(Tabelle1[[#This Row],[samples_got_right]]+Tabelle1[[#This Row],[sample_got_wrong]])</f>
        <v>0.9</v>
      </c>
      <c r="G4192" s="3">
        <v>4191</v>
      </c>
    </row>
    <row r="4193" spans="1:7" hidden="1" x14ac:dyDescent="0.3">
      <c r="A4193">
        <v>8</v>
      </c>
      <c r="B4193" s="2">
        <f>[1]Sheet1!A4193</f>
        <v>0.41</v>
      </c>
      <c r="C4193">
        <f>[1]Sheet1!B4193</f>
        <v>0.5</v>
      </c>
      <c r="D4193">
        <v>9</v>
      </c>
      <c r="E4193">
        <v>71</v>
      </c>
      <c r="F4193" s="4">
        <f xml:space="preserve">  Tabelle1[[#This Row],[samples_got_right]]/(Tabelle1[[#This Row],[samples_got_right]]+Tabelle1[[#This Row],[sample_got_wrong]])</f>
        <v>0.88749999999999996</v>
      </c>
      <c r="G4193" s="3">
        <v>4192</v>
      </c>
    </row>
    <row r="4194" spans="1:7" hidden="1" x14ac:dyDescent="0.3">
      <c r="A4194">
        <v>8</v>
      </c>
      <c r="B4194" s="2">
        <f>[1]Sheet1!A4194</f>
        <v>0.41</v>
      </c>
      <c r="C4194">
        <f>[1]Sheet1!B4194</f>
        <v>0.51</v>
      </c>
      <c r="D4194">
        <v>9</v>
      </c>
      <c r="E4194">
        <v>71</v>
      </c>
      <c r="F4194" s="4">
        <f xml:space="preserve">  Tabelle1[[#This Row],[samples_got_right]]/(Tabelle1[[#This Row],[samples_got_right]]+Tabelle1[[#This Row],[sample_got_wrong]])</f>
        <v>0.88749999999999996</v>
      </c>
      <c r="G4194" s="3">
        <v>4193</v>
      </c>
    </row>
    <row r="4195" spans="1:7" hidden="1" x14ac:dyDescent="0.3">
      <c r="A4195">
        <v>8</v>
      </c>
      <c r="B4195" s="2">
        <f>[1]Sheet1!A4195</f>
        <v>0.41</v>
      </c>
      <c r="C4195">
        <f>[1]Sheet1!B4195</f>
        <v>0.52</v>
      </c>
      <c r="D4195">
        <v>9</v>
      </c>
      <c r="E4195">
        <v>71</v>
      </c>
      <c r="F4195" s="4">
        <f xml:space="preserve">  Tabelle1[[#This Row],[samples_got_right]]/(Tabelle1[[#This Row],[samples_got_right]]+Tabelle1[[#This Row],[sample_got_wrong]])</f>
        <v>0.88749999999999996</v>
      </c>
      <c r="G4195" s="3">
        <v>4194</v>
      </c>
    </row>
    <row r="4196" spans="1:7" hidden="1" x14ac:dyDescent="0.3">
      <c r="A4196">
        <v>8</v>
      </c>
      <c r="B4196" s="2">
        <f>[1]Sheet1!A4196</f>
        <v>0.41</v>
      </c>
      <c r="C4196">
        <f>[1]Sheet1!B4196</f>
        <v>0.53</v>
      </c>
      <c r="D4196">
        <v>9</v>
      </c>
      <c r="E4196">
        <v>71</v>
      </c>
      <c r="F4196" s="4">
        <f xml:space="preserve">  Tabelle1[[#This Row],[samples_got_right]]/(Tabelle1[[#This Row],[samples_got_right]]+Tabelle1[[#This Row],[sample_got_wrong]])</f>
        <v>0.88749999999999996</v>
      </c>
      <c r="G4196" s="3">
        <v>4195</v>
      </c>
    </row>
    <row r="4197" spans="1:7" hidden="1" x14ac:dyDescent="0.3">
      <c r="A4197">
        <v>8</v>
      </c>
      <c r="B4197" s="2">
        <f>[1]Sheet1!A4197</f>
        <v>0.41</v>
      </c>
      <c r="C4197">
        <f>[1]Sheet1!B4197</f>
        <v>0.54</v>
      </c>
      <c r="D4197">
        <v>9</v>
      </c>
      <c r="E4197">
        <v>71</v>
      </c>
      <c r="F4197" s="4">
        <f xml:space="preserve">  Tabelle1[[#This Row],[samples_got_right]]/(Tabelle1[[#This Row],[samples_got_right]]+Tabelle1[[#This Row],[sample_got_wrong]])</f>
        <v>0.88749999999999996</v>
      </c>
      <c r="G4197" s="3">
        <v>4196</v>
      </c>
    </row>
    <row r="4198" spans="1:7" hidden="1" x14ac:dyDescent="0.3">
      <c r="A4198">
        <v>8</v>
      </c>
      <c r="B4198" s="2">
        <f>[1]Sheet1!A4198</f>
        <v>0.41</v>
      </c>
      <c r="C4198">
        <f>[1]Sheet1!B4198</f>
        <v>0.55000000000000004</v>
      </c>
      <c r="D4198">
        <v>9</v>
      </c>
      <c r="E4198">
        <v>71</v>
      </c>
      <c r="F4198" s="4">
        <f xml:space="preserve">  Tabelle1[[#This Row],[samples_got_right]]/(Tabelle1[[#This Row],[samples_got_right]]+Tabelle1[[#This Row],[sample_got_wrong]])</f>
        <v>0.88749999999999996</v>
      </c>
      <c r="G4198" s="3">
        <v>4197</v>
      </c>
    </row>
    <row r="4199" spans="1:7" hidden="1" x14ac:dyDescent="0.3">
      <c r="A4199">
        <v>8</v>
      </c>
      <c r="B4199" s="2">
        <f>[1]Sheet1!A4199</f>
        <v>0.41</v>
      </c>
      <c r="C4199">
        <f>[1]Sheet1!B4199</f>
        <v>0.56000000000000005</v>
      </c>
      <c r="D4199">
        <v>8</v>
      </c>
      <c r="E4199">
        <v>72</v>
      </c>
      <c r="F4199" s="4">
        <f xml:space="preserve">  Tabelle1[[#This Row],[samples_got_right]]/(Tabelle1[[#This Row],[samples_got_right]]+Tabelle1[[#This Row],[sample_got_wrong]])</f>
        <v>0.9</v>
      </c>
      <c r="G4199" s="3">
        <v>4198</v>
      </c>
    </row>
    <row r="4200" spans="1:7" hidden="1" x14ac:dyDescent="0.3">
      <c r="A4200">
        <v>8</v>
      </c>
      <c r="B4200" s="2">
        <f>[1]Sheet1!A4200</f>
        <v>0.41</v>
      </c>
      <c r="C4200">
        <f>[1]Sheet1!B4200</f>
        <v>0.56999999999999995</v>
      </c>
      <c r="D4200">
        <v>8</v>
      </c>
      <c r="E4200">
        <v>72</v>
      </c>
      <c r="F4200" s="4">
        <f xml:space="preserve">  Tabelle1[[#This Row],[samples_got_right]]/(Tabelle1[[#This Row],[samples_got_right]]+Tabelle1[[#This Row],[sample_got_wrong]])</f>
        <v>0.9</v>
      </c>
      <c r="G4200" s="3">
        <v>4199</v>
      </c>
    </row>
    <row r="4201" spans="1:7" hidden="1" x14ac:dyDescent="0.3">
      <c r="A4201">
        <v>8</v>
      </c>
      <c r="B4201" s="2">
        <f>[1]Sheet1!A4201</f>
        <v>0.41</v>
      </c>
      <c r="C4201">
        <f>[1]Sheet1!B4201</f>
        <v>0.57999999999999996</v>
      </c>
      <c r="D4201">
        <v>8</v>
      </c>
      <c r="E4201">
        <v>72</v>
      </c>
      <c r="F4201" s="4">
        <f xml:space="preserve">  Tabelle1[[#This Row],[samples_got_right]]/(Tabelle1[[#This Row],[samples_got_right]]+Tabelle1[[#This Row],[sample_got_wrong]])</f>
        <v>0.9</v>
      </c>
      <c r="G4201" s="3">
        <v>4200</v>
      </c>
    </row>
    <row r="4202" spans="1:7" hidden="1" x14ac:dyDescent="0.3">
      <c r="A4202">
        <v>8</v>
      </c>
      <c r="B4202" s="2">
        <f>[1]Sheet1!A4202</f>
        <v>0.41</v>
      </c>
      <c r="C4202">
        <f>[1]Sheet1!B4202</f>
        <v>0.59</v>
      </c>
      <c r="D4202">
        <v>8</v>
      </c>
      <c r="E4202">
        <v>72</v>
      </c>
      <c r="F4202" s="4">
        <f xml:space="preserve">  Tabelle1[[#This Row],[samples_got_right]]/(Tabelle1[[#This Row],[samples_got_right]]+Tabelle1[[#This Row],[sample_got_wrong]])</f>
        <v>0.9</v>
      </c>
      <c r="G4202" s="3">
        <v>4201</v>
      </c>
    </row>
    <row r="4203" spans="1:7" hidden="1" x14ac:dyDescent="0.3">
      <c r="A4203">
        <v>8</v>
      </c>
      <c r="B4203" s="2">
        <f>[1]Sheet1!A4203</f>
        <v>0.41</v>
      </c>
      <c r="C4203">
        <f>[1]Sheet1!B4203</f>
        <v>0.6</v>
      </c>
      <c r="D4203">
        <v>8</v>
      </c>
      <c r="E4203">
        <v>72</v>
      </c>
      <c r="F4203" s="4">
        <f xml:space="preserve">  Tabelle1[[#This Row],[samples_got_right]]/(Tabelle1[[#This Row],[samples_got_right]]+Tabelle1[[#This Row],[sample_got_wrong]])</f>
        <v>0.9</v>
      </c>
      <c r="G4203" s="3">
        <v>4202</v>
      </c>
    </row>
    <row r="4204" spans="1:7" hidden="1" x14ac:dyDescent="0.3">
      <c r="A4204">
        <v>8</v>
      </c>
      <c r="B4204" s="2">
        <f>[1]Sheet1!A4204</f>
        <v>0.41</v>
      </c>
      <c r="C4204">
        <f>[1]Sheet1!B4204</f>
        <v>0.61</v>
      </c>
      <c r="D4204">
        <v>8</v>
      </c>
      <c r="E4204">
        <v>72</v>
      </c>
      <c r="F4204" s="4">
        <f xml:space="preserve">  Tabelle1[[#This Row],[samples_got_right]]/(Tabelle1[[#This Row],[samples_got_right]]+Tabelle1[[#This Row],[sample_got_wrong]])</f>
        <v>0.9</v>
      </c>
      <c r="G4204" s="3">
        <v>4203</v>
      </c>
    </row>
    <row r="4205" spans="1:7" hidden="1" x14ac:dyDescent="0.3">
      <c r="A4205">
        <v>8</v>
      </c>
      <c r="B4205" s="2">
        <f>[1]Sheet1!A4205</f>
        <v>0.41</v>
      </c>
      <c r="C4205">
        <f>[1]Sheet1!B4205</f>
        <v>0.62</v>
      </c>
      <c r="D4205">
        <v>8</v>
      </c>
      <c r="E4205">
        <v>72</v>
      </c>
      <c r="F4205" s="4">
        <f xml:space="preserve">  Tabelle1[[#This Row],[samples_got_right]]/(Tabelle1[[#This Row],[samples_got_right]]+Tabelle1[[#This Row],[sample_got_wrong]])</f>
        <v>0.9</v>
      </c>
      <c r="G4205" s="3">
        <v>4204</v>
      </c>
    </row>
    <row r="4206" spans="1:7" hidden="1" x14ac:dyDescent="0.3">
      <c r="A4206">
        <v>8</v>
      </c>
      <c r="B4206" s="2">
        <f>[1]Sheet1!A4206</f>
        <v>0.41</v>
      </c>
      <c r="C4206">
        <f>[1]Sheet1!B4206</f>
        <v>0.63</v>
      </c>
      <c r="D4206">
        <v>8</v>
      </c>
      <c r="E4206">
        <v>72</v>
      </c>
      <c r="F4206" s="4">
        <f xml:space="preserve">  Tabelle1[[#This Row],[samples_got_right]]/(Tabelle1[[#This Row],[samples_got_right]]+Tabelle1[[#This Row],[sample_got_wrong]])</f>
        <v>0.9</v>
      </c>
      <c r="G4206" s="3">
        <v>4205</v>
      </c>
    </row>
    <row r="4207" spans="1:7" hidden="1" x14ac:dyDescent="0.3">
      <c r="A4207">
        <v>8</v>
      </c>
      <c r="B4207" s="2">
        <f>[1]Sheet1!A4207</f>
        <v>0.41</v>
      </c>
      <c r="C4207">
        <f>[1]Sheet1!B4207</f>
        <v>0.64</v>
      </c>
      <c r="D4207">
        <v>8</v>
      </c>
      <c r="E4207">
        <v>72</v>
      </c>
      <c r="F4207" s="4">
        <f xml:space="preserve">  Tabelle1[[#This Row],[samples_got_right]]/(Tabelle1[[#This Row],[samples_got_right]]+Tabelle1[[#This Row],[sample_got_wrong]])</f>
        <v>0.9</v>
      </c>
      <c r="G4207" s="3">
        <v>4206</v>
      </c>
    </row>
    <row r="4208" spans="1:7" hidden="1" x14ac:dyDescent="0.3">
      <c r="A4208">
        <v>8</v>
      </c>
      <c r="B4208" s="2">
        <f>[1]Sheet1!A4208</f>
        <v>0.41</v>
      </c>
      <c r="C4208">
        <f>[1]Sheet1!B4208</f>
        <v>0.65</v>
      </c>
      <c r="D4208">
        <v>8</v>
      </c>
      <c r="E4208">
        <v>72</v>
      </c>
      <c r="F4208" s="4">
        <f xml:space="preserve">  Tabelle1[[#This Row],[samples_got_right]]/(Tabelle1[[#This Row],[samples_got_right]]+Tabelle1[[#This Row],[sample_got_wrong]])</f>
        <v>0.9</v>
      </c>
      <c r="G4208" s="3">
        <v>4207</v>
      </c>
    </row>
    <row r="4209" spans="1:7" hidden="1" x14ac:dyDescent="0.3">
      <c r="A4209">
        <v>8</v>
      </c>
      <c r="B4209" s="2">
        <f>[1]Sheet1!A4209</f>
        <v>0.41</v>
      </c>
      <c r="C4209">
        <f>[1]Sheet1!B4209</f>
        <v>0.66</v>
      </c>
      <c r="D4209">
        <v>8</v>
      </c>
      <c r="E4209">
        <v>72</v>
      </c>
      <c r="F4209" s="4">
        <f xml:space="preserve">  Tabelle1[[#This Row],[samples_got_right]]/(Tabelle1[[#This Row],[samples_got_right]]+Tabelle1[[#This Row],[sample_got_wrong]])</f>
        <v>0.9</v>
      </c>
      <c r="G4209" s="3">
        <v>4208</v>
      </c>
    </row>
    <row r="4210" spans="1:7" hidden="1" x14ac:dyDescent="0.3">
      <c r="A4210">
        <v>8</v>
      </c>
      <c r="B4210" s="2">
        <f>[1]Sheet1!A4210</f>
        <v>0.41</v>
      </c>
      <c r="C4210">
        <f>[1]Sheet1!B4210</f>
        <v>0.67</v>
      </c>
      <c r="D4210">
        <v>8</v>
      </c>
      <c r="E4210">
        <v>72</v>
      </c>
      <c r="F4210" s="4">
        <f xml:space="preserve">  Tabelle1[[#This Row],[samples_got_right]]/(Tabelle1[[#This Row],[samples_got_right]]+Tabelle1[[#This Row],[sample_got_wrong]])</f>
        <v>0.9</v>
      </c>
      <c r="G4210" s="3">
        <v>4209</v>
      </c>
    </row>
    <row r="4211" spans="1:7" hidden="1" x14ac:dyDescent="0.3">
      <c r="A4211">
        <v>8</v>
      </c>
      <c r="B4211" s="2">
        <f>[1]Sheet1!A4211</f>
        <v>0.41</v>
      </c>
      <c r="C4211">
        <f>[1]Sheet1!B4211</f>
        <v>0.68</v>
      </c>
      <c r="D4211">
        <v>8</v>
      </c>
      <c r="E4211">
        <v>72</v>
      </c>
      <c r="F4211" s="4">
        <f xml:space="preserve">  Tabelle1[[#This Row],[samples_got_right]]/(Tabelle1[[#This Row],[samples_got_right]]+Tabelle1[[#This Row],[sample_got_wrong]])</f>
        <v>0.9</v>
      </c>
      <c r="G4211" s="3">
        <v>4210</v>
      </c>
    </row>
    <row r="4212" spans="1:7" hidden="1" x14ac:dyDescent="0.3">
      <c r="A4212">
        <v>8</v>
      </c>
      <c r="B4212" s="2">
        <f>[1]Sheet1!A4212</f>
        <v>0.41</v>
      </c>
      <c r="C4212">
        <f>[1]Sheet1!B4212</f>
        <v>0.69</v>
      </c>
      <c r="D4212">
        <v>8</v>
      </c>
      <c r="E4212">
        <v>72</v>
      </c>
      <c r="F4212" s="4">
        <f xml:space="preserve">  Tabelle1[[#This Row],[samples_got_right]]/(Tabelle1[[#This Row],[samples_got_right]]+Tabelle1[[#This Row],[sample_got_wrong]])</f>
        <v>0.9</v>
      </c>
      <c r="G4212" s="3">
        <v>4211</v>
      </c>
    </row>
    <row r="4213" spans="1:7" hidden="1" x14ac:dyDescent="0.3">
      <c r="A4213">
        <v>8</v>
      </c>
      <c r="B4213" s="2">
        <f>[1]Sheet1!A4213</f>
        <v>0.41</v>
      </c>
      <c r="C4213">
        <f>[1]Sheet1!B4213</f>
        <v>0.7</v>
      </c>
      <c r="D4213">
        <v>8</v>
      </c>
      <c r="E4213">
        <v>72</v>
      </c>
      <c r="F4213" s="4">
        <f xml:space="preserve">  Tabelle1[[#This Row],[samples_got_right]]/(Tabelle1[[#This Row],[samples_got_right]]+Tabelle1[[#This Row],[sample_got_wrong]])</f>
        <v>0.9</v>
      </c>
      <c r="G4213" s="3">
        <v>4212</v>
      </c>
    </row>
    <row r="4214" spans="1:7" hidden="1" x14ac:dyDescent="0.3">
      <c r="A4214">
        <v>8</v>
      </c>
      <c r="B4214" s="2">
        <f>[1]Sheet1!A4214</f>
        <v>0.41</v>
      </c>
      <c r="C4214">
        <f>[1]Sheet1!B4214</f>
        <v>0.71</v>
      </c>
      <c r="D4214">
        <v>8</v>
      </c>
      <c r="E4214">
        <v>72</v>
      </c>
      <c r="F4214" s="4">
        <f xml:space="preserve">  Tabelle1[[#This Row],[samples_got_right]]/(Tabelle1[[#This Row],[samples_got_right]]+Tabelle1[[#This Row],[sample_got_wrong]])</f>
        <v>0.9</v>
      </c>
      <c r="G4214" s="3">
        <v>4213</v>
      </c>
    </row>
    <row r="4215" spans="1:7" hidden="1" x14ac:dyDescent="0.3">
      <c r="A4215">
        <v>8</v>
      </c>
      <c r="B4215" s="2">
        <f>[1]Sheet1!A4215</f>
        <v>0.41</v>
      </c>
      <c r="C4215">
        <f>[1]Sheet1!B4215</f>
        <v>0.72</v>
      </c>
      <c r="D4215">
        <v>8</v>
      </c>
      <c r="E4215">
        <v>72</v>
      </c>
      <c r="F4215" s="4">
        <f xml:space="preserve">  Tabelle1[[#This Row],[samples_got_right]]/(Tabelle1[[#This Row],[samples_got_right]]+Tabelle1[[#This Row],[sample_got_wrong]])</f>
        <v>0.9</v>
      </c>
      <c r="G4215" s="3">
        <v>4214</v>
      </c>
    </row>
    <row r="4216" spans="1:7" hidden="1" x14ac:dyDescent="0.3">
      <c r="A4216">
        <v>8</v>
      </c>
      <c r="B4216" s="2">
        <f>[1]Sheet1!A4216</f>
        <v>0.41</v>
      </c>
      <c r="C4216">
        <f>[1]Sheet1!B4216</f>
        <v>0.73</v>
      </c>
      <c r="D4216">
        <v>8</v>
      </c>
      <c r="E4216">
        <v>72</v>
      </c>
      <c r="F4216" s="4">
        <f xml:space="preserve">  Tabelle1[[#This Row],[samples_got_right]]/(Tabelle1[[#This Row],[samples_got_right]]+Tabelle1[[#This Row],[sample_got_wrong]])</f>
        <v>0.9</v>
      </c>
      <c r="G4216" s="3">
        <v>4215</v>
      </c>
    </row>
    <row r="4217" spans="1:7" hidden="1" x14ac:dyDescent="0.3">
      <c r="A4217">
        <v>8</v>
      </c>
      <c r="B4217" s="2">
        <f>[1]Sheet1!A4217</f>
        <v>0.41</v>
      </c>
      <c r="C4217">
        <f>[1]Sheet1!B4217</f>
        <v>0.74</v>
      </c>
      <c r="D4217">
        <v>9</v>
      </c>
      <c r="E4217">
        <v>71</v>
      </c>
      <c r="F4217" s="4">
        <f xml:space="preserve">  Tabelle1[[#This Row],[samples_got_right]]/(Tabelle1[[#This Row],[samples_got_right]]+Tabelle1[[#This Row],[sample_got_wrong]])</f>
        <v>0.88749999999999996</v>
      </c>
      <c r="G4217" s="3">
        <v>4216</v>
      </c>
    </row>
    <row r="4218" spans="1:7" hidden="1" x14ac:dyDescent="0.3">
      <c r="A4218">
        <v>8</v>
      </c>
      <c r="B4218" s="2">
        <f>[1]Sheet1!A4218</f>
        <v>0.41</v>
      </c>
      <c r="C4218">
        <f>[1]Sheet1!B4218</f>
        <v>0.75</v>
      </c>
      <c r="D4218">
        <v>9</v>
      </c>
      <c r="E4218">
        <v>71</v>
      </c>
      <c r="F4218" s="4">
        <f xml:space="preserve">  Tabelle1[[#This Row],[samples_got_right]]/(Tabelle1[[#This Row],[samples_got_right]]+Tabelle1[[#This Row],[sample_got_wrong]])</f>
        <v>0.88749999999999996</v>
      </c>
      <c r="G4218" s="3">
        <v>4217</v>
      </c>
    </row>
    <row r="4219" spans="1:7" hidden="1" x14ac:dyDescent="0.3">
      <c r="A4219">
        <v>8</v>
      </c>
      <c r="B4219" s="2">
        <f>[1]Sheet1!A4219</f>
        <v>0.41</v>
      </c>
      <c r="C4219">
        <f>[1]Sheet1!B4219</f>
        <v>0.76</v>
      </c>
      <c r="D4219">
        <v>9</v>
      </c>
      <c r="E4219">
        <v>71</v>
      </c>
      <c r="F4219" s="4">
        <f xml:space="preserve">  Tabelle1[[#This Row],[samples_got_right]]/(Tabelle1[[#This Row],[samples_got_right]]+Tabelle1[[#This Row],[sample_got_wrong]])</f>
        <v>0.88749999999999996</v>
      </c>
      <c r="G4219" s="3">
        <v>4218</v>
      </c>
    </row>
    <row r="4220" spans="1:7" hidden="1" x14ac:dyDescent="0.3">
      <c r="A4220">
        <v>8</v>
      </c>
      <c r="B4220" s="2">
        <f>[1]Sheet1!A4220</f>
        <v>0.41</v>
      </c>
      <c r="C4220">
        <f>[1]Sheet1!B4220</f>
        <v>0.77</v>
      </c>
      <c r="D4220">
        <v>9</v>
      </c>
      <c r="E4220">
        <v>71</v>
      </c>
      <c r="F4220" s="4">
        <f xml:space="preserve">  Tabelle1[[#This Row],[samples_got_right]]/(Tabelle1[[#This Row],[samples_got_right]]+Tabelle1[[#This Row],[sample_got_wrong]])</f>
        <v>0.88749999999999996</v>
      </c>
      <c r="G4220" s="3">
        <v>4219</v>
      </c>
    </row>
    <row r="4221" spans="1:7" hidden="1" x14ac:dyDescent="0.3">
      <c r="A4221">
        <v>8</v>
      </c>
      <c r="B4221" s="2">
        <f>[1]Sheet1!A4221</f>
        <v>0.41</v>
      </c>
      <c r="C4221">
        <f>[1]Sheet1!B4221</f>
        <v>0.78</v>
      </c>
      <c r="D4221">
        <v>10</v>
      </c>
      <c r="E4221">
        <v>70</v>
      </c>
      <c r="F4221" s="4">
        <f xml:space="preserve">  Tabelle1[[#This Row],[samples_got_right]]/(Tabelle1[[#This Row],[samples_got_right]]+Tabelle1[[#This Row],[sample_got_wrong]])</f>
        <v>0.875</v>
      </c>
      <c r="G4221" s="3">
        <v>4220</v>
      </c>
    </row>
    <row r="4222" spans="1:7" hidden="1" x14ac:dyDescent="0.3">
      <c r="A4222">
        <v>8</v>
      </c>
      <c r="B4222" s="2">
        <f>[1]Sheet1!A4222</f>
        <v>0.41</v>
      </c>
      <c r="C4222">
        <f>[1]Sheet1!B4222</f>
        <v>0.79</v>
      </c>
      <c r="D4222">
        <v>10</v>
      </c>
      <c r="E4222">
        <v>70</v>
      </c>
      <c r="F4222" s="4">
        <f xml:space="preserve">  Tabelle1[[#This Row],[samples_got_right]]/(Tabelle1[[#This Row],[samples_got_right]]+Tabelle1[[#This Row],[sample_got_wrong]])</f>
        <v>0.875</v>
      </c>
      <c r="G4222" s="3">
        <v>4221</v>
      </c>
    </row>
    <row r="4223" spans="1:7" hidden="1" x14ac:dyDescent="0.3">
      <c r="A4223">
        <v>8</v>
      </c>
      <c r="B4223" s="2">
        <f>[1]Sheet1!A4223</f>
        <v>0.41</v>
      </c>
      <c r="C4223">
        <f>[1]Sheet1!B4223</f>
        <v>0.8</v>
      </c>
      <c r="D4223">
        <v>10</v>
      </c>
      <c r="E4223">
        <v>70</v>
      </c>
      <c r="F4223" s="4">
        <f xml:space="preserve">  Tabelle1[[#This Row],[samples_got_right]]/(Tabelle1[[#This Row],[samples_got_right]]+Tabelle1[[#This Row],[sample_got_wrong]])</f>
        <v>0.875</v>
      </c>
      <c r="G4223" s="3">
        <v>4222</v>
      </c>
    </row>
    <row r="4224" spans="1:7" hidden="1" x14ac:dyDescent="0.3">
      <c r="A4224">
        <v>8</v>
      </c>
      <c r="B4224" s="2">
        <f>[1]Sheet1!A4224</f>
        <v>0.41</v>
      </c>
      <c r="C4224">
        <f>[1]Sheet1!B4224</f>
        <v>0.81</v>
      </c>
      <c r="D4224">
        <v>10</v>
      </c>
      <c r="E4224">
        <v>70</v>
      </c>
      <c r="F4224" s="4">
        <f xml:space="preserve">  Tabelle1[[#This Row],[samples_got_right]]/(Tabelle1[[#This Row],[samples_got_right]]+Tabelle1[[#This Row],[sample_got_wrong]])</f>
        <v>0.875</v>
      </c>
      <c r="G4224" s="3">
        <v>4223</v>
      </c>
    </row>
    <row r="4225" spans="1:7" hidden="1" x14ac:dyDescent="0.3">
      <c r="A4225">
        <v>8</v>
      </c>
      <c r="B4225" s="2">
        <f>[1]Sheet1!A4225</f>
        <v>0.41</v>
      </c>
      <c r="C4225">
        <f>[1]Sheet1!B4225</f>
        <v>0.82</v>
      </c>
      <c r="D4225">
        <v>11</v>
      </c>
      <c r="E4225">
        <v>69</v>
      </c>
      <c r="F4225" s="4">
        <f xml:space="preserve">  Tabelle1[[#This Row],[samples_got_right]]/(Tabelle1[[#This Row],[samples_got_right]]+Tabelle1[[#This Row],[sample_got_wrong]])</f>
        <v>0.86250000000000004</v>
      </c>
      <c r="G4225" s="3">
        <v>4224</v>
      </c>
    </row>
    <row r="4226" spans="1:7" hidden="1" x14ac:dyDescent="0.3">
      <c r="A4226">
        <v>8</v>
      </c>
      <c r="B4226" s="2">
        <f>[1]Sheet1!A4226</f>
        <v>0.41</v>
      </c>
      <c r="C4226">
        <f>[1]Sheet1!B4226</f>
        <v>0.83</v>
      </c>
      <c r="D4226">
        <v>11</v>
      </c>
      <c r="E4226">
        <v>69</v>
      </c>
      <c r="F4226" s="4">
        <f xml:space="preserve">  Tabelle1[[#This Row],[samples_got_right]]/(Tabelle1[[#This Row],[samples_got_right]]+Tabelle1[[#This Row],[sample_got_wrong]])</f>
        <v>0.86250000000000004</v>
      </c>
      <c r="G4226" s="3">
        <v>4225</v>
      </c>
    </row>
    <row r="4227" spans="1:7" hidden="1" x14ac:dyDescent="0.3">
      <c r="A4227">
        <v>8</v>
      </c>
      <c r="B4227" s="2">
        <f>[1]Sheet1!A4227</f>
        <v>0.41</v>
      </c>
      <c r="C4227">
        <f>[1]Sheet1!B4227</f>
        <v>0.84</v>
      </c>
      <c r="D4227">
        <v>11</v>
      </c>
      <c r="E4227">
        <v>69</v>
      </c>
      <c r="F4227" s="4">
        <f xml:space="preserve">  Tabelle1[[#This Row],[samples_got_right]]/(Tabelle1[[#This Row],[samples_got_right]]+Tabelle1[[#This Row],[sample_got_wrong]])</f>
        <v>0.86250000000000004</v>
      </c>
      <c r="G4227" s="3">
        <v>4226</v>
      </c>
    </row>
    <row r="4228" spans="1:7" hidden="1" x14ac:dyDescent="0.3">
      <c r="A4228">
        <v>8</v>
      </c>
      <c r="B4228" s="2">
        <f>[1]Sheet1!A4228</f>
        <v>0.41</v>
      </c>
      <c r="C4228">
        <f>[1]Sheet1!B4228</f>
        <v>0.85</v>
      </c>
      <c r="D4228">
        <v>11</v>
      </c>
      <c r="E4228">
        <v>69</v>
      </c>
      <c r="F4228" s="4">
        <f xml:space="preserve">  Tabelle1[[#This Row],[samples_got_right]]/(Tabelle1[[#This Row],[samples_got_right]]+Tabelle1[[#This Row],[sample_got_wrong]])</f>
        <v>0.86250000000000004</v>
      </c>
      <c r="G4228" s="3">
        <v>4227</v>
      </c>
    </row>
    <row r="4229" spans="1:7" hidden="1" x14ac:dyDescent="0.3">
      <c r="A4229">
        <v>8</v>
      </c>
      <c r="B4229" s="2">
        <f>[1]Sheet1!A4229</f>
        <v>0.41</v>
      </c>
      <c r="C4229">
        <f>[1]Sheet1!B4229</f>
        <v>0.86</v>
      </c>
      <c r="D4229">
        <v>11</v>
      </c>
      <c r="E4229">
        <v>69</v>
      </c>
      <c r="F4229" s="4">
        <f xml:space="preserve">  Tabelle1[[#This Row],[samples_got_right]]/(Tabelle1[[#This Row],[samples_got_right]]+Tabelle1[[#This Row],[sample_got_wrong]])</f>
        <v>0.86250000000000004</v>
      </c>
      <c r="G4229" s="3">
        <v>4228</v>
      </c>
    </row>
    <row r="4230" spans="1:7" hidden="1" x14ac:dyDescent="0.3">
      <c r="A4230">
        <v>8</v>
      </c>
      <c r="B4230" s="2">
        <f>[1]Sheet1!A4230</f>
        <v>0.41</v>
      </c>
      <c r="C4230">
        <f>[1]Sheet1!B4230</f>
        <v>0.87</v>
      </c>
      <c r="D4230">
        <v>15</v>
      </c>
      <c r="E4230">
        <v>65</v>
      </c>
      <c r="F4230" s="4">
        <f xml:space="preserve">  Tabelle1[[#This Row],[samples_got_right]]/(Tabelle1[[#This Row],[samples_got_right]]+Tabelle1[[#This Row],[sample_got_wrong]])</f>
        <v>0.8125</v>
      </c>
      <c r="G4230" s="3">
        <v>4229</v>
      </c>
    </row>
    <row r="4231" spans="1:7" hidden="1" x14ac:dyDescent="0.3">
      <c r="A4231">
        <v>8</v>
      </c>
      <c r="B4231" s="2">
        <f>[1]Sheet1!A4231</f>
        <v>0.41</v>
      </c>
      <c r="C4231">
        <f>[1]Sheet1!B4231</f>
        <v>0.88</v>
      </c>
      <c r="D4231">
        <v>18</v>
      </c>
      <c r="E4231">
        <v>62</v>
      </c>
      <c r="F4231" s="4">
        <f xml:space="preserve">  Tabelle1[[#This Row],[samples_got_right]]/(Tabelle1[[#This Row],[samples_got_right]]+Tabelle1[[#This Row],[sample_got_wrong]])</f>
        <v>0.77500000000000002</v>
      </c>
      <c r="G4231" s="3">
        <v>4230</v>
      </c>
    </row>
    <row r="4232" spans="1:7" hidden="1" x14ac:dyDescent="0.3">
      <c r="A4232">
        <v>8</v>
      </c>
      <c r="B4232" s="2">
        <f>[1]Sheet1!A4232</f>
        <v>0.41</v>
      </c>
      <c r="C4232">
        <f>[1]Sheet1!B4232</f>
        <v>0.89</v>
      </c>
      <c r="D4232">
        <v>19</v>
      </c>
      <c r="E4232">
        <v>61</v>
      </c>
      <c r="F4232" s="4">
        <f xml:space="preserve">  Tabelle1[[#This Row],[samples_got_right]]/(Tabelle1[[#This Row],[samples_got_right]]+Tabelle1[[#This Row],[sample_got_wrong]])</f>
        <v>0.76249999999999996</v>
      </c>
      <c r="G4232" s="3">
        <v>4231</v>
      </c>
    </row>
    <row r="4233" spans="1:7" hidden="1" x14ac:dyDescent="0.3">
      <c r="A4233">
        <v>8</v>
      </c>
      <c r="B4233" s="2">
        <f>[1]Sheet1!A4233</f>
        <v>0.41</v>
      </c>
      <c r="C4233">
        <f>[1]Sheet1!B4233</f>
        <v>0.9</v>
      </c>
      <c r="D4233">
        <v>20</v>
      </c>
      <c r="E4233">
        <v>60</v>
      </c>
      <c r="F4233" s="4">
        <f xml:space="preserve">  Tabelle1[[#This Row],[samples_got_right]]/(Tabelle1[[#This Row],[samples_got_right]]+Tabelle1[[#This Row],[sample_got_wrong]])</f>
        <v>0.75</v>
      </c>
      <c r="G4233" s="3">
        <v>4232</v>
      </c>
    </row>
    <row r="4234" spans="1:7" hidden="1" x14ac:dyDescent="0.3">
      <c r="A4234">
        <v>8</v>
      </c>
      <c r="B4234" s="2">
        <f>[1]Sheet1!A4234</f>
        <v>0.41</v>
      </c>
      <c r="C4234">
        <f>[1]Sheet1!B4234</f>
        <v>0.91</v>
      </c>
      <c r="D4234">
        <v>23</v>
      </c>
      <c r="E4234">
        <v>57</v>
      </c>
      <c r="F4234" s="4">
        <f xml:space="preserve">  Tabelle1[[#This Row],[samples_got_right]]/(Tabelle1[[#This Row],[samples_got_right]]+Tabelle1[[#This Row],[sample_got_wrong]])</f>
        <v>0.71250000000000002</v>
      </c>
      <c r="G4234" s="3">
        <v>4233</v>
      </c>
    </row>
    <row r="4235" spans="1:7" hidden="1" x14ac:dyDescent="0.3">
      <c r="A4235">
        <v>8</v>
      </c>
      <c r="B4235" s="2">
        <f>[1]Sheet1!A4235</f>
        <v>0.41</v>
      </c>
      <c r="C4235">
        <f>[1]Sheet1!B4235</f>
        <v>0.92</v>
      </c>
      <c r="D4235">
        <v>25</v>
      </c>
      <c r="E4235">
        <v>55</v>
      </c>
      <c r="F4235" s="4">
        <f xml:space="preserve">  Tabelle1[[#This Row],[samples_got_right]]/(Tabelle1[[#This Row],[samples_got_right]]+Tabelle1[[#This Row],[sample_got_wrong]])</f>
        <v>0.6875</v>
      </c>
      <c r="G4235" s="3">
        <v>4234</v>
      </c>
    </row>
    <row r="4236" spans="1:7" hidden="1" x14ac:dyDescent="0.3">
      <c r="A4236">
        <v>8</v>
      </c>
      <c r="B4236" s="2">
        <f>[1]Sheet1!A4236</f>
        <v>0.41</v>
      </c>
      <c r="C4236">
        <f>[1]Sheet1!B4236</f>
        <v>0.93</v>
      </c>
      <c r="D4236">
        <v>27</v>
      </c>
      <c r="E4236">
        <v>53</v>
      </c>
      <c r="F4236" s="4">
        <f xml:space="preserve">  Tabelle1[[#This Row],[samples_got_right]]/(Tabelle1[[#This Row],[samples_got_right]]+Tabelle1[[#This Row],[sample_got_wrong]])</f>
        <v>0.66249999999999998</v>
      </c>
      <c r="G4236" s="3">
        <v>4235</v>
      </c>
    </row>
    <row r="4237" spans="1:7" hidden="1" x14ac:dyDescent="0.3">
      <c r="A4237">
        <v>8</v>
      </c>
      <c r="B4237" s="2">
        <f>[1]Sheet1!A4237</f>
        <v>0.41</v>
      </c>
      <c r="C4237">
        <f>[1]Sheet1!B4237</f>
        <v>0.94</v>
      </c>
      <c r="D4237">
        <v>30</v>
      </c>
      <c r="E4237">
        <v>50</v>
      </c>
      <c r="F4237" s="4">
        <f xml:space="preserve">  Tabelle1[[#This Row],[samples_got_right]]/(Tabelle1[[#This Row],[samples_got_right]]+Tabelle1[[#This Row],[sample_got_wrong]])</f>
        <v>0.625</v>
      </c>
      <c r="G4237" s="3">
        <v>4236</v>
      </c>
    </row>
    <row r="4238" spans="1:7" hidden="1" x14ac:dyDescent="0.3">
      <c r="A4238">
        <v>8</v>
      </c>
      <c r="B4238" s="2">
        <f>[1]Sheet1!A4238</f>
        <v>0.41</v>
      </c>
      <c r="C4238">
        <f>[1]Sheet1!B4238</f>
        <v>0.95</v>
      </c>
      <c r="D4238">
        <v>33</v>
      </c>
      <c r="E4238">
        <v>47</v>
      </c>
      <c r="F4238" s="4">
        <f xml:space="preserve">  Tabelle1[[#This Row],[samples_got_right]]/(Tabelle1[[#This Row],[samples_got_right]]+Tabelle1[[#This Row],[sample_got_wrong]])</f>
        <v>0.58750000000000002</v>
      </c>
      <c r="G4238" s="3">
        <v>4237</v>
      </c>
    </row>
    <row r="4239" spans="1:7" hidden="1" x14ac:dyDescent="0.3">
      <c r="A4239">
        <v>8</v>
      </c>
      <c r="B4239" s="2">
        <f>[1]Sheet1!A4239</f>
        <v>0.41</v>
      </c>
      <c r="C4239">
        <f>[1]Sheet1!B4239</f>
        <v>0.96</v>
      </c>
      <c r="D4239">
        <v>34</v>
      </c>
      <c r="E4239">
        <v>46</v>
      </c>
      <c r="F4239" s="4">
        <f xml:space="preserve">  Tabelle1[[#This Row],[samples_got_right]]/(Tabelle1[[#This Row],[samples_got_right]]+Tabelle1[[#This Row],[sample_got_wrong]])</f>
        <v>0.57499999999999996</v>
      </c>
      <c r="G4239" s="3">
        <v>4238</v>
      </c>
    </row>
    <row r="4240" spans="1:7" hidden="1" x14ac:dyDescent="0.3">
      <c r="A4240">
        <v>8</v>
      </c>
      <c r="B4240" s="2">
        <f>[1]Sheet1!A4240</f>
        <v>0.41</v>
      </c>
      <c r="C4240">
        <f>[1]Sheet1!B4240</f>
        <v>0.97</v>
      </c>
      <c r="D4240">
        <v>36</v>
      </c>
      <c r="E4240">
        <v>44</v>
      </c>
      <c r="F4240" s="4">
        <f xml:space="preserve">  Tabelle1[[#This Row],[samples_got_right]]/(Tabelle1[[#This Row],[samples_got_right]]+Tabelle1[[#This Row],[sample_got_wrong]])</f>
        <v>0.55000000000000004</v>
      </c>
      <c r="G4240" s="3">
        <v>4239</v>
      </c>
    </row>
    <row r="4241" spans="1:7" hidden="1" x14ac:dyDescent="0.3">
      <c r="A4241">
        <v>8</v>
      </c>
      <c r="B4241" s="2">
        <f>[1]Sheet1!A4241</f>
        <v>0.41</v>
      </c>
      <c r="C4241">
        <f>[1]Sheet1!B4241</f>
        <v>0.98</v>
      </c>
      <c r="D4241">
        <v>38</v>
      </c>
      <c r="E4241">
        <v>42</v>
      </c>
      <c r="F4241" s="4">
        <f xml:space="preserve">  Tabelle1[[#This Row],[samples_got_right]]/(Tabelle1[[#This Row],[samples_got_right]]+Tabelle1[[#This Row],[sample_got_wrong]])</f>
        <v>0.52500000000000002</v>
      </c>
      <c r="G4241" s="3">
        <v>4240</v>
      </c>
    </row>
    <row r="4242" spans="1:7" hidden="1" x14ac:dyDescent="0.3">
      <c r="A4242">
        <v>8</v>
      </c>
      <c r="B4242" s="2">
        <f>[1]Sheet1!A4242</f>
        <v>0.41</v>
      </c>
      <c r="C4242">
        <f>[1]Sheet1!B4242</f>
        <v>0.99</v>
      </c>
      <c r="D4242">
        <v>40</v>
      </c>
      <c r="E4242">
        <v>40</v>
      </c>
      <c r="F4242" s="4">
        <f xml:space="preserve">  Tabelle1[[#This Row],[samples_got_right]]/(Tabelle1[[#This Row],[samples_got_right]]+Tabelle1[[#This Row],[sample_got_wrong]])</f>
        <v>0.5</v>
      </c>
      <c r="G4242" s="3">
        <v>4241</v>
      </c>
    </row>
    <row r="4243" spans="1:7" hidden="1" x14ac:dyDescent="0.3">
      <c r="A4243">
        <v>8</v>
      </c>
      <c r="B4243" s="2">
        <f>[1]Sheet1!A4243</f>
        <v>0.41</v>
      </c>
      <c r="C4243">
        <f>[1]Sheet1!B4243</f>
        <v>1</v>
      </c>
      <c r="D4243">
        <v>40</v>
      </c>
      <c r="E4243">
        <v>40</v>
      </c>
      <c r="F4243" s="4">
        <f xml:space="preserve">  Tabelle1[[#This Row],[samples_got_right]]/(Tabelle1[[#This Row],[samples_got_right]]+Tabelle1[[#This Row],[sample_got_wrong]])</f>
        <v>0.5</v>
      </c>
      <c r="G4243" s="3">
        <v>4242</v>
      </c>
    </row>
    <row r="4244" spans="1:7" hidden="1" x14ac:dyDescent="0.3">
      <c r="A4244">
        <v>8</v>
      </c>
      <c r="B4244" s="2">
        <f>[1]Sheet1!A4244</f>
        <v>0.42</v>
      </c>
      <c r="C4244">
        <f>[1]Sheet1!B4244</f>
        <v>0</v>
      </c>
      <c r="D4244">
        <v>7</v>
      </c>
      <c r="E4244">
        <v>73</v>
      </c>
      <c r="F4244" s="4">
        <f xml:space="preserve">  Tabelle1[[#This Row],[samples_got_right]]/(Tabelle1[[#This Row],[samples_got_right]]+Tabelle1[[#This Row],[sample_got_wrong]])</f>
        <v>0.91249999999999998</v>
      </c>
      <c r="G4244" s="3">
        <v>4243</v>
      </c>
    </row>
    <row r="4245" spans="1:7" hidden="1" x14ac:dyDescent="0.3">
      <c r="A4245">
        <v>8</v>
      </c>
      <c r="B4245" s="2">
        <f>[1]Sheet1!A4245</f>
        <v>0.42</v>
      </c>
      <c r="C4245">
        <f>[1]Sheet1!B4245</f>
        <v>0.1</v>
      </c>
      <c r="D4245">
        <v>6</v>
      </c>
      <c r="E4245">
        <v>74</v>
      </c>
      <c r="F4245" s="4">
        <f xml:space="preserve">  Tabelle1[[#This Row],[samples_got_right]]/(Tabelle1[[#This Row],[samples_got_right]]+Tabelle1[[#This Row],[sample_got_wrong]])</f>
        <v>0.92500000000000004</v>
      </c>
      <c r="G4245" s="3">
        <v>4244</v>
      </c>
    </row>
    <row r="4246" spans="1:7" hidden="1" x14ac:dyDescent="0.3">
      <c r="A4246">
        <v>8</v>
      </c>
      <c r="B4246" s="2">
        <f>[1]Sheet1!A4246</f>
        <v>0.42</v>
      </c>
      <c r="C4246">
        <f>[1]Sheet1!B4246</f>
        <v>0.2</v>
      </c>
      <c r="D4246">
        <v>7</v>
      </c>
      <c r="E4246">
        <v>73</v>
      </c>
      <c r="F4246" s="4">
        <f xml:space="preserve">  Tabelle1[[#This Row],[samples_got_right]]/(Tabelle1[[#This Row],[samples_got_right]]+Tabelle1[[#This Row],[sample_got_wrong]])</f>
        <v>0.91249999999999998</v>
      </c>
      <c r="G4246" s="3">
        <v>4245</v>
      </c>
    </row>
    <row r="4247" spans="1:7" hidden="1" x14ac:dyDescent="0.3">
      <c r="A4247">
        <v>8</v>
      </c>
      <c r="B4247" s="2">
        <f>[1]Sheet1!A4247</f>
        <v>0.42</v>
      </c>
      <c r="C4247">
        <f>[1]Sheet1!B4247</f>
        <v>0.3</v>
      </c>
      <c r="D4247">
        <v>8</v>
      </c>
      <c r="E4247">
        <v>72</v>
      </c>
      <c r="F4247" s="4">
        <f xml:space="preserve">  Tabelle1[[#This Row],[samples_got_right]]/(Tabelle1[[#This Row],[samples_got_right]]+Tabelle1[[#This Row],[sample_got_wrong]])</f>
        <v>0.9</v>
      </c>
      <c r="G4247" s="3">
        <v>4246</v>
      </c>
    </row>
    <row r="4248" spans="1:7" hidden="1" x14ac:dyDescent="0.3">
      <c r="A4248">
        <v>8</v>
      </c>
      <c r="B4248" s="2">
        <f>[1]Sheet1!A4248</f>
        <v>0.42</v>
      </c>
      <c r="C4248">
        <f>[1]Sheet1!B4248</f>
        <v>0.4</v>
      </c>
      <c r="D4248">
        <v>8</v>
      </c>
      <c r="E4248">
        <v>72</v>
      </c>
      <c r="F4248" s="4">
        <f xml:space="preserve">  Tabelle1[[#This Row],[samples_got_right]]/(Tabelle1[[#This Row],[samples_got_right]]+Tabelle1[[#This Row],[sample_got_wrong]])</f>
        <v>0.9</v>
      </c>
      <c r="G4248" s="3">
        <v>4247</v>
      </c>
    </row>
    <row r="4249" spans="1:7" hidden="1" x14ac:dyDescent="0.3">
      <c r="A4249">
        <v>8</v>
      </c>
      <c r="B4249" s="2">
        <f>[1]Sheet1!A4249</f>
        <v>0.42</v>
      </c>
      <c r="C4249">
        <f>[1]Sheet1!B4249</f>
        <v>0.5</v>
      </c>
      <c r="D4249">
        <v>9</v>
      </c>
      <c r="E4249">
        <v>71</v>
      </c>
      <c r="F4249" s="4">
        <f xml:space="preserve">  Tabelle1[[#This Row],[samples_got_right]]/(Tabelle1[[#This Row],[samples_got_right]]+Tabelle1[[#This Row],[sample_got_wrong]])</f>
        <v>0.88749999999999996</v>
      </c>
      <c r="G4249" s="3">
        <v>4248</v>
      </c>
    </row>
    <row r="4250" spans="1:7" hidden="1" x14ac:dyDescent="0.3">
      <c r="A4250">
        <v>8</v>
      </c>
      <c r="B4250" s="2">
        <f>[1]Sheet1!A4250</f>
        <v>0.42</v>
      </c>
      <c r="C4250">
        <f>[1]Sheet1!B4250</f>
        <v>0.6</v>
      </c>
      <c r="D4250">
        <v>8</v>
      </c>
      <c r="E4250">
        <v>72</v>
      </c>
      <c r="F4250" s="4">
        <f xml:space="preserve">  Tabelle1[[#This Row],[samples_got_right]]/(Tabelle1[[#This Row],[samples_got_right]]+Tabelle1[[#This Row],[sample_got_wrong]])</f>
        <v>0.9</v>
      </c>
      <c r="G4250" s="3">
        <v>4249</v>
      </c>
    </row>
    <row r="4251" spans="1:7" hidden="1" x14ac:dyDescent="0.3">
      <c r="A4251">
        <v>8</v>
      </c>
      <c r="B4251" s="2">
        <f>[1]Sheet1!A4251</f>
        <v>0.42</v>
      </c>
      <c r="C4251">
        <f>[1]Sheet1!B4251</f>
        <v>0.7</v>
      </c>
      <c r="D4251">
        <v>8</v>
      </c>
      <c r="E4251">
        <v>72</v>
      </c>
      <c r="F4251" s="4">
        <f xml:space="preserve">  Tabelle1[[#This Row],[samples_got_right]]/(Tabelle1[[#This Row],[samples_got_right]]+Tabelle1[[#This Row],[sample_got_wrong]])</f>
        <v>0.9</v>
      </c>
      <c r="G4251" s="3">
        <v>4250</v>
      </c>
    </row>
    <row r="4252" spans="1:7" hidden="1" x14ac:dyDescent="0.3">
      <c r="A4252">
        <v>8</v>
      </c>
      <c r="B4252" s="2">
        <f>[1]Sheet1!A4252</f>
        <v>0.42</v>
      </c>
      <c r="C4252">
        <f>[1]Sheet1!B4252</f>
        <v>0.8</v>
      </c>
      <c r="D4252">
        <v>10</v>
      </c>
      <c r="E4252">
        <v>70</v>
      </c>
      <c r="F4252" s="4">
        <f xml:space="preserve">  Tabelle1[[#This Row],[samples_got_right]]/(Tabelle1[[#This Row],[samples_got_right]]+Tabelle1[[#This Row],[sample_got_wrong]])</f>
        <v>0.875</v>
      </c>
      <c r="G4252" s="3">
        <v>4251</v>
      </c>
    </row>
    <row r="4253" spans="1:7" hidden="1" x14ac:dyDescent="0.3">
      <c r="A4253">
        <v>8</v>
      </c>
      <c r="B4253" s="2">
        <f>[1]Sheet1!A4253</f>
        <v>0.42</v>
      </c>
      <c r="C4253">
        <f>[1]Sheet1!B4253</f>
        <v>0.9</v>
      </c>
      <c r="D4253">
        <v>20</v>
      </c>
      <c r="E4253">
        <v>60</v>
      </c>
      <c r="F4253" s="4">
        <f xml:space="preserve">  Tabelle1[[#This Row],[samples_got_right]]/(Tabelle1[[#This Row],[samples_got_right]]+Tabelle1[[#This Row],[sample_got_wrong]])</f>
        <v>0.75</v>
      </c>
      <c r="G4253" s="3">
        <v>4252</v>
      </c>
    </row>
    <row r="4254" spans="1:7" hidden="1" x14ac:dyDescent="0.3">
      <c r="A4254">
        <v>8</v>
      </c>
      <c r="B4254" s="2">
        <f>[1]Sheet1!A4254</f>
        <v>0.42</v>
      </c>
      <c r="C4254">
        <f>[1]Sheet1!B4254</f>
        <v>0.1</v>
      </c>
      <c r="D4254">
        <v>6</v>
      </c>
      <c r="E4254">
        <v>74</v>
      </c>
      <c r="F4254" s="4">
        <f xml:space="preserve">  Tabelle1[[#This Row],[samples_got_right]]/(Tabelle1[[#This Row],[samples_got_right]]+Tabelle1[[#This Row],[sample_got_wrong]])</f>
        <v>0.92500000000000004</v>
      </c>
      <c r="G4254" s="3">
        <v>4253</v>
      </c>
    </row>
    <row r="4255" spans="1:7" hidden="1" x14ac:dyDescent="0.3">
      <c r="A4255">
        <v>8</v>
      </c>
      <c r="B4255" s="2">
        <f>[1]Sheet1!A4255</f>
        <v>0.42</v>
      </c>
      <c r="C4255">
        <f>[1]Sheet1!B4255</f>
        <v>0.11</v>
      </c>
      <c r="D4255">
        <v>7</v>
      </c>
      <c r="E4255">
        <v>73</v>
      </c>
      <c r="F4255" s="4">
        <f xml:space="preserve">  Tabelle1[[#This Row],[samples_got_right]]/(Tabelle1[[#This Row],[samples_got_right]]+Tabelle1[[#This Row],[sample_got_wrong]])</f>
        <v>0.91249999999999998</v>
      </c>
      <c r="G4255" s="3">
        <v>4254</v>
      </c>
    </row>
    <row r="4256" spans="1:7" hidden="1" x14ac:dyDescent="0.3">
      <c r="A4256">
        <v>8</v>
      </c>
      <c r="B4256" s="2">
        <f>[1]Sheet1!A4256</f>
        <v>0.42</v>
      </c>
      <c r="C4256">
        <f>[1]Sheet1!B4256</f>
        <v>0.12</v>
      </c>
      <c r="D4256">
        <v>7</v>
      </c>
      <c r="E4256">
        <v>73</v>
      </c>
      <c r="F4256" s="4">
        <f xml:space="preserve">  Tabelle1[[#This Row],[samples_got_right]]/(Tabelle1[[#This Row],[samples_got_right]]+Tabelle1[[#This Row],[sample_got_wrong]])</f>
        <v>0.91249999999999998</v>
      </c>
      <c r="G4256" s="3">
        <v>4255</v>
      </c>
    </row>
    <row r="4257" spans="1:7" hidden="1" x14ac:dyDescent="0.3">
      <c r="A4257">
        <v>8</v>
      </c>
      <c r="B4257" s="2">
        <f>[1]Sheet1!A4257</f>
        <v>0.42</v>
      </c>
      <c r="C4257">
        <f>[1]Sheet1!B4257</f>
        <v>0.13</v>
      </c>
      <c r="D4257">
        <v>7</v>
      </c>
      <c r="E4257">
        <v>73</v>
      </c>
      <c r="F4257" s="4">
        <f xml:space="preserve">  Tabelle1[[#This Row],[samples_got_right]]/(Tabelle1[[#This Row],[samples_got_right]]+Tabelle1[[#This Row],[sample_got_wrong]])</f>
        <v>0.91249999999999998</v>
      </c>
      <c r="G4257" s="3">
        <v>4256</v>
      </c>
    </row>
    <row r="4258" spans="1:7" hidden="1" x14ac:dyDescent="0.3">
      <c r="A4258">
        <v>8</v>
      </c>
      <c r="B4258" s="2">
        <f>[1]Sheet1!A4258</f>
        <v>0.42</v>
      </c>
      <c r="C4258">
        <f>[1]Sheet1!B4258</f>
        <v>0.14000000000000001</v>
      </c>
      <c r="D4258">
        <v>7</v>
      </c>
      <c r="E4258">
        <v>73</v>
      </c>
      <c r="F4258" s="4">
        <f xml:space="preserve">  Tabelle1[[#This Row],[samples_got_right]]/(Tabelle1[[#This Row],[samples_got_right]]+Tabelle1[[#This Row],[sample_got_wrong]])</f>
        <v>0.91249999999999998</v>
      </c>
      <c r="G4258" s="3">
        <v>4257</v>
      </c>
    </row>
    <row r="4259" spans="1:7" hidden="1" x14ac:dyDescent="0.3">
      <c r="A4259">
        <v>8</v>
      </c>
      <c r="B4259" s="2">
        <f>[1]Sheet1!A4259</f>
        <v>0.42</v>
      </c>
      <c r="C4259">
        <f>[1]Sheet1!B4259</f>
        <v>0.15</v>
      </c>
      <c r="D4259">
        <v>7</v>
      </c>
      <c r="E4259">
        <v>73</v>
      </c>
      <c r="F4259" s="4">
        <f xml:space="preserve">  Tabelle1[[#This Row],[samples_got_right]]/(Tabelle1[[#This Row],[samples_got_right]]+Tabelle1[[#This Row],[sample_got_wrong]])</f>
        <v>0.91249999999999998</v>
      </c>
      <c r="G4259" s="3">
        <v>4258</v>
      </c>
    </row>
    <row r="4260" spans="1:7" hidden="1" x14ac:dyDescent="0.3">
      <c r="A4260">
        <v>8</v>
      </c>
      <c r="B4260" s="2">
        <f>[1]Sheet1!A4260</f>
        <v>0.42</v>
      </c>
      <c r="C4260">
        <f>[1]Sheet1!B4260</f>
        <v>0.16</v>
      </c>
      <c r="D4260">
        <v>7</v>
      </c>
      <c r="E4260">
        <v>73</v>
      </c>
      <c r="F4260" s="4">
        <f xml:space="preserve">  Tabelle1[[#This Row],[samples_got_right]]/(Tabelle1[[#This Row],[samples_got_right]]+Tabelle1[[#This Row],[sample_got_wrong]])</f>
        <v>0.91249999999999998</v>
      </c>
      <c r="G4260" s="3">
        <v>4259</v>
      </c>
    </row>
    <row r="4261" spans="1:7" hidden="1" x14ac:dyDescent="0.3">
      <c r="A4261">
        <v>8</v>
      </c>
      <c r="B4261" s="2">
        <f>[1]Sheet1!A4261</f>
        <v>0.42</v>
      </c>
      <c r="C4261">
        <f>[1]Sheet1!B4261</f>
        <v>0.17</v>
      </c>
      <c r="D4261">
        <v>7</v>
      </c>
      <c r="E4261">
        <v>73</v>
      </c>
      <c r="F4261" s="4">
        <f xml:space="preserve">  Tabelle1[[#This Row],[samples_got_right]]/(Tabelle1[[#This Row],[samples_got_right]]+Tabelle1[[#This Row],[sample_got_wrong]])</f>
        <v>0.91249999999999998</v>
      </c>
      <c r="G4261" s="3">
        <v>4260</v>
      </c>
    </row>
    <row r="4262" spans="1:7" hidden="1" x14ac:dyDescent="0.3">
      <c r="A4262">
        <v>8</v>
      </c>
      <c r="B4262" s="2">
        <f>[1]Sheet1!A4262</f>
        <v>0.42</v>
      </c>
      <c r="C4262">
        <f>[1]Sheet1!B4262</f>
        <v>0.18</v>
      </c>
      <c r="D4262">
        <v>7</v>
      </c>
      <c r="E4262">
        <v>73</v>
      </c>
      <c r="F4262" s="4">
        <f xml:space="preserve">  Tabelle1[[#This Row],[samples_got_right]]/(Tabelle1[[#This Row],[samples_got_right]]+Tabelle1[[#This Row],[sample_got_wrong]])</f>
        <v>0.91249999999999998</v>
      </c>
      <c r="G4262" s="3">
        <v>4261</v>
      </c>
    </row>
    <row r="4263" spans="1:7" hidden="1" x14ac:dyDescent="0.3">
      <c r="A4263">
        <v>8</v>
      </c>
      <c r="B4263" s="2">
        <f>[1]Sheet1!A4263</f>
        <v>0.42</v>
      </c>
      <c r="C4263">
        <f>[1]Sheet1!B4263</f>
        <v>0.19</v>
      </c>
      <c r="D4263">
        <v>7</v>
      </c>
      <c r="E4263">
        <v>73</v>
      </c>
      <c r="F4263" s="4">
        <f xml:space="preserve">  Tabelle1[[#This Row],[samples_got_right]]/(Tabelle1[[#This Row],[samples_got_right]]+Tabelle1[[#This Row],[sample_got_wrong]])</f>
        <v>0.91249999999999998</v>
      </c>
      <c r="G4263" s="3">
        <v>4262</v>
      </c>
    </row>
    <row r="4264" spans="1:7" hidden="1" x14ac:dyDescent="0.3">
      <c r="A4264">
        <v>8</v>
      </c>
      <c r="B4264" s="2">
        <f>[1]Sheet1!A4264</f>
        <v>0.42</v>
      </c>
      <c r="C4264">
        <f>[1]Sheet1!B4264</f>
        <v>0.2</v>
      </c>
      <c r="D4264">
        <v>7</v>
      </c>
      <c r="E4264">
        <v>73</v>
      </c>
      <c r="F4264" s="4">
        <f xml:space="preserve">  Tabelle1[[#This Row],[samples_got_right]]/(Tabelle1[[#This Row],[samples_got_right]]+Tabelle1[[#This Row],[sample_got_wrong]])</f>
        <v>0.91249999999999998</v>
      </c>
      <c r="G4264" s="3">
        <v>4263</v>
      </c>
    </row>
    <row r="4265" spans="1:7" hidden="1" x14ac:dyDescent="0.3">
      <c r="A4265">
        <v>8</v>
      </c>
      <c r="B4265" s="2">
        <f>[1]Sheet1!A4265</f>
        <v>0.42</v>
      </c>
      <c r="C4265">
        <f>[1]Sheet1!B4265</f>
        <v>0.21</v>
      </c>
      <c r="D4265">
        <v>8</v>
      </c>
      <c r="E4265">
        <v>72</v>
      </c>
      <c r="F4265" s="4">
        <f xml:space="preserve">  Tabelle1[[#This Row],[samples_got_right]]/(Tabelle1[[#This Row],[samples_got_right]]+Tabelle1[[#This Row],[sample_got_wrong]])</f>
        <v>0.9</v>
      </c>
      <c r="G4265" s="3">
        <v>4264</v>
      </c>
    </row>
    <row r="4266" spans="1:7" hidden="1" x14ac:dyDescent="0.3">
      <c r="A4266">
        <v>8</v>
      </c>
      <c r="B4266" s="2">
        <f>[1]Sheet1!A4266</f>
        <v>0.42</v>
      </c>
      <c r="C4266">
        <f>[1]Sheet1!B4266</f>
        <v>0.22</v>
      </c>
      <c r="D4266">
        <v>8</v>
      </c>
      <c r="E4266">
        <v>72</v>
      </c>
      <c r="F4266" s="4">
        <f xml:space="preserve">  Tabelle1[[#This Row],[samples_got_right]]/(Tabelle1[[#This Row],[samples_got_right]]+Tabelle1[[#This Row],[sample_got_wrong]])</f>
        <v>0.9</v>
      </c>
      <c r="G4266" s="3">
        <v>4265</v>
      </c>
    </row>
    <row r="4267" spans="1:7" hidden="1" x14ac:dyDescent="0.3">
      <c r="A4267">
        <v>8</v>
      </c>
      <c r="B4267" s="2">
        <f>[1]Sheet1!A4267</f>
        <v>0.42</v>
      </c>
      <c r="C4267">
        <f>[1]Sheet1!B4267</f>
        <v>0.23</v>
      </c>
      <c r="D4267">
        <v>8</v>
      </c>
      <c r="E4267">
        <v>72</v>
      </c>
      <c r="F4267" s="4">
        <f xml:space="preserve">  Tabelle1[[#This Row],[samples_got_right]]/(Tabelle1[[#This Row],[samples_got_right]]+Tabelle1[[#This Row],[sample_got_wrong]])</f>
        <v>0.9</v>
      </c>
      <c r="G4267" s="3">
        <v>4266</v>
      </c>
    </row>
    <row r="4268" spans="1:7" hidden="1" x14ac:dyDescent="0.3">
      <c r="A4268">
        <v>8</v>
      </c>
      <c r="B4268" s="2">
        <f>[1]Sheet1!A4268</f>
        <v>0.42</v>
      </c>
      <c r="C4268">
        <f>[1]Sheet1!B4268</f>
        <v>0.24</v>
      </c>
      <c r="D4268">
        <v>8</v>
      </c>
      <c r="E4268">
        <v>72</v>
      </c>
      <c r="F4268" s="4">
        <f xml:space="preserve">  Tabelle1[[#This Row],[samples_got_right]]/(Tabelle1[[#This Row],[samples_got_right]]+Tabelle1[[#This Row],[sample_got_wrong]])</f>
        <v>0.9</v>
      </c>
      <c r="G4268" s="3">
        <v>4267</v>
      </c>
    </row>
    <row r="4269" spans="1:7" hidden="1" x14ac:dyDescent="0.3">
      <c r="A4269">
        <v>8</v>
      </c>
      <c r="B4269" s="2">
        <f>[1]Sheet1!A4269</f>
        <v>0.42</v>
      </c>
      <c r="C4269">
        <f>[1]Sheet1!B4269</f>
        <v>0.25</v>
      </c>
      <c r="D4269">
        <v>8</v>
      </c>
      <c r="E4269">
        <v>72</v>
      </c>
      <c r="F4269" s="4">
        <f xml:space="preserve">  Tabelle1[[#This Row],[samples_got_right]]/(Tabelle1[[#This Row],[samples_got_right]]+Tabelle1[[#This Row],[sample_got_wrong]])</f>
        <v>0.9</v>
      </c>
      <c r="G4269" s="3">
        <v>4268</v>
      </c>
    </row>
    <row r="4270" spans="1:7" hidden="1" x14ac:dyDescent="0.3">
      <c r="A4270">
        <v>8</v>
      </c>
      <c r="B4270" s="2">
        <f>[1]Sheet1!A4270</f>
        <v>0.42</v>
      </c>
      <c r="C4270">
        <f>[1]Sheet1!B4270</f>
        <v>0.26</v>
      </c>
      <c r="D4270">
        <v>8</v>
      </c>
      <c r="E4270">
        <v>72</v>
      </c>
      <c r="F4270" s="4">
        <f xml:space="preserve">  Tabelle1[[#This Row],[samples_got_right]]/(Tabelle1[[#This Row],[samples_got_right]]+Tabelle1[[#This Row],[sample_got_wrong]])</f>
        <v>0.9</v>
      </c>
      <c r="G4270" s="3">
        <v>4269</v>
      </c>
    </row>
    <row r="4271" spans="1:7" hidden="1" x14ac:dyDescent="0.3">
      <c r="A4271">
        <v>8</v>
      </c>
      <c r="B4271" s="2">
        <f>[1]Sheet1!A4271</f>
        <v>0.42</v>
      </c>
      <c r="C4271">
        <f>[1]Sheet1!B4271</f>
        <v>0.27</v>
      </c>
      <c r="D4271">
        <v>8</v>
      </c>
      <c r="E4271">
        <v>72</v>
      </c>
      <c r="F4271" s="4">
        <f xml:space="preserve">  Tabelle1[[#This Row],[samples_got_right]]/(Tabelle1[[#This Row],[samples_got_right]]+Tabelle1[[#This Row],[sample_got_wrong]])</f>
        <v>0.9</v>
      </c>
      <c r="G4271" s="3">
        <v>4270</v>
      </c>
    </row>
    <row r="4272" spans="1:7" hidden="1" x14ac:dyDescent="0.3">
      <c r="A4272">
        <v>8</v>
      </c>
      <c r="B4272" s="2">
        <f>[1]Sheet1!A4272</f>
        <v>0.42</v>
      </c>
      <c r="C4272">
        <f>[1]Sheet1!B4272</f>
        <v>0.28000000000000003</v>
      </c>
      <c r="D4272">
        <v>8</v>
      </c>
      <c r="E4272">
        <v>72</v>
      </c>
      <c r="F4272" s="4">
        <f xml:space="preserve">  Tabelle1[[#This Row],[samples_got_right]]/(Tabelle1[[#This Row],[samples_got_right]]+Tabelle1[[#This Row],[sample_got_wrong]])</f>
        <v>0.9</v>
      </c>
      <c r="G4272" s="3">
        <v>4271</v>
      </c>
    </row>
    <row r="4273" spans="1:7" hidden="1" x14ac:dyDescent="0.3">
      <c r="A4273">
        <v>8</v>
      </c>
      <c r="B4273" s="2">
        <f>[1]Sheet1!A4273</f>
        <v>0.42</v>
      </c>
      <c r="C4273">
        <f>[1]Sheet1!B4273</f>
        <v>0.28999999999999998</v>
      </c>
      <c r="D4273">
        <v>8</v>
      </c>
      <c r="E4273">
        <v>72</v>
      </c>
      <c r="F4273" s="4">
        <f xml:space="preserve">  Tabelle1[[#This Row],[samples_got_right]]/(Tabelle1[[#This Row],[samples_got_right]]+Tabelle1[[#This Row],[sample_got_wrong]])</f>
        <v>0.9</v>
      </c>
      <c r="G4273" s="3">
        <v>4272</v>
      </c>
    </row>
    <row r="4274" spans="1:7" hidden="1" x14ac:dyDescent="0.3">
      <c r="A4274">
        <v>8</v>
      </c>
      <c r="B4274" s="2">
        <f>[1]Sheet1!A4274</f>
        <v>0.42</v>
      </c>
      <c r="C4274">
        <f>[1]Sheet1!B4274</f>
        <v>0.3</v>
      </c>
      <c r="D4274">
        <v>8</v>
      </c>
      <c r="E4274">
        <v>72</v>
      </c>
      <c r="F4274" s="4">
        <f xml:space="preserve">  Tabelle1[[#This Row],[samples_got_right]]/(Tabelle1[[#This Row],[samples_got_right]]+Tabelle1[[#This Row],[sample_got_wrong]])</f>
        <v>0.9</v>
      </c>
      <c r="G4274" s="3">
        <v>4273</v>
      </c>
    </row>
    <row r="4275" spans="1:7" hidden="1" x14ac:dyDescent="0.3">
      <c r="A4275">
        <v>8</v>
      </c>
      <c r="B4275" s="2">
        <f>[1]Sheet1!A4275</f>
        <v>0.42</v>
      </c>
      <c r="C4275">
        <f>[1]Sheet1!B4275</f>
        <v>0.31</v>
      </c>
      <c r="D4275">
        <v>8</v>
      </c>
      <c r="E4275">
        <v>72</v>
      </c>
      <c r="F4275" s="4">
        <f xml:space="preserve">  Tabelle1[[#This Row],[samples_got_right]]/(Tabelle1[[#This Row],[samples_got_right]]+Tabelle1[[#This Row],[sample_got_wrong]])</f>
        <v>0.9</v>
      </c>
      <c r="G4275" s="3">
        <v>4274</v>
      </c>
    </row>
    <row r="4276" spans="1:7" hidden="1" x14ac:dyDescent="0.3">
      <c r="A4276">
        <v>8</v>
      </c>
      <c r="B4276" s="2">
        <f>[1]Sheet1!A4276</f>
        <v>0.42</v>
      </c>
      <c r="C4276">
        <f>[1]Sheet1!B4276</f>
        <v>0.32</v>
      </c>
      <c r="D4276">
        <v>8</v>
      </c>
      <c r="E4276">
        <v>72</v>
      </c>
      <c r="F4276" s="4">
        <f xml:space="preserve">  Tabelle1[[#This Row],[samples_got_right]]/(Tabelle1[[#This Row],[samples_got_right]]+Tabelle1[[#This Row],[sample_got_wrong]])</f>
        <v>0.9</v>
      </c>
      <c r="G4276" s="3">
        <v>4275</v>
      </c>
    </row>
    <row r="4277" spans="1:7" hidden="1" x14ac:dyDescent="0.3">
      <c r="A4277">
        <v>8</v>
      </c>
      <c r="B4277" s="2">
        <f>[1]Sheet1!A4277</f>
        <v>0.42</v>
      </c>
      <c r="C4277">
        <f>[1]Sheet1!B4277</f>
        <v>0.33</v>
      </c>
      <c r="D4277">
        <v>8</v>
      </c>
      <c r="E4277">
        <v>72</v>
      </c>
      <c r="F4277" s="4">
        <f xml:space="preserve">  Tabelle1[[#This Row],[samples_got_right]]/(Tabelle1[[#This Row],[samples_got_right]]+Tabelle1[[#This Row],[sample_got_wrong]])</f>
        <v>0.9</v>
      </c>
      <c r="G4277" s="3">
        <v>4276</v>
      </c>
    </row>
    <row r="4278" spans="1:7" hidden="1" x14ac:dyDescent="0.3">
      <c r="A4278">
        <v>8</v>
      </c>
      <c r="B4278" s="2">
        <f>[1]Sheet1!A4278</f>
        <v>0.42</v>
      </c>
      <c r="C4278">
        <f>[1]Sheet1!B4278</f>
        <v>0.34</v>
      </c>
      <c r="D4278">
        <v>8</v>
      </c>
      <c r="E4278">
        <v>72</v>
      </c>
      <c r="F4278" s="4">
        <f xml:space="preserve">  Tabelle1[[#This Row],[samples_got_right]]/(Tabelle1[[#This Row],[samples_got_right]]+Tabelle1[[#This Row],[sample_got_wrong]])</f>
        <v>0.9</v>
      </c>
      <c r="G4278" s="3">
        <v>4277</v>
      </c>
    </row>
    <row r="4279" spans="1:7" hidden="1" x14ac:dyDescent="0.3">
      <c r="A4279">
        <v>8</v>
      </c>
      <c r="B4279" s="2">
        <f>[1]Sheet1!A4279</f>
        <v>0.42</v>
      </c>
      <c r="C4279">
        <f>[1]Sheet1!B4279</f>
        <v>0.35</v>
      </c>
      <c r="D4279">
        <v>8</v>
      </c>
      <c r="E4279">
        <v>72</v>
      </c>
      <c r="F4279" s="4">
        <f xml:space="preserve">  Tabelle1[[#This Row],[samples_got_right]]/(Tabelle1[[#This Row],[samples_got_right]]+Tabelle1[[#This Row],[sample_got_wrong]])</f>
        <v>0.9</v>
      </c>
      <c r="G4279" s="3">
        <v>4278</v>
      </c>
    </row>
    <row r="4280" spans="1:7" hidden="1" x14ac:dyDescent="0.3">
      <c r="A4280">
        <v>8</v>
      </c>
      <c r="B4280" s="2">
        <f>[1]Sheet1!A4280</f>
        <v>0.42</v>
      </c>
      <c r="C4280">
        <f>[1]Sheet1!B4280</f>
        <v>0.36</v>
      </c>
      <c r="D4280">
        <v>8</v>
      </c>
      <c r="E4280">
        <v>72</v>
      </c>
      <c r="F4280" s="4">
        <f xml:space="preserve">  Tabelle1[[#This Row],[samples_got_right]]/(Tabelle1[[#This Row],[samples_got_right]]+Tabelle1[[#This Row],[sample_got_wrong]])</f>
        <v>0.9</v>
      </c>
      <c r="G4280" s="3">
        <v>4279</v>
      </c>
    </row>
    <row r="4281" spans="1:7" hidden="1" x14ac:dyDescent="0.3">
      <c r="A4281">
        <v>8</v>
      </c>
      <c r="B4281" s="2">
        <f>[1]Sheet1!A4281</f>
        <v>0.42</v>
      </c>
      <c r="C4281">
        <f>[1]Sheet1!B4281</f>
        <v>0.37</v>
      </c>
      <c r="D4281">
        <v>8</v>
      </c>
      <c r="E4281">
        <v>72</v>
      </c>
      <c r="F4281" s="4">
        <f xml:space="preserve">  Tabelle1[[#This Row],[samples_got_right]]/(Tabelle1[[#This Row],[samples_got_right]]+Tabelle1[[#This Row],[sample_got_wrong]])</f>
        <v>0.9</v>
      </c>
      <c r="G4281" s="3">
        <v>4280</v>
      </c>
    </row>
    <row r="4282" spans="1:7" hidden="1" x14ac:dyDescent="0.3">
      <c r="A4282">
        <v>8</v>
      </c>
      <c r="B4282" s="2">
        <f>[1]Sheet1!A4282</f>
        <v>0.42</v>
      </c>
      <c r="C4282">
        <f>[1]Sheet1!B4282</f>
        <v>0.38</v>
      </c>
      <c r="D4282">
        <v>8</v>
      </c>
      <c r="E4282">
        <v>72</v>
      </c>
      <c r="F4282" s="4">
        <f xml:space="preserve">  Tabelle1[[#This Row],[samples_got_right]]/(Tabelle1[[#This Row],[samples_got_right]]+Tabelle1[[#This Row],[sample_got_wrong]])</f>
        <v>0.9</v>
      </c>
      <c r="G4282" s="3">
        <v>4281</v>
      </c>
    </row>
    <row r="4283" spans="1:7" hidden="1" x14ac:dyDescent="0.3">
      <c r="A4283">
        <v>8</v>
      </c>
      <c r="B4283" s="2">
        <f>[1]Sheet1!A4283</f>
        <v>0.42</v>
      </c>
      <c r="C4283">
        <f>[1]Sheet1!B4283</f>
        <v>0.39</v>
      </c>
      <c r="D4283">
        <v>8</v>
      </c>
      <c r="E4283">
        <v>72</v>
      </c>
      <c r="F4283" s="4">
        <f xml:space="preserve">  Tabelle1[[#This Row],[samples_got_right]]/(Tabelle1[[#This Row],[samples_got_right]]+Tabelle1[[#This Row],[sample_got_wrong]])</f>
        <v>0.9</v>
      </c>
      <c r="G4283" s="3">
        <v>4282</v>
      </c>
    </row>
    <row r="4284" spans="1:7" hidden="1" x14ac:dyDescent="0.3">
      <c r="A4284">
        <v>8</v>
      </c>
      <c r="B4284" s="2">
        <f>[1]Sheet1!A4284</f>
        <v>0.42</v>
      </c>
      <c r="C4284">
        <f>[1]Sheet1!B4284</f>
        <v>0.4</v>
      </c>
      <c r="D4284">
        <v>8</v>
      </c>
      <c r="E4284">
        <v>72</v>
      </c>
      <c r="F4284" s="4">
        <f xml:space="preserve">  Tabelle1[[#This Row],[samples_got_right]]/(Tabelle1[[#This Row],[samples_got_right]]+Tabelle1[[#This Row],[sample_got_wrong]])</f>
        <v>0.9</v>
      </c>
      <c r="G4284" s="3">
        <v>4283</v>
      </c>
    </row>
    <row r="4285" spans="1:7" hidden="1" x14ac:dyDescent="0.3">
      <c r="A4285">
        <v>8</v>
      </c>
      <c r="B4285" s="2">
        <f>[1]Sheet1!A4285</f>
        <v>0.42</v>
      </c>
      <c r="C4285">
        <f>[1]Sheet1!B4285</f>
        <v>0.41</v>
      </c>
      <c r="D4285">
        <v>8</v>
      </c>
      <c r="E4285">
        <v>72</v>
      </c>
      <c r="F4285" s="4">
        <f xml:space="preserve">  Tabelle1[[#This Row],[samples_got_right]]/(Tabelle1[[#This Row],[samples_got_right]]+Tabelle1[[#This Row],[sample_got_wrong]])</f>
        <v>0.9</v>
      </c>
      <c r="G4285" s="3">
        <v>4284</v>
      </c>
    </row>
    <row r="4286" spans="1:7" hidden="1" x14ac:dyDescent="0.3">
      <c r="A4286">
        <v>8</v>
      </c>
      <c r="B4286" s="2">
        <f>[1]Sheet1!A4286</f>
        <v>0.42</v>
      </c>
      <c r="C4286">
        <f>[1]Sheet1!B4286</f>
        <v>0.42</v>
      </c>
      <c r="D4286">
        <v>8</v>
      </c>
      <c r="E4286">
        <v>72</v>
      </c>
      <c r="F4286" s="4">
        <f xml:space="preserve">  Tabelle1[[#This Row],[samples_got_right]]/(Tabelle1[[#This Row],[samples_got_right]]+Tabelle1[[#This Row],[sample_got_wrong]])</f>
        <v>0.9</v>
      </c>
      <c r="G4286" s="3">
        <v>4285</v>
      </c>
    </row>
    <row r="4287" spans="1:7" hidden="1" x14ac:dyDescent="0.3">
      <c r="A4287">
        <v>8</v>
      </c>
      <c r="B4287" s="2">
        <f>[1]Sheet1!A4287</f>
        <v>0.42</v>
      </c>
      <c r="C4287">
        <f>[1]Sheet1!B4287</f>
        <v>0.43</v>
      </c>
      <c r="D4287">
        <v>8</v>
      </c>
      <c r="E4287">
        <v>72</v>
      </c>
      <c r="F4287" s="4">
        <f xml:space="preserve">  Tabelle1[[#This Row],[samples_got_right]]/(Tabelle1[[#This Row],[samples_got_right]]+Tabelle1[[#This Row],[sample_got_wrong]])</f>
        <v>0.9</v>
      </c>
      <c r="G4287" s="3">
        <v>4286</v>
      </c>
    </row>
    <row r="4288" spans="1:7" hidden="1" x14ac:dyDescent="0.3">
      <c r="A4288">
        <v>8</v>
      </c>
      <c r="B4288" s="2">
        <f>[1]Sheet1!A4288</f>
        <v>0.42</v>
      </c>
      <c r="C4288">
        <f>[1]Sheet1!B4288</f>
        <v>0.44</v>
      </c>
      <c r="D4288">
        <v>8</v>
      </c>
      <c r="E4288">
        <v>72</v>
      </c>
      <c r="F4288" s="4">
        <f xml:space="preserve">  Tabelle1[[#This Row],[samples_got_right]]/(Tabelle1[[#This Row],[samples_got_right]]+Tabelle1[[#This Row],[sample_got_wrong]])</f>
        <v>0.9</v>
      </c>
      <c r="G4288" s="3">
        <v>4287</v>
      </c>
    </row>
    <row r="4289" spans="1:7" hidden="1" x14ac:dyDescent="0.3">
      <c r="A4289">
        <v>8</v>
      </c>
      <c r="B4289" s="2">
        <f>[1]Sheet1!A4289</f>
        <v>0.42</v>
      </c>
      <c r="C4289">
        <f>[1]Sheet1!B4289</f>
        <v>0.45</v>
      </c>
      <c r="D4289">
        <v>8</v>
      </c>
      <c r="E4289">
        <v>72</v>
      </c>
      <c r="F4289" s="4">
        <f xml:space="preserve">  Tabelle1[[#This Row],[samples_got_right]]/(Tabelle1[[#This Row],[samples_got_right]]+Tabelle1[[#This Row],[sample_got_wrong]])</f>
        <v>0.9</v>
      </c>
      <c r="G4289" s="3">
        <v>4288</v>
      </c>
    </row>
    <row r="4290" spans="1:7" hidden="1" x14ac:dyDescent="0.3">
      <c r="A4290">
        <v>8</v>
      </c>
      <c r="B4290" s="2">
        <f>[1]Sheet1!A4290</f>
        <v>0.42</v>
      </c>
      <c r="C4290">
        <f>[1]Sheet1!B4290</f>
        <v>0.46</v>
      </c>
      <c r="D4290">
        <v>8</v>
      </c>
      <c r="E4290">
        <v>72</v>
      </c>
      <c r="F4290" s="4">
        <f xml:space="preserve">  Tabelle1[[#This Row],[samples_got_right]]/(Tabelle1[[#This Row],[samples_got_right]]+Tabelle1[[#This Row],[sample_got_wrong]])</f>
        <v>0.9</v>
      </c>
      <c r="G4290" s="3">
        <v>4289</v>
      </c>
    </row>
    <row r="4291" spans="1:7" hidden="1" x14ac:dyDescent="0.3">
      <c r="A4291">
        <v>8</v>
      </c>
      <c r="B4291" s="2">
        <f>[1]Sheet1!A4291</f>
        <v>0.42</v>
      </c>
      <c r="C4291">
        <f>[1]Sheet1!B4291</f>
        <v>0.47</v>
      </c>
      <c r="D4291">
        <v>8</v>
      </c>
      <c r="E4291">
        <v>72</v>
      </c>
      <c r="F4291" s="4">
        <f xml:space="preserve">  Tabelle1[[#This Row],[samples_got_right]]/(Tabelle1[[#This Row],[samples_got_right]]+Tabelle1[[#This Row],[sample_got_wrong]])</f>
        <v>0.9</v>
      </c>
      <c r="G4291" s="3">
        <v>4290</v>
      </c>
    </row>
    <row r="4292" spans="1:7" hidden="1" x14ac:dyDescent="0.3">
      <c r="A4292">
        <v>8</v>
      </c>
      <c r="B4292" s="2">
        <f>[1]Sheet1!A4292</f>
        <v>0.42</v>
      </c>
      <c r="C4292">
        <f>[1]Sheet1!B4292</f>
        <v>0.48</v>
      </c>
      <c r="D4292">
        <v>8</v>
      </c>
      <c r="E4292">
        <v>72</v>
      </c>
      <c r="F4292" s="4">
        <f xml:space="preserve">  Tabelle1[[#This Row],[samples_got_right]]/(Tabelle1[[#This Row],[samples_got_right]]+Tabelle1[[#This Row],[sample_got_wrong]])</f>
        <v>0.9</v>
      </c>
      <c r="G4292" s="3">
        <v>4291</v>
      </c>
    </row>
    <row r="4293" spans="1:7" hidden="1" x14ac:dyDescent="0.3">
      <c r="A4293">
        <v>8</v>
      </c>
      <c r="B4293" s="2">
        <f>[1]Sheet1!A4293</f>
        <v>0.42</v>
      </c>
      <c r="C4293">
        <f>[1]Sheet1!B4293</f>
        <v>0.49</v>
      </c>
      <c r="D4293">
        <v>8</v>
      </c>
      <c r="E4293">
        <v>72</v>
      </c>
      <c r="F4293" s="4">
        <f xml:space="preserve">  Tabelle1[[#This Row],[samples_got_right]]/(Tabelle1[[#This Row],[samples_got_right]]+Tabelle1[[#This Row],[sample_got_wrong]])</f>
        <v>0.9</v>
      </c>
      <c r="G4293" s="3">
        <v>4292</v>
      </c>
    </row>
    <row r="4294" spans="1:7" hidden="1" x14ac:dyDescent="0.3">
      <c r="A4294">
        <v>8</v>
      </c>
      <c r="B4294" s="2">
        <f>[1]Sheet1!A4294</f>
        <v>0.42</v>
      </c>
      <c r="C4294">
        <f>[1]Sheet1!B4294</f>
        <v>0.5</v>
      </c>
      <c r="D4294">
        <v>9</v>
      </c>
      <c r="E4294">
        <v>71</v>
      </c>
      <c r="F4294" s="4">
        <f xml:space="preserve">  Tabelle1[[#This Row],[samples_got_right]]/(Tabelle1[[#This Row],[samples_got_right]]+Tabelle1[[#This Row],[sample_got_wrong]])</f>
        <v>0.88749999999999996</v>
      </c>
      <c r="G4294" s="3">
        <v>4293</v>
      </c>
    </row>
    <row r="4295" spans="1:7" hidden="1" x14ac:dyDescent="0.3">
      <c r="A4295">
        <v>8</v>
      </c>
      <c r="B4295" s="2">
        <f>[1]Sheet1!A4295</f>
        <v>0.42</v>
      </c>
      <c r="C4295">
        <f>[1]Sheet1!B4295</f>
        <v>0.51</v>
      </c>
      <c r="D4295">
        <v>9</v>
      </c>
      <c r="E4295">
        <v>71</v>
      </c>
      <c r="F4295" s="4">
        <f xml:space="preserve">  Tabelle1[[#This Row],[samples_got_right]]/(Tabelle1[[#This Row],[samples_got_right]]+Tabelle1[[#This Row],[sample_got_wrong]])</f>
        <v>0.88749999999999996</v>
      </c>
      <c r="G4295" s="3">
        <v>4294</v>
      </c>
    </row>
    <row r="4296" spans="1:7" hidden="1" x14ac:dyDescent="0.3">
      <c r="A4296">
        <v>8</v>
      </c>
      <c r="B4296" s="2">
        <f>[1]Sheet1!A4296</f>
        <v>0.42</v>
      </c>
      <c r="C4296">
        <f>[1]Sheet1!B4296</f>
        <v>0.52</v>
      </c>
      <c r="D4296">
        <v>9</v>
      </c>
      <c r="E4296">
        <v>71</v>
      </c>
      <c r="F4296" s="4">
        <f xml:space="preserve">  Tabelle1[[#This Row],[samples_got_right]]/(Tabelle1[[#This Row],[samples_got_right]]+Tabelle1[[#This Row],[sample_got_wrong]])</f>
        <v>0.88749999999999996</v>
      </c>
      <c r="G4296" s="3">
        <v>4295</v>
      </c>
    </row>
    <row r="4297" spans="1:7" hidden="1" x14ac:dyDescent="0.3">
      <c r="A4297">
        <v>8</v>
      </c>
      <c r="B4297" s="2">
        <f>[1]Sheet1!A4297</f>
        <v>0.42</v>
      </c>
      <c r="C4297">
        <f>[1]Sheet1!B4297</f>
        <v>0.53</v>
      </c>
      <c r="D4297">
        <v>9</v>
      </c>
      <c r="E4297">
        <v>71</v>
      </c>
      <c r="F4297" s="4">
        <f xml:space="preserve">  Tabelle1[[#This Row],[samples_got_right]]/(Tabelle1[[#This Row],[samples_got_right]]+Tabelle1[[#This Row],[sample_got_wrong]])</f>
        <v>0.88749999999999996</v>
      </c>
      <c r="G4297" s="3">
        <v>4296</v>
      </c>
    </row>
    <row r="4298" spans="1:7" hidden="1" x14ac:dyDescent="0.3">
      <c r="A4298">
        <v>8</v>
      </c>
      <c r="B4298" s="2">
        <f>[1]Sheet1!A4298</f>
        <v>0.42</v>
      </c>
      <c r="C4298">
        <f>[1]Sheet1!B4298</f>
        <v>0.54</v>
      </c>
      <c r="D4298">
        <v>9</v>
      </c>
      <c r="E4298">
        <v>71</v>
      </c>
      <c r="F4298" s="4">
        <f xml:space="preserve">  Tabelle1[[#This Row],[samples_got_right]]/(Tabelle1[[#This Row],[samples_got_right]]+Tabelle1[[#This Row],[sample_got_wrong]])</f>
        <v>0.88749999999999996</v>
      </c>
      <c r="G4298" s="3">
        <v>4297</v>
      </c>
    </row>
    <row r="4299" spans="1:7" hidden="1" x14ac:dyDescent="0.3">
      <c r="A4299">
        <v>8</v>
      </c>
      <c r="B4299" s="2">
        <f>[1]Sheet1!A4299</f>
        <v>0.42</v>
      </c>
      <c r="C4299">
        <f>[1]Sheet1!B4299</f>
        <v>0.55000000000000004</v>
      </c>
      <c r="D4299">
        <v>9</v>
      </c>
      <c r="E4299">
        <v>71</v>
      </c>
      <c r="F4299" s="4">
        <f xml:space="preserve">  Tabelle1[[#This Row],[samples_got_right]]/(Tabelle1[[#This Row],[samples_got_right]]+Tabelle1[[#This Row],[sample_got_wrong]])</f>
        <v>0.88749999999999996</v>
      </c>
      <c r="G4299" s="3">
        <v>4298</v>
      </c>
    </row>
    <row r="4300" spans="1:7" hidden="1" x14ac:dyDescent="0.3">
      <c r="A4300">
        <v>8</v>
      </c>
      <c r="B4300" s="2">
        <f>[1]Sheet1!A4300</f>
        <v>0.42</v>
      </c>
      <c r="C4300">
        <f>[1]Sheet1!B4300</f>
        <v>0.56000000000000005</v>
      </c>
      <c r="D4300">
        <v>8</v>
      </c>
      <c r="E4300">
        <v>72</v>
      </c>
      <c r="F4300" s="4">
        <f xml:space="preserve">  Tabelle1[[#This Row],[samples_got_right]]/(Tabelle1[[#This Row],[samples_got_right]]+Tabelle1[[#This Row],[sample_got_wrong]])</f>
        <v>0.9</v>
      </c>
      <c r="G4300" s="3">
        <v>4299</v>
      </c>
    </row>
    <row r="4301" spans="1:7" hidden="1" x14ac:dyDescent="0.3">
      <c r="A4301">
        <v>8</v>
      </c>
      <c r="B4301" s="2">
        <f>[1]Sheet1!A4301</f>
        <v>0.42</v>
      </c>
      <c r="C4301">
        <f>[1]Sheet1!B4301</f>
        <v>0.56999999999999995</v>
      </c>
      <c r="D4301">
        <v>8</v>
      </c>
      <c r="E4301">
        <v>72</v>
      </c>
      <c r="F4301" s="4">
        <f xml:space="preserve">  Tabelle1[[#This Row],[samples_got_right]]/(Tabelle1[[#This Row],[samples_got_right]]+Tabelle1[[#This Row],[sample_got_wrong]])</f>
        <v>0.9</v>
      </c>
      <c r="G4301" s="3">
        <v>4300</v>
      </c>
    </row>
    <row r="4302" spans="1:7" hidden="1" x14ac:dyDescent="0.3">
      <c r="A4302">
        <v>8</v>
      </c>
      <c r="B4302" s="2">
        <f>[1]Sheet1!A4302</f>
        <v>0.42</v>
      </c>
      <c r="C4302">
        <f>[1]Sheet1!B4302</f>
        <v>0.57999999999999996</v>
      </c>
      <c r="D4302">
        <v>8</v>
      </c>
      <c r="E4302">
        <v>72</v>
      </c>
      <c r="F4302" s="4">
        <f xml:space="preserve">  Tabelle1[[#This Row],[samples_got_right]]/(Tabelle1[[#This Row],[samples_got_right]]+Tabelle1[[#This Row],[sample_got_wrong]])</f>
        <v>0.9</v>
      </c>
      <c r="G4302" s="3">
        <v>4301</v>
      </c>
    </row>
    <row r="4303" spans="1:7" hidden="1" x14ac:dyDescent="0.3">
      <c r="A4303">
        <v>8</v>
      </c>
      <c r="B4303" s="2">
        <f>[1]Sheet1!A4303</f>
        <v>0.42</v>
      </c>
      <c r="C4303">
        <f>[1]Sheet1!B4303</f>
        <v>0.59</v>
      </c>
      <c r="D4303">
        <v>8</v>
      </c>
      <c r="E4303">
        <v>72</v>
      </c>
      <c r="F4303" s="4">
        <f xml:space="preserve">  Tabelle1[[#This Row],[samples_got_right]]/(Tabelle1[[#This Row],[samples_got_right]]+Tabelle1[[#This Row],[sample_got_wrong]])</f>
        <v>0.9</v>
      </c>
      <c r="G4303" s="3">
        <v>4302</v>
      </c>
    </row>
    <row r="4304" spans="1:7" hidden="1" x14ac:dyDescent="0.3">
      <c r="A4304">
        <v>8</v>
      </c>
      <c r="B4304" s="2">
        <f>[1]Sheet1!A4304</f>
        <v>0.42</v>
      </c>
      <c r="C4304">
        <f>[1]Sheet1!B4304</f>
        <v>0.6</v>
      </c>
      <c r="D4304">
        <v>8</v>
      </c>
      <c r="E4304">
        <v>72</v>
      </c>
      <c r="F4304" s="4">
        <f xml:space="preserve">  Tabelle1[[#This Row],[samples_got_right]]/(Tabelle1[[#This Row],[samples_got_right]]+Tabelle1[[#This Row],[sample_got_wrong]])</f>
        <v>0.9</v>
      </c>
      <c r="G4304" s="3">
        <v>4303</v>
      </c>
    </row>
    <row r="4305" spans="1:7" hidden="1" x14ac:dyDescent="0.3">
      <c r="A4305">
        <v>8</v>
      </c>
      <c r="B4305" s="2">
        <f>[1]Sheet1!A4305</f>
        <v>0.42</v>
      </c>
      <c r="C4305">
        <f>[1]Sheet1!B4305</f>
        <v>0.61</v>
      </c>
      <c r="D4305">
        <v>8</v>
      </c>
      <c r="E4305">
        <v>72</v>
      </c>
      <c r="F4305" s="4">
        <f xml:space="preserve">  Tabelle1[[#This Row],[samples_got_right]]/(Tabelle1[[#This Row],[samples_got_right]]+Tabelle1[[#This Row],[sample_got_wrong]])</f>
        <v>0.9</v>
      </c>
      <c r="G4305" s="3">
        <v>4304</v>
      </c>
    </row>
    <row r="4306" spans="1:7" hidden="1" x14ac:dyDescent="0.3">
      <c r="A4306">
        <v>8</v>
      </c>
      <c r="B4306" s="2">
        <f>[1]Sheet1!A4306</f>
        <v>0.42</v>
      </c>
      <c r="C4306">
        <f>[1]Sheet1!B4306</f>
        <v>0.62</v>
      </c>
      <c r="D4306">
        <v>8</v>
      </c>
      <c r="E4306">
        <v>72</v>
      </c>
      <c r="F4306" s="4">
        <f xml:space="preserve">  Tabelle1[[#This Row],[samples_got_right]]/(Tabelle1[[#This Row],[samples_got_right]]+Tabelle1[[#This Row],[sample_got_wrong]])</f>
        <v>0.9</v>
      </c>
      <c r="G4306" s="3">
        <v>4305</v>
      </c>
    </row>
    <row r="4307" spans="1:7" hidden="1" x14ac:dyDescent="0.3">
      <c r="A4307">
        <v>8</v>
      </c>
      <c r="B4307" s="2">
        <f>[1]Sheet1!A4307</f>
        <v>0.42</v>
      </c>
      <c r="C4307">
        <f>[1]Sheet1!B4307</f>
        <v>0.63</v>
      </c>
      <c r="D4307">
        <v>8</v>
      </c>
      <c r="E4307">
        <v>72</v>
      </c>
      <c r="F4307" s="4">
        <f xml:space="preserve">  Tabelle1[[#This Row],[samples_got_right]]/(Tabelle1[[#This Row],[samples_got_right]]+Tabelle1[[#This Row],[sample_got_wrong]])</f>
        <v>0.9</v>
      </c>
      <c r="G4307" s="3">
        <v>4306</v>
      </c>
    </row>
    <row r="4308" spans="1:7" hidden="1" x14ac:dyDescent="0.3">
      <c r="A4308">
        <v>8</v>
      </c>
      <c r="B4308" s="2">
        <f>[1]Sheet1!A4308</f>
        <v>0.42</v>
      </c>
      <c r="C4308">
        <f>[1]Sheet1!B4308</f>
        <v>0.64</v>
      </c>
      <c r="D4308">
        <v>8</v>
      </c>
      <c r="E4308">
        <v>72</v>
      </c>
      <c r="F4308" s="4">
        <f xml:space="preserve">  Tabelle1[[#This Row],[samples_got_right]]/(Tabelle1[[#This Row],[samples_got_right]]+Tabelle1[[#This Row],[sample_got_wrong]])</f>
        <v>0.9</v>
      </c>
      <c r="G4308" s="3">
        <v>4307</v>
      </c>
    </row>
    <row r="4309" spans="1:7" hidden="1" x14ac:dyDescent="0.3">
      <c r="A4309">
        <v>8</v>
      </c>
      <c r="B4309" s="2">
        <f>[1]Sheet1!A4309</f>
        <v>0.42</v>
      </c>
      <c r="C4309">
        <f>[1]Sheet1!B4309</f>
        <v>0.65</v>
      </c>
      <c r="D4309">
        <v>8</v>
      </c>
      <c r="E4309">
        <v>72</v>
      </c>
      <c r="F4309" s="4">
        <f xml:space="preserve">  Tabelle1[[#This Row],[samples_got_right]]/(Tabelle1[[#This Row],[samples_got_right]]+Tabelle1[[#This Row],[sample_got_wrong]])</f>
        <v>0.9</v>
      </c>
      <c r="G4309" s="3">
        <v>4308</v>
      </c>
    </row>
    <row r="4310" spans="1:7" hidden="1" x14ac:dyDescent="0.3">
      <c r="A4310">
        <v>8</v>
      </c>
      <c r="B4310" s="2">
        <f>[1]Sheet1!A4310</f>
        <v>0.42</v>
      </c>
      <c r="C4310">
        <f>[1]Sheet1!B4310</f>
        <v>0.66</v>
      </c>
      <c r="D4310">
        <v>8</v>
      </c>
      <c r="E4310">
        <v>72</v>
      </c>
      <c r="F4310" s="4">
        <f xml:space="preserve">  Tabelle1[[#This Row],[samples_got_right]]/(Tabelle1[[#This Row],[samples_got_right]]+Tabelle1[[#This Row],[sample_got_wrong]])</f>
        <v>0.9</v>
      </c>
      <c r="G4310" s="3">
        <v>4309</v>
      </c>
    </row>
    <row r="4311" spans="1:7" hidden="1" x14ac:dyDescent="0.3">
      <c r="A4311">
        <v>8</v>
      </c>
      <c r="B4311" s="2">
        <f>[1]Sheet1!A4311</f>
        <v>0.42</v>
      </c>
      <c r="C4311">
        <f>[1]Sheet1!B4311</f>
        <v>0.67</v>
      </c>
      <c r="D4311">
        <v>8</v>
      </c>
      <c r="E4311">
        <v>72</v>
      </c>
      <c r="F4311" s="4">
        <f xml:space="preserve">  Tabelle1[[#This Row],[samples_got_right]]/(Tabelle1[[#This Row],[samples_got_right]]+Tabelle1[[#This Row],[sample_got_wrong]])</f>
        <v>0.9</v>
      </c>
      <c r="G4311" s="3">
        <v>4310</v>
      </c>
    </row>
    <row r="4312" spans="1:7" hidden="1" x14ac:dyDescent="0.3">
      <c r="A4312">
        <v>8</v>
      </c>
      <c r="B4312" s="2">
        <f>[1]Sheet1!A4312</f>
        <v>0.42</v>
      </c>
      <c r="C4312">
        <f>[1]Sheet1!B4312</f>
        <v>0.68</v>
      </c>
      <c r="D4312">
        <v>8</v>
      </c>
      <c r="E4312">
        <v>72</v>
      </c>
      <c r="F4312" s="4">
        <f xml:space="preserve">  Tabelle1[[#This Row],[samples_got_right]]/(Tabelle1[[#This Row],[samples_got_right]]+Tabelle1[[#This Row],[sample_got_wrong]])</f>
        <v>0.9</v>
      </c>
      <c r="G4312" s="3">
        <v>4311</v>
      </c>
    </row>
    <row r="4313" spans="1:7" hidden="1" x14ac:dyDescent="0.3">
      <c r="A4313">
        <v>8</v>
      </c>
      <c r="B4313" s="2">
        <f>[1]Sheet1!A4313</f>
        <v>0.42</v>
      </c>
      <c r="C4313">
        <f>[1]Sheet1!B4313</f>
        <v>0.69</v>
      </c>
      <c r="D4313">
        <v>8</v>
      </c>
      <c r="E4313">
        <v>72</v>
      </c>
      <c r="F4313" s="4">
        <f xml:space="preserve">  Tabelle1[[#This Row],[samples_got_right]]/(Tabelle1[[#This Row],[samples_got_right]]+Tabelle1[[#This Row],[sample_got_wrong]])</f>
        <v>0.9</v>
      </c>
      <c r="G4313" s="3">
        <v>4312</v>
      </c>
    </row>
    <row r="4314" spans="1:7" hidden="1" x14ac:dyDescent="0.3">
      <c r="A4314">
        <v>8</v>
      </c>
      <c r="B4314" s="2">
        <f>[1]Sheet1!A4314</f>
        <v>0.42</v>
      </c>
      <c r="C4314">
        <f>[1]Sheet1!B4314</f>
        <v>0.7</v>
      </c>
      <c r="D4314">
        <v>8</v>
      </c>
      <c r="E4314">
        <v>72</v>
      </c>
      <c r="F4314" s="4">
        <f xml:space="preserve">  Tabelle1[[#This Row],[samples_got_right]]/(Tabelle1[[#This Row],[samples_got_right]]+Tabelle1[[#This Row],[sample_got_wrong]])</f>
        <v>0.9</v>
      </c>
      <c r="G4314" s="3">
        <v>4313</v>
      </c>
    </row>
    <row r="4315" spans="1:7" hidden="1" x14ac:dyDescent="0.3">
      <c r="A4315">
        <v>8</v>
      </c>
      <c r="B4315" s="2">
        <f>[1]Sheet1!A4315</f>
        <v>0.42</v>
      </c>
      <c r="C4315">
        <f>[1]Sheet1!B4315</f>
        <v>0.71</v>
      </c>
      <c r="D4315">
        <v>8</v>
      </c>
      <c r="E4315">
        <v>72</v>
      </c>
      <c r="F4315" s="4">
        <f xml:space="preserve">  Tabelle1[[#This Row],[samples_got_right]]/(Tabelle1[[#This Row],[samples_got_right]]+Tabelle1[[#This Row],[sample_got_wrong]])</f>
        <v>0.9</v>
      </c>
      <c r="G4315" s="3">
        <v>4314</v>
      </c>
    </row>
    <row r="4316" spans="1:7" hidden="1" x14ac:dyDescent="0.3">
      <c r="A4316">
        <v>8</v>
      </c>
      <c r="B4316" s="2">
        <f>[1]Sheet1!A4316</f>
        <v>0.42</v>
      </c>
      <c r="C4316">
        <f>[1]Sheet1!B4316</f>
        <v>0.72</v>
      </c>
      <c r="D4316">
        <v>8</v>
      </c>
      <c r="E4316">
        <v>72</v>
      </c>
      <c r="F4316" s="4">
        <f xml:space="preserve">  Tabelle1[[#This Row],[samples_got_right]]/(Tabelle1[[#This Row],[samples_got_right]]+Tabelle1[[#This Row],[sample_got_wrong]])</f>
        <v>0.9</v>
      </c>
      <c r="G4316" s="3">
        <v>4315</v>
      </c>
    </row>
    <row r="4317" spans="1:7" hidden="1" x14ac:dyDescent="0.3">
      <c r="A4317">
        <v>8</v>
      </c>
      <c r="B4317" s="2">
        <f>[1]Sheet1!A4317</f>
        <v>0.42</v>
      </c>
      <c r="C4317">
        <f>[1]Sheet1!B4317</f>
        <v>0.73</v>
      </c>
      <c r="D4317">
        <v>8</v>
      </c>
      <c r="E4317">
        <v>72</v>
      </c>
      <c r="F4317" s="4">
        <f xml:space="preserve">  Tabelle1[[#This Row],[samples_got_right]]/(Tabelle1[[#This Row],[samples_got_right]]+Tabelle1[[#This Row],[sample_got_wrong]])</f>
        <v>0.9</v>
      </c>
      <c r="G4317" s="3">
        <v>4316</v>
      </c>
    </row>
    <row r="4318" spans="1:7" hidden="1" x14ac:dyDescent="0.3">
      <c r="A4318">
        <v>8</v>
      </c>
      <c r="B4318" s="2">
        <f>[1]Sheet1!A4318</f>
        <v>0.42</v>
      </c>
      <c r="C4318">
        <f>[1]Sheet1!B4318</f>
        <v>0.74</v>
      </c>
      <c r="D4318">
        <v>9</v>
      </c>
      <c r="E4318">
        <v>71</v>
      </c>
      <c r="F4318" s="4">
        <f xml:space="preserve">  Tabelle1[[#This Row],[samples_got_right]]/(Tabelle1[[#This Row],[samples_got_right]]+Tabelle1[[#This Row],[sample_got_wrong]])</f>
        <v>0.88749999999999996</v>
      </c>
      <c r="G4318" s="3">
        <v>4317</v>
      </c>
    </row>
    <row r="4319" spans="1:7" hidden="1" x14ac:dyDescent="0.3">
      <c r="A4319">
        <v>8</v>
      </c>
      <c r="B4319" s="2">
        <f>[1]Sheet1!A4319</f>
        <v>0.42</v>
      </c>
      <c r="C4319">
        <f>[1]Sheet1!B4319</f>
        <v>0.75</v>
      </c>
      <c r="D4319">
        <v>9</v>
      </c>
      <c r="E4319">
        <v>71</v>
      </c>
      <c r="F4319" s="4">
        <f xml:space="preserve">  Tabelle1[[#This Row],[samples_got_right]]/(Tabelle1[[#This Row],[samples_got_right]]+Tabelle1[[#This Row],[sample_got_wrong]])</f>
        <v>0.88749999999999996</v>
      </c>
      <c r="G4319" s="3">
        <v>4318</v>
      </c>
    </row>
    <row r="4320" spans="1:7" hidden="1" x14ac:dyDescent="0.3">
      <c r="A4320">
        <v>8</v>
      </c>
      <c r="B4320" s="2">
        <f>[1]Sheet1!A4320</f>
        <v>0.42</v>
      </c>
      <c r="C4320">
        <f>[1]Sheet1!B4320</f>
        <v>0.76</v>
      </c>
      <c r="D4320">
        <v>9</v>
      </c>
      <c r="E4320">
        <v>71</v>
      </c>
      <c r="F4320" s="4">
        <f xml:space="preserve">  Tabelle1[[#This Row],[samples_got_right]]/(Tabelle1[[#This Row],[samples_got_right]]+Tabelle1[[#This Row],[sample_got_wrong]])</f>
        <v>0.88749999999999996</v>
      </c>
      <c r="G4320" s="3">
        <v>4319</v>
      </c>
    </row>
    <row r="4321" spans="1:7" hidden="1" x14ac:dyDescent="0.3">
      <c r="A4321">
        <v>8</v>
      </c>
      <c r="B4321" s="2">
        <f>[1]Sheet1!A4321</f>
        <v>0.42</v>
      </c>
      <c r="C4321">
        <f>[1]Sheet1!B4321</f>
        <v>0.77</v>
      </c>
      <c r="D4321">
        <v>9</v>
      </c>
      <c r="E4321">
        <v>71</v>
      </c>
      <c r="F4321" s="4">
        <f xml:space="preserve">  Tabelle1[[#This Row],[samples_got_right]]/(Tabelle1[[#This Row],[samples_got_right]]+Tabelle1[[#This Row],[sample_got_wrong]])</f>
        <v>0.88749999999999996</v>
      </c>
      <c r="G4321" s="3">
        <v>4320</v>
      </c>
    </row>
    <row r="4322" spans="1:7" hidden="1" x14ac:dyDescent="0.3">
      <c r="A4322">
        <v>8</v>
      </c>
      <c r="B4322" s="2">
        <f>[1]Sheet1!A4322</f>
        <v>0.42</v>
      </c>
      <c r="C4322">
        <f>[1]Sheet1!B4322</f>
        <v>0.78</v>
      </c>
      <c r="D4322">
        <v>10</v>
      </c>
      <c r="E4322">
        <v>70</v>
      </c>
      <c r="F4322" s="4">
        <f xml:space="preserve">  Tabelle1[[#This Row],[samples_got_right]]/(Tabelle1[[#This Row],[samples_got_right]]+Tabelle1[[#This Row],[sample_got_wrong]])</f>
        <v>0.875</v>
      </c>
      <c r="G4322" s="3">
        <v>4321</v>
      </c>
    </row>
    <row r="4323" spans="1:7" hidden="1" x14ac:dyDescent="0.3">
      <c r="A4323">
        <v>8</v>
      </c>
      <c r="B4323" s="2">
        <f>[1]Sheet1!A4323</f>
        <v>0.42</v>
      </c>
      <c r="C4323">
        <f>[1]Sheet1!B4323</f>
        <v>0.79</v>
      </c>
      <c r="D4323">
        <v>10</v>
      </c>
      <c r="E4323">
        <v>70</v>
      </c>
      <c r="F4323" s="4">
        <f xml:space="preserve">  Tabelle1[[#This Row],[samples_got_right]]/(Tabelle1[[#This Row],[samples_got_right]]+Tabelle1[[#This Row],[sample_got_wrong]])</f>
        <v>0.875</v>
      </c>
      <c r="G4323" s="3">
        <v>4322</v>
      </c>
    </row>
    <row r="4324" spans="1:7" hidden="1" x14ac:dyDescent="0.3">
      <c r="A4324">
        <v>8</v>
      </c>
      <c r="B4324" s="2">
        <f>[1]Sheet1!A4324</f>
        <v>0.42</v>
      </c>
      <c r="C4324">
        <f>[1]Sheet1!B4324</f>
        <v>0.8</v>
      </c>
      <c r="D4324">
        <v>10</v>
      </c>
      <c r="E4324">
        <v>70</v>
      </c>
      <c r="F4324" s="4">
        <f xml:space="preserve">  Tabelle1[[#This Row],[samples_got_right]]/(Tabelle1[[#This Row],[samples_got_right]]+Tabelle1[[#This Row],[sample_got_wrong]])</f>
        <v>0.875</v>
      </c>
      <c r="G4324" s="3">
        <v>4323</v>
      </c>
    </row>
    <row r="4325" spans="1:7" hidden="1" x14ac:dyDescent="0.3">
      <c r="A4325">
        <v>8</v>
      </c>
      <c r="B4325" s="2">
        <f>[1]Sheet1!A4325</f>
        <v>0.42</v>
      </c>
      <c r="C4325">
        <f>[1]Sheet1!B4325</f>
        <v>0.81</v>
      </c>
      <c r="D4325">
        <v>10</v>
      </c>
      <c r="E4325">
        <v>70</v>
      </c>
      <c r="F4325" s="4">
        <f xml:space="preserve">  Tabelle1[[#This Row],[samples_got_right]]/(Tabelle1[[#This Row],[samples_got_right]]+Tabelle1[[#This Row],[sample_got_wrong]])</f>
        <v>0.875</v>
      </c>
      <c r="G4325" s="3">
        <v>4324</v>
      </c>
    </row>
    <row r="4326" spans="1:7" hidden="1" x14ac:dyDescent="0.3">
      <c r="A4326">
        <v>8</v>
      </c>
      <c r="B4326" s="2">
        <f>[1]Sheet1!A4326</f>
        <v>0.42</v>
      </c>
      <c r="C4326">
        <f>[1]Sheet1!B4326</f>
        <v>0.82</v>
      </c>
      <c r="D4326">
        <v>11</v>
      </c>
      <c r="E4326">
        <v>69</v>
      </c>
      <c r="F4326" s="4">
        <f xml:space="preserve">  Tabelle1[[#This Row],[samples_got_right]]/(Tabelle1[[#This Row],[samples_got_right]]+Tabelle1[[#This Row],[sample_got_wrong]])</f>
        <v>0.86250000000000004</v>
      </c>
      <c r="G4326" s="3">
        <v>4325</v>
      </c>
    </row>
    <row r="4327" spans="1:7" hidden="1" x14ac:dyDescent="0.3">
      <c r="A4327">
        <v>8</v>
      </c>
      <c r="B4327" s="2">
        <f>[1]Sheet1!A4327</f>
        <v>0.42</v>
      </c>
      <c r="C4327">
        <f>[1]Sheet1!B4327</f>
        <v>0.83</v>
      </c>
      <c r="D4327">
        <v>11</v>
      </c>
      <c r="E4327">
        <v>69</v>
      </c>
      <c r="F4327" s="4">
        <f xml:space="preserve">  Tabelle1[[#This Row],[samples_got_right]]/(Tabelle1[[#This Row],[samples_got_right]]+Tabelle1[[#This Row],[sample_got_wrong]])</f>
        <v>0.86250000000000004</v>
      </c>
      <c r="G4327" s="3">
        <v>4326</v>
      </c>
    </row>
    <row r="4328" spans="1:7" hidden="1" x14ac:dyDescent="0.3">
      <c r="A4328">
        <v>8</v>
      </c>
      <c r="B4328" s="2">
        <f>[1]Sheet1!A4328</f>
        <v>0.42</v>
      </c>
      <c r="C4328">
        <f>[1]Sheet1!B4328</f>
        <v>0.84</v>
      </c>
      <c r="D4328">
        <v>11</v>
      </c>
      <c r="E4328">
        <v>69</v>
      </c>
      <c r="F4328" s="4">
        <f xml:space="preserve">  Tabelle1[[#This Row],[samples_got_right]]/(Tabelle1[[#This Row],[samples_got_right]]+Tabelle1[[#This Row],[sample_got_wrong]])</f>
        <v>0.86250000000000004</v>
      </c>
      <c r="G4328" s="3">
        <v>4327</v>
      </c>
    </row>
    <row r="4329" spans="1:7" hidden="1" x14ac:dyDescent="0.3">
      <c r="A4329">
        <v>8</v>
      </c>
      <c r="B4329" s="2">
        <f>[1]Sheet1!A4329</f>
        <v>0.42</v>
      </c>
      <c r="C4329">
        <f>[1]Sheet1!B4329</f>
        <v>0.85</v>
      </c>
      <c r="D4329">
        <v>11</v>
      </c>
      <c r="E4329">
        <v>69</v>
      </c>
      <c r="F4329" s="4">
        <f xml:space="preserve">  Tabelle1[[#This Row],[samples_got_right]]/(Tabelle1[[#This Row],[samples_got_right]]+Tabelle1[[#This Row],[sample_got_wrong]])</f>
        <v>0.86250000000000004</v>
      </c>
      <c r="G4329" s="3">
        <v>4328</v>
      </c>
    </row>
    <row r="4330" spans="1:7" hidden="1" x14ac:dyDescent="0.3">
      <c r="A4330">
        <v>8</v>
      </c>
      <c r="B4330" s="2">
        <f>[1]Sheet1!A4330</f>
        <v>0.42</v>
      </c>
      <c r="C4330">
        <f>[1]Sheet1!B4330</f>
        <v>0.86</v>
      </c>
      <c r="D4330">
        <v>11</v>
      </c>
      <c r="E4330">
        <v>69</v>
      </c>
      <c r="F4330" s="4">
        <f xml:space="preserve">  Tabelle1[[#This Row],[samples_got_right]]/(Tabelle1[[#This Row],[samples_got_right]]+Tabelle1[[#This Row],[sample_got_wrong]])</f>
        <v>0.86250000000000004</v>
      </c>
      <c r="G4330" s="3">
        <v>4329</v>
      </c>
    </row>
    <row r="4331" spans="1:7" hidden="1" x14ac:dyDescent="0.3">
      <c r="A4331">
        <v>8</v>
      </c>
      <c r="B4331" s="2">
        <f>[1]Sheet1!A4331</f>
        <v>0.42</v>
      </c>
      <c r="C4331">
        <f>[1]Sheet1!B4331</f>
        <v>0.87</v>
      </c>
      <c r="D4331">
        <v>15</v>
      </c>
      <c r="E4331">
        <v>65</v>
      </c>
      <c r="F4331" s="4">
        <f xml:space="preserve">  Tabelle1[[#This Row],[samples_got_right]]/(Tabelle1[[#This Row],[samples_got_right]]+Tabelle1[[#This Row],[sample_got_wrong]])</f>
        <v>0.8125</v>
      </c>
      <c r="G4331" s="3">
        <v>4330</v>
      </c>
    </row>
    <row r="4332" spans="1:7" hidden="1" x14ac:dyDescent="0.3">
      <c r="A4332">
        <v>8</v>
      </c>
      <c r="B4332" s="2">
        <f>[1]Sheet1!A4332</f>
        <v>0.42</v>
      </c>
      <c r="C4332">
        <f>[1]Sheet1!B4332</f>
        <v>0.88</v>
      </c>
      <c r="D4332">
        <v>18</v>
      </c>
      <c r="E4332">
        <v>62</v>
      </c>
      <c r="F4332" s="4">
        <f xml:space="preserve">  Tabelle1[[#This Row],[samples_got_right]]/(Tabelle1[[#This Row],[samples_got_right]]+Tabelle1[[#This Row],[sample_got_wrong]])</f>
        <v>0.77500000000000002</v>
      </c>
      <c r="G4332" s="3">
        <v>4331</v>
      </c>
    </row>
    <row r="4333" spans="1:7" hidden="1" x14ac:dyDescent="0.3">
      <c r="A4333">
        <v>8</v>
      </c>
      <c r="B4333" s="2">
        <f>[1]Sheet1!A4333</f>
        <v>0.42</v>
      </c>
      <c r="C4333">
        <f>[1]Sheet1!B4333</f>
        <v>0.89</v>
      </c>
      <c r="D4333">
        <v>19</v>
      </c>
      <c r="E4333">
        <v>61</v>
      </c>
      <c r="F4333" s="4">
        <f xml:space="preserve">  Tabelle1[[#This Row],[samples_got_right]]/(Tabelle1[[#This Row],[samples_got_right]]+Tabelle1[[#This Row],[sample_got_wrong]])</f>
        <v>0.76249999999999996</v>
      </c>
      <c r="G4333" s="3">
        <v>4332</v>
      </c>
    </row>
    <row r="4334" spans="1:7" hidden="1" x14ac:dyDescent="0.3">
      <c r="A4334">
        <v>8</v>
      </c>
      <c r="B4334" s="2">
        <f>[1]Sheet1!A4334</f>
        <v>0.42</v>
      </c>
      <c r="C4334">
        <f>[1]Sheet1!B4334</f>
        <v>0.9</v>
      </c>
      <c r="D4334">
        <v>20</v>
      </c>
      <c r="E4334">
        <v>60</v>
      </c>
      <c r="F4334" s="4">
        <f xml:space="preserve">  Tabelle1[[#This Row],[samples_got_right]]/(Tabelle1[[#This Row],[samples_got_right]]+Tabelle1[[#This Row],[sample_got_wrong]])</f>
        <v>0.75</v>
      </c>
      <c r="G4334" s="3">
        <v>4333</v>
      </c>
    </row>
    <row r="4335" spans="1:7" hidden="1" x14ac:dyDescent="0.3">
      <c r="A4335">
        <v>8</v>
      </c>
      <c r="B4335" s="2">
        <f>[1]Sheet1!A4335</f>
        <v>0.42</v>
      </c>
      <c r="C4335">
        <f>[1]Sheet1!B4335</f>
        <v>0.91</v>
      </c>
      <c r="D4335">
        <v>23</v>
      </c>
      <c r="E4335">
        <v>57</v>
      </c>
      <c r="F4335" s="4">
        <f xml:space="preserve">  Tabelle1[[#This Row],[samples_got_right]]/(Tabelle1[[#This Row],[samples_got_right]]+Tabelle1[[#This Row],[sample_got_wrong]])</f>
        <v>0.71250000000000002</v>
      </c>
      <c r="G4335" s="3">
        <v>4334</v>
      </c>
    </row>
    <row r="4336" spans="1:7" hidden="1" x14ac:dyDescent="0.3">
      <c r="A4336">
        <v>8</v>
      </c>
      <c r="B4336" s="2">
        <f>[1]Sheet1!A4336</f>
        <v>0.42</v>
      </c>
      <c r="C4336">
        <f>[1]Sheet1!B4336</f>
        <v>0.92</v>
      </c>
      <c r="D4336">
        <v>25</v>
      </c>
      <c r="E4336">
        <v>55</v>
      </c>
      <c r="F4336" s="4">
        <f xml:space="preserve">  Tabelle1[[#This Row],[samples_got_right]]/(Tabelle1[[#This Row],[samples_got_right]]+Tabelle1[[#This Row],[sample_got_wrong]])</f>
        <v>0.6875</v>
      </c>
      <c r="G4336" s="3">
        <v>4335</v>
      </c>
    </row>
    <row r="4337" spans="1:7" hidden="1" x14ac:dyDescent="0.3">
      <c r="A4337">
        <v>8</v>
      </c>
      <c r="B4337" s="2">
        <f>[1]Sheet1!A4337</f>
        <v>0.42</v>
      </c>
      <c r="C4337">
        <f>[1]Sheet1!B4337</f>
        <v>0.93</v>
      </c>
      <c r="D4337">
        <v>27</v>
      </c>
      <c r="E4337">
        <v>53</v>
      </c>
      <c r="F4337" s="4">
        <f xml:space="preserve">  Tabelle1[[#This Row],[samples_got_right]]/(Tabelle1[[#This Row],[samples_got_right]]+Tabelle1[[#This Row],[sample_got_wrong]])</f>
        <v>0.66249999999999998</v>
      </c>
      <c r="G4337" s="3">
        <v>4336</v>
      </c>
    </row>
    <row r="4338" spans="1:7" hidden="1" x14ac:dyDescent="0.3">
      <c r="A4338">
        <v>8</v>
      </c>
      <c r="B4338" s="2">
        <f>[1]Sheet1!A4338</f>
        <v>0.42</v>
      </c>
      <c r="C4338">
        <f>[1]Sheet1!B4338</f>
        <v>0.94</v>
      </c>
      <c r="D4338">
        <v>30</v>
      </c>
      <c r="E4338">
        <v>50</v>
      </c>
      <c r="F4338" s="4">
        <f xml:space="preserve">  Tabelle1[[#This Row],[samples_got_right]]/(Tabelle1[[#This Row],[samples_got_right]]+Tabelle1[[#This Row],[sample_got_wrong]])</f>
        <v>0.625</v>
      </c>
      <c r="G4338" s="3">
        <v>4337</v>
      </c>
    </row>
    <row r="4339" spans="1:7" hidden="1" x14ac:dyDescent="0.3">
      <c r="A4339">
        <v>8</v>
      </c>
      <c r="B4339" s="2">
        <f>[1]Sheet1!A4339</f>
        <v>0.42</v>
      </c>
      <c r="C4339">
        <f>[1]Sheet1!B4339</f>
        <v>0.95</v>
      </c>
      <c r="D4339">
        <v>33</v>
      </c>
      <c r="E4339">
        <v>47</v>
      </c>
      <c r="F4339" s="4">
        <f xml:space="preserve">  Tabelle1[[#This Row],[samples_got_right]]/(Tabelle1[[#This Row],[samples_got_right]]+Tabelle1[[#This Row],[sample_got_wrong]])</f>
        <v>0.58750000000000002</v>
      </c>
      <c r="G4339" s="3">
        <v>4338</v>
      </c>
    </row>
    <row r="4340" spans="1:7" hidden="1" x14ac:dyDescent="0.3">
      <c r="A4340">
        <v>8</v>
      </c>
      <c r="B4340" s="2">
        <f>[1]Sheet1!A4340</f>
        <v>0.42</v>
      </c>
      <c r="C4340">
        <f>[1]Sheet1!B4340</f>
        <v>0.96</v>
      </c>
      <c r="D4340">
        <v>34</v>
      </c>
      <c r="E4340">
        <v>46</v>
      </c>
      <c r="F4340" s="4">
        <f xml:space="preserve">  Tabelle1[[#This Row],[samples_got_right]]/(Tabelle1[[#This Row],[samples_got_right]]+Tabelle1[[#This Row],[sample_got_wrong]])</f>
        <v>0.57499999999999996</v>
      </c>
      <c r="G4340" s="3">
        <v>4339</v>
      </c>
    </row>
    <row r="4341" spans="1:7" hidden="1" x14ac:dyDescent="0.3">
      <c r="A4341">
        <v>8</v>
      </c>
      <c r="B4341" s="2">
        <f>[1]Sheet1!A4341</f>
        <v>0.42</v>
      </c>
      <c r="C4341">
        <f>[1]Sheet1!B4341</f>
        <v>0.97</v>
      </c>
      <c r="D4341">
        <v>36</v>
      </c>
      <c r="E4341">
        <v>44</v>
      </c>
      <c r="F4341" s="4">
        <f xml:space="preserve">  Tabelle1[[#This Row],[samples_got_right]]/(Tabelle1[[#This Row],[samples_got_right]]+Tabelle1[[#This Row],[sample_got_wrong]])</f>
        <v>0.55000000000000004</v>
      </c>
      <c r="G4341" s="3">
        <v>4340</v>
      </c>
    </row>
    <row r="4342" spans="1:7" hidden="1" x14ac:dyDescent="0.3">
      <c r="A4342">
        <v>8</v>
      </c>
      <c r="B4342" s="2">
        <f>[1]Sheet1!A4342</f>
        <v>0.42</v>
      </c>
      <c r="C4342">
        <f>[1]Sheet1!B4342</f>
        <v>0.98</v>
      </c>
      <c r="D4342">
        <v>38</v>
      </c>
      <c r="E4342">
        <v>42</v>
      </c>
      <c r="F4342" s="4">
        <f xml:space="preserve">  Tabelle1[[#This Row],[samples_got_right]]/(Tabelle1[[#This Row],[samples_got_right]]+Tabelle1[[#This Row],[sample_got_wrong]])</f>
        <v>0.52500000000000002</v>
      </c>
      <c r="G4342" s="3">
        <v>4341</v>
      </c>
    </row>
    <row r="4343" spans="1:7" hidden="1" x14ac:dyDescent="0.3">
      <c r="A4343">
        <v>8</v>
      </c>
      <c r="B4343" s="2">
        <f>[1]Sheet1!A4343</f>
        <v>0.42</v>
      </c>
      <c r="C4343">
        <f>[1]Sheet1!B4343</f>
        <v>0.99</v>
      </c>
      <c r="D4343">
        <v>40</v>
      </c>
      <c r="E4343">
        <v>40</v>
      </c>
      <c r="F4343" s="4">
        <f xml:space="preserve">  Tabelle1[[#This Row],[samples_got_right]]/(Tabelle1[[#This Row],[samples_got_right]]+Tabelle1[[#This Row],[sample_got_wrong]])</f>
        <v>0.5</v>
      </c>
      <c r="G4343" s="3">
        <v>4342</v>
      </c>
    </row>
    <row r="4344" spans="1:7" hidden="1" x14ac:dyDescent="0.3">
      <c r="A4344">
        <v>8</v>
      </c>
      <c r="B4344" s="2">
        <f>[1]Sheet1!A4344</f>
        <v>0.42</v>
      </c>
      <c r="C4344">
        <f>[1]Sheet1!B4344</f>
        <v>1</v>
      </c>
      <c r="D4344">
        <v>40</v>
      </c>
      <c r="E4344">
        <v>40</v>
      </c>
      <c r="F4344" s="4">
        <f xml:space="preserve">  Tabelle1[[#This Row],[samples_got_right]]/(Tabelle1[[#This Row],[samples_got_right]]+Tabelle1[[#This Row],[sample_got_wrong]])</f>
        <v>0.5</v>
      </c>
      <c r="G4344" s="3">
        <v>4343</v>
      </c>
    </row>
    <row r="4345" spans="1:7" hidden="1" x14ac:dyDescent="0.3">
      <c r="A4345">
        <v>8</v>
      </c>
      <c r="B4345" s="2">
        <f>[1]Sheet1!A4345</f>
        <v>0.43</v>
      </c>
      <c r="C4345">
        <f>[1]Sheet1!B4345</f>
        <v>0</v>
      </c>
      <c r="D4345">
        <v>7</v>
      </c>
      <c r="E4345">
        <v>73</v>
      </c>
      <c r="F4345" s="4">
        <f xml:space="preserve">  Tabelle1[[#This Row],[samples_got_right]]/(Tabelle1[[#This Row],[samples_got_right]]+Tabelle1[[#This Row],[sample_got_wrong]])</f>
        <v>0.91249999999999998</v>
      </c>
      <c r="G4345" s="3">
        <v>4344</v>
      </c>
    </row>
    <row r="4346" spans="1:7" hidden="1" x14ac:dyDescent="0.3">
      <c r="A4346">
        <v>8</v>
      </c>
      <c r="B4346" s="2">
        <f>[1]Sheet1!A4346</f>
        <v>0.43</v>
      </c>
      <c r="C4346">
        <f>[1]Sheet1!B4346</f>
        <v>0.1</v>
      </c>
      <c r="D4346">
        <v>6</v>
      </c>
      <c r="E4346">
        <v>74</v>
      </c>
      <c r="F4346" s="4">
        <f xml:space="preserve">  Tabelle1[[#This Row],[samples_got_right]]/(Tabelle1[[#This Row],[samples_got_right]]+Tabelle1[[#This Row],[sample_got_wrong]])</f>
        <v>0.92500000000000004</v>
      </c>
      <c r="G4346" s="3">
        <v>4345</v>
      </c>
    </row>
    <row r="4347" spans="1:7" hidden="1" x14ac:dyDescent="0.3">
      <c r="A4347">
        <v>8</v>
      </c>
      <c r="B4347" s="2">
        <f>[1]Sheet1!A4347</f>
        <v>0.43</v>
      </c>
      <c r="C4347">
        <f>[1]Sheet1!B4347</f>
        <v>0.2</v>
      </c>
      <c r="D4347">
        <v>7</v>
      </c>
      <c r="E4347">
        <v>73</v>
      </c>
      <c r="F4347" s="4">
        <f xml:space="preserve">  Tabelle1[[#This Row],[samples_got_right]]/(Tabelle1[[#This Row],[samples_got_right]]+Tabelle1[[#This Row],[sample_got_wrong]])</f>
        <v>0.91249999999999998</v>
      </c>
      <c r="G4347" s="3">
        <v>4346</v>
      </c>
    </row>
    <row r="4348" spans="1:7" hidden="1" x14ac:dyDescent="0.3">
      <c r="A4348">
        <v>8</v>
      </c>
      <c r="B4348" s="2">
        <f>[1]Sheet1!A4348</f>
        <v>0.43</v>
      </c>
      <c r="C4348">
        <f>[1]Sheet1!B4348</f>
        <v>0.3</v>
      </c>
      <c r="D4348">
        <v>8</v>
      </c>
      <c r="E4348">
        <v>72</v>
      </c>
      <c r="F4348" s="4">
        <f xml:space="preserve">  Tabelle1[[#This Row],[samples_got_right]]/(Tabelle1[[#This Row],[samples_got_right]]+Tabelle1[[#This Row],[sample_got_wrong]])</f>
        <v>0.9</v>
      </c>
      <c r="G4348" s="3">
        <v>4347</v>
      </c>
    </row>
    <row r="4349" spans="1:7" hidden="1" x14ac:dyDescent="0.3">
      <c r="A4349">
        <v>8</v>
      </c>
      <c r="B4349" s="2">
        <f>[1]Sheet1!A4349</f>
        <v>0.43</v>
      </c>
      <c r="C4349">
        <f>[1]Sheet1!B4349</f>
        <v>0.4</v>
      </c>
      <c r="D4349">
        <v>8</v>
      </c>
      <c r="E4349">
        <v>72</v>
      </c>
      <c r="F4349" s="4">
        <f xml:space="preserve">  Tabelle1[[#This Row],[samples_got_right]]/(Tabelle1[[#This Row],[samples_got_right]]+Tabelle1[[#This Row],[sample_got_wrong]])</f>
        <v>0.9</v>
      </c>
      <c r="G4349" s="3">
        <v>4348</v>
      </c>
    </row>
    <row r="4350" spans="1:7" hidden="1" x14ac:dyDescent="0.3">
      <c r="A4350">
        <v>8</v>
      </c>
      <c r="B4350" s="2">
        <f>[1]Sheet1!A4350</f>
        <v>0.43</v>
      </c>
      <c r="C4350">
        <f>[1]Sheet1!B4350</f>
        <v>0.5</v>
      </c>
      <c r="D4350">
        <v>9</v>
      </c>
      <c r="E4350">
        <v>71</v>
      </c>
      <c r="F4350" s="4">
        <f xml:space="preserve">  Tabelle1[[#This Row],[samples_got_right]]/(Tabelle1[[#This Row],[samples_got_right]]+Tabelle1[[#This Row],[sample_got_wrong]])</f>
        <v>0.88749999999999996</v>
      </c>
      <c r="G4350" s="3">
        <v>4349</v>
      </c>
    </row>
    <row r="4351" spans="1:7" hidden="1" x14ac:dyDescent="0.3">
      <c r="A4351">
        <v>8</v>
      </c>
      <c r="B4351" s="2">
        <f>[1]Sheet1!A4351</f>
        <v>0.43</v>
      </c>
      <c r="C4351">
        <f>[1]Sheet1!B4351</f>
        <v>0.6</v>
      </c>
      <c r="D4351">
        <v>8</v>
      </c>
      <c r="E4351">
        <v>72</v>
      </c>
      <c r="F4351" s="4">
        <f xml:space="preserve">  Tabelle1[[#This Row],[samples_got_right]]/(Tabelle1[[#This Row],[samples_got_right]]+Tabelle1[[#This Row],[sample_got_wrong]])</f>
        <v>0.9</v>
      </c>
      <c r="G4351" s="3">
        <v>4350</v>
      </c>
    </row>
    <row r="4352" spans="1:7" hidden="1" x14ac:dyDescent="0.3">
      <c r="A4352">
        <v>8</v>
      </c>
      <c r="B4352" s="2">
        <f>[1]Sheet1!A4352</f>
        <v>0.43</v>
      </c>
      <c r="C4352">
        <f>[1]Sheet1!B4352</f>
        <v>0.7</v>
      </c>
      <c r="D4352">
        <v>8</v>
      </c>
      <c r="E4352">
        <v>72</v>
      </c>
      <c r="F4352" s="4">
        <f xml:space="preserve">  Tabelle1[[#This Row],[samples_got_right]]/(Tabelle1[[#This Row],[samples_got_right]]+Tabelle1[[#This Row],[sample_got_wrong]])</f>
        <v>0.9</v>
      </c>
      <c r="G4352" s="3">
        <v>4351</v>
      </c>
    </row>
    <row r="4353" spans="1:7" hidden="1" x14ac:dyDescent="0.3">
      <c r="A4353">
        <v>8</v>
      </c>
      <c r="B4353" s="2">
        <f>[1]Sheet1!A4353</f>
        <v>0.43</v>
      </c>
      <c r="C4353">
        <f>[1]Sheet1!B4353</f>
        <v>0.8</v>
      </c>
      <c r="D4353">
        <v>10</v>
      </c>
      <c r="E4353">
        <v>70</v>
      </c>
      <c r="F4353" s="4">
        <f xml:space="preserve">  Tabelle1[[#This Row],[samples_got_right]]/(Tabelle1[[#This Row],[samples_got_right]]+Tabelle1[[#This Row],[sample_got_wrong]])</f>
        <v>0.875</v>
      </c>
      <c r="G4353" s="3">
        <v>4352</v>
      </c>
    </row>
    <row r="4354" spans="1:7" hidden="1" x14ac:dyDescent="0.3">
      <c r="A4354">
        <v>8</v>
      </c>
      <c r="B4354" s="2">
        <f>[1]Sheet1!A4354</f>
        <v>0.43</v>
      </c>
      <c r="C4354">
        <f>[1]Sheet1!B4354</f>
        <v>0.9</v>
      </c>
      <c r="D4354">
        <v>20</v>
      </c>
      <c r="E4354">
        <v>60</v>
      </c>
      <c r="F4354" s="4">
        <f xml:space="preserve">  Tabelle1[[#This Row],[samples_got_right]]/(Tabelle1[[#This Row],[samples_got_right]]+Tabelle1[[#This Row],[sample_got_wrong]])</f>
        <v>0.75</v>
      </c>
      <c r="G4354" s="3">
        <v>4353</v>
      </c>
    </row>
    <row r="4355" spans="1:7" hidden="1" x14ac:dyDescent="0.3">
      <c r="A4355">
        <v>8</v>
      </c>
      <c r="B4355" s="2">
        <f>[1]Sheet1!A4355</f>
        <v>0.43</v>
      </c>
      <c r="C4355">
        <f>[1]Sheet1!B4355</f>
        <v>0.1</v>
      </c>
      <c r="D4355">
        <v>6</v>
      </c>
      <c r="E4355">
        <v>74</v>
      </c>
      <c r="F4355" s="4">
        <f xml:space="preserve">  Tabelle1[[#This Row],[samples_got_right]]/(Tabelle1[[#This Row],[samples_got_right]]+Tabelle1[[#This Row],[sample_got_wrong]])</f>
        <v>0.92500000000000004</v>
      </c>
      <c r="G4355" s="3">
        <v>4354</v>
      </c>
    </row>
    <row r="4356" spans="1:7" hidden="1" x14ac:dyDescent="0.3">
      <c r="A4356">
        <v>8</v>
      </c>
      <c r="B4356" s="2">
        <f>[1]Sheet1!A4356</f>
        <v>0.43</v>
      </c>
      <c r="C4356">
        <f>[1]Sheet1!B4356</f>
        <v>0.11</v>
      </c>
      <c r="D4356">
        <v>7</v>
      </c>
      <c r="E4356">
        <v>73</v>
      </c>
      <c r="F4356" s="4">
        <f xml:space="preserve">  Tabelle1[[#This Row],[samples_got_right]]/(Tabelle1[[#This Row],[samples_got_right]]+Tabelle1[[#This Row],[sample_got_wrong]])</f>
        <v>0.91249999999999998</v>
      </c>
      <c r="G4356" s="3">
        <v>4355</v>
      </c>
    </row>
    <row r="4357" spans="1:7" hidden="1" x14ac:dyDescent="0.3">
      <c r="A4357">
        <v>8</v>
      </c>
      <c r="B4357" s="2">
        <f>[1]Sheet1!A4357</f>
        <v>0.43</v>
      </c>
      <c r="C4357">
        <f>[1]Sheet1!B4357</f>
        <v>0.12</v>
      </c>
      <c r="D4357">
        <v>7</v>
      </c>
      <c r="E4357">
        <v>73</v>
      </c>
      <c r="F4357" s="4">
        <f xml:space="preserve">  Tabelle1[[#This Row],[samples_got_right]]/(Tabelle1[[#This Row],[samples_got_right]]+Tabelle1[[#This Row],[sample_got_wrong]])</f>
        <v>0.91249999999999998</v>
      </c>
      <c r="G4357" s="3">
        <v>4356</v>
      </c>
    </row>
    <row r="4358" spans="1:7" hidden="1" x14ac:dyDescent="0.3">
      <c r="A4358">
        <v>8</v>
      </c>
      <c r="B4358" s="2">
        <f>[1]Sheet1!A4358</f>
        <v>0.43</v>
      </c>
      <c r="C4358">
        <f>[1]Sheet1!B4358</f>
        <v>0.13</v>
      </c>
      <c r="D4358">
        <v>7</v>
      </c>
      <c r="E4358">
        <v>73</v>
      </c>
      <c r="F4358" s="4">
        <f xml:space="preserve">  Tabelle1[[#This Row],[samples_got_right]]/(Tabelle1[[#This Row],[samples_got_right]]+Tabelle1[[#This Row],[sample_got_wrong]])</f>
        <v>0.91249999999999998</v>
      </c>
      <c r="G4358" s="3">
        <v>4357</v>
      </c>
    </row>
    <row r="4359" spans="1:7" hidden="1" x14ac:dyDescent="0.3">
      <c r="A4359">
        <v>8</v>
      </c>
      <c r="B4359" s="2">
        <f>[1]Sheet1!A4359</f>
        <v>0.43</v>
      </c>
      <c r="C4359">
        <f>[1]Sheet1!B4359</f>
        <v>0.14000000000000001</v>
      </c>
      <c r="D4359">
        <v>7</v>
      </c>
      <c r="E4359">
        <v>73</v>
      </c>
      <c r="F4359" s="4">
        <f xml:space="preserve">  Tabelle1[[#This Row],[samples_got_right]]/(Tabelle1[[#This Row],[samples_got_right]]+Tabelle1[[#This Row],[sample_got_wrong]])</f>
        <v>0.91249999999999998</v>
      </c>
      <c r="G4359" s="3">
        <v>4358</v>
      </c>
    </row>
    <row r="4360" spans="1:7" hidden="1" x14ac:dyDescent="0.3">
      <c r="A4360">
        <v>8</v>
      </c>
      <c r="B4360" s="2">
        <f>[1]Sheet1!A4360</f>
        <v>0.43</v>
      </c>
      <c r="C4360">
        <f>[1]Sheet1!B4360</f>
        <v>0.15</v>
      </c>
      <c r="D4360">
        <v>7</v>
      </c>
      <c r="E4360">
        <v>73</v>
      </c>
      <c r="F4360" s="4">
        <f xml:space="preserve">  Tabelle1[[#This Row],[samples_got_right]]/(Tabelle1[[#This Row],[samples_got_right]]+Tabelle1[[#This Row],[sample_got_wrong]])</f>
        <v>0.91249999999999998</v>
      </c>
      <c r="G4360" s="3">
        <v>4359</v>
      </c>
    </row>
    <row r="4361" spans="1:7" hidden="1" x14ac:dyDescent="0.3">
      <c r="A4361">
        <v>8</v>
      </c>
      <c r="B4361" s="2">
        <f>[1]Sheet1!A4361</f>
        <v>0.43</v>
      </c>
      <c r="C4361">
        <f>[1]Sheet1!B4361</f>
        <v>0.16</v>
      </c>
      <c r="D4361">
        <v>7</v>
      </c>
      <c r="E4361">
        <v>73</v>
      </c>
      <c r="F4361" s="4">
        <f xml:space="preserve">  Tabelle1[[#This Row],[samples_got_right]]/(Tabelle1[[#This Row],[samples_got_right]]+Tabelle1[[#This Row],[sample_got_wrong]])</f>
        <v>0.91249999999999998</v>
      </c>
      <c r="G4361" s="3">
        <v>4360</v>
      </c>
    </row>
    <row r="4362" spans="1:7" hidden="1" x14ac:dyDescent="0.3">
      <c r="A4362">
        <v>8</v>
      </c>
      <c r="B4362" s="2">
        <f>[1]Sheet1!A4362</f>
        <v>0.43</v>
      </c>
      <c r="C4362">
        <f>[1]Sheet1!B4362</f>
        <v>0.17</v>
      </c>
      <c r="D4362">
        <v>7</v>
      </c>
      <c r="E4362">
        <v>73</v>
      </c>
      <c r="F4362" s="4">
        <f xml:space="preserve">  Tabelle1[[#This Row],[samples_got_right]]/(Tabelle1[[#This Row],[samples_got_right]]+Tabelle1[[#This Row],[sample_got_wrong]])</f>
        <v>0.91249999999999998</v>
      </c>
      <c r="G4362" s="3">
        <v>4361</v>
      </c>
    </row>
    <row r="4363" spans="1:7" hidden="1" x14ac:dyDescent="0.3">
      <c r="A4363">
        <v>8</v>
      </c>
      <c r="B4363" s="2">
        <f>[1]Sheet1!A4363</f>
        <v>0.43</v>
      </c>
      <c r="C4363">
        <f>[1]Sheet1!B4363</f>
        <v>0.18</v>
      </c>
      <c r="D4363">
        <v>7</v>
      </c>
      <c r="E4363">
        <v>73</v>
      </c>
      <c r="F4363" s="4">
        <f xml:space="preserve">  Tabelle1[[#This Row],[samples_got_right]]/(Tabelle1[[#This Row],[samples_got_right]]+Tabelle1[[#This Row],[sample_got_wrong]])</f>
        <v>0.91249999999999998</v>
      </c>
      <c r="G4363" s="3">
        <v>4362</v>
      </c>
    </row>
    <row r="4364" spans="1:7" hidden="1" x14ac:dyDescent="0.3">
      <c r="A4364">
        <v>8</v>
      </c>
      <c r="B4364" s="2">
        <f>[1]Sheet1!A4364</f>
        <v>0.43</v>
      </c>
      <c r="C4364">
        <f>[1]Sheet1!B4364</f>
        <v>0.19</v>
      </c>
      <c r="D4364">
        <v>7</v>
      </c>
      <c r="E4364">
        <v>73</v>
      </c>
      <c r="F4364" s="4">
        <f xml:space="preserve">  Tabelle1[[#This Row],[samples_got_right]]/(Tabelle1[[#This Row],[samples_got_right]]+Tabelle1[[#This Row],[sample_got_wrong]])</f>
        <v>0.91249999999999998</v>
      </c>
      <c r="G4364" s="3">
        <v>4363</v>
      </c>
    </row>
    <row r="4365" spans="1:7" hidden="1" x14ac:dyDescent="0.3">
      <c r="A4365">
        <v>8</v>
      </c>
      <c r="B4365" s="2">
        <f>[1]Sheet1!A4365</f>
        <v>0.43</v>
      </c>
      <c r="C4365">
        <f>[1]Sheet1!B4365</f>
        <v>0.2</v>
      </c>
      <c r="D4365">
        <v>7</v>
      </c>
      <c r="E4365">
        <v>73</v>
      </c>
      <c r="F4365" s="4">
        <f xml:space="preserve">  Tabelle1[[#This Row],[samples_got_right]]/(Tabelle1[[#This Row],[samples_got_right]]+Tabelle1[[#This Row],[sample_got_wrong]])</f>
        <v>0.91249999999999998</v>
      </c>
      <c r="G4365" s="3">
        <v>4364</v>
      </c>
    </row>
    <row r="4366" spans="1:7" hidden="1" x14ac:dyDescent="0.3">
      <c r="A4366">
        <v>8</v>
      </c>
      <c r="B4366" s="2">
        <f>[1]Sheet1!A4366</f>
        <v>0.43</v>
      </c>
      <c r="C4366">
        <f>[1]Sheet1!B4366</f>
        <v>0.21</v>
      </c>
      <c r="D4366">
        <v>8</v>
      </c>
      <c r="E4366">
        <v>72</v>
      </c>
      <c r="F4366" s="4">
        <f xml:space="preserve">  Tabelle1[[#This Row],[samples_got_right]]/(Tabelle1[[#This Row],[samples_got_right]]+Tabelle1[[#This Row],[sample_got_wrong]])</f>
        <v>0.9</v>
      </c>
      <c r="G4366" s="3">
        <v>4365</v>
      </c>
    </row>
    <row r="4367" spans="1:7" hidden="1" x14ac:dyDescent="0.3">
      <c r="A4367">
        <v>8</v>
      </c>
      <c r="B4367" s="2">
        <f>[1]Sheet1!A4367</f>
        <v>0.43</v>
      </c>
      <c r="C4367">
        <f>[1]Sheet1!B4367</f>
        <v>0.22</v>
      </c>
      <c r="D4367">
        <v>8</v>
      </c>
      <c r="E4367">
        <v>72</v>
      </c>
      <c r="F4367" s="4">
        <f xml:space="preserve">  Tabelle1[[#This Row],[samples_got_right]]/(Tabelle1[[#This Row],[samples_got_right]]+Tabelle1[[#This Row],[sample_got_wrong]])</f>
        <v>0.9</v>
      </c>
      <c r="G4367" s="3">
        <v>4366</v>
      </c>
    </row>
    <row r="4368" spans="1:7" hidden="1" x14ac:dyDescent="0.3">
      <c r="A4368">
        <v>8</v>
      </c>
      <c r="B4368" s="2">
        <f>[1]Sheet1!A4368</f>
        <v>0.43</v>
      </c>
      <c r="C4368">
        <f>[1]Sheet1!B4368</f>
        <v>0.23</v>
      </c>
      <c r="D4368">
        <v>8</v>
      </c>
      <c r="E4368">
        <v>72</v>
      </c>
      <c r="F4368" s="4">
        <f xml:space="preserve">  Tabelle1[[#This Row],[samples_got_right]]/(Tabelle1[[#This Row],[samples_got_right]]+Tabelle1[[#This Row],[sample_got_wrong]])</f>
        <v>0.9</v>
      </c>
      <c r="G4368" s="3">
        <v>4367</v>
      </c>
    </row>
    <row r="4369" spans="1:7" hidden="1" x14ac:dyDescent="0.3">
      <c r="A4369">
        <v>8</v>
      </c>
      <c r="B4369" s="2">
        <f>[1]Sheet1!A4369</f>
        <v>0.43</v>
      </c>
      <c r="C4369">
        <f>[1]Sheet1!B4369</f>
        <v>0.24</v>
      </c>
      <c r="D4369">
        <v>8</v>
      </c>
      <c r="E4369">
        <v>72</v>
      </c>
      <c r="F4369" s="4">
        <f xml:space="preserve">  Tabelle1[[#This Row],[samples_got_right]]/(Tabelle1[[#This Row],[samples_got_right]]+Tabelle1[[#This Row],[sample_got_wrong]])</f>
        <v>0.9</v>
      </c>
      <c r="G4369" s="3">
        <v>4368</v>
      </c>
    </row>
    <row r="4370" spans="1:7" hidden="1" x14ac:dyDescent="0.3">
      <c r="A4370">
        <v>8</v>
      </c>
      <c r="B4370" s="2">
        <f>[1]Sheet1!A4370</f>
        <v>0.43</v>
      </c>
      <c r="C4370">
        <f>[1]Sheet1!B4370</f>
        <v>0.25</v>
      </c>
      <c r="D4370">
        <v>8</v>
      </c>
      <c r="E4370">
        <v>72</v>
      </c>
      <c r="F4370" s="4">
        <f xml:space="preserve">  Tabelle1[[#This Row],[samples_got_right]]/(Tabelle1[[#This Row],[samples_got_right]]+Tabelle1[[#This Row],[sample_got_wrong]])</f>
        <v>0.9</v>
      </c>
      <c r="G4370" s="3">
        <v>4369</v>
      </c>
    </row>
    <row r="4371" spans="1:7" hidden="1" x14ac:dyDescent="0.3">
      <c r="A4371">
        <v>8</v>
      </c>
      <c r="B4371" s="2">
        <f>[1]Sheet1!A4371</f>
        <v>0.43</v>
      </c>
      <c r="C4371">
        <f>[1]Sheet1!B4371</f>
        <v>0.26</v>
      </c>
      <c r="D4371">
        <v>8</v>
      </c>
      <c r="E4371">
        <v>72</v>
      </c>
      <c r="F4371" s="4">
        <f xml:space="preserve">  Tabelle1[[#This Row],[samples_got_right]]/(Tabelle1[[#This Row],[samples_got_right]]+Tabelle1[[#This Row],[sample_got_wrong]])</f>
        <v>0.9</v>
      </c>
      <c r="G4371" s="3">
        <v>4370</v>
      </c>
    </row>
    <row r="4372" spans="1:7" hidden="1" x14ac:dyDescent="0.3">
      <c r="A4372">
        <v>8</v>
      </c>
      <c r="B4372" s="2">
        <f>[1]Sheet1!A4372</f>
        <v>0.43</v>
      </c>
      <c r="C4372">
        <f>[1]Sheet1!B4372</f>
        <v>0.27</v>
      </c>
      <c r="D4372">
        <v>8</v>
      </c>
      <c r="E4372">
        <v>72</v>
      </c>
      <c r="F4372" s="4">
        <f xml:space="preserve">  Tabelle1[[#This Row],[samples_got_right]]/(Tabelle1[[#This Row],[samples_got_right]]+Tabelle1[[#This Row],[sample_got_wrong]])</f>
        <v>0.9</v>
      </c>
      <c r="G4372" s="3">
        <v>4371</v>
      </c>
    </row>
    <row r="4373" spans="1:7" hidden="1" x14ac:dyDescent="0.3">
      <c r="A4373">
        <v>8</v>
      </c>
      <c r="B4373" s="2">
        <f>[1]Sheet1!A4373</f>
        <v>0.43</v>
      </c>
      <c r="C4373">
        <f>[1]Sheet1!B4373</f>
        <v>0.28000000000000003</v>
      </c>
      <c r="D4373">
        <v>8</v>
      </c>
      <c r="E4373">
        <v>72</v>
      </c>
      <c r="F4373" s="4">
        <f xml:space="preserve">  Tabelle1[[#This Row],[samples_got_right]]/(Tabelle1[[#This Row],[samples_got_right]]+Tabelle1[[#This Row],[sample_got_wrong]])</f>
        <v>0.9</v>
      </c>
      <c r="G4373" s="3">
        <v>4372</v>
      </c>
    </row>
    <row r="4374" spans="1:7" hidden="1" x14ac:dyDescent="0.3">
      <c r="A4374">
        <v>8</v>
      </c>
      <c r="B4374" s="2">
        <f>[1]Sheet1!A4374</f>
        <v>0.43</v>
      </c>
      <c r="C4374">
        <f>[1]Sheet1!B4374</f>
        <v>0.28999999999999998</v>
      </c>
      <c r="D4374">
        <v>8</v>
      </c>
      <c r="E4374">
        <v>72</v>
      </c>
      <c r="F4374" s="4">
        <f xml:space="preserve">  Tabelle1[[#This Row],[samples_got_right]]/(Tabelle1[[#This Row],[samples_got_right]]+Tabelle1[[#This Row],[sample_got_wrong]])</f>
        <v>0.9</v>
      </c>
      <c r="G4374" s="3">
        <v>4373</v>
      </c>
    </row>
    <row r="4375" spans="1:7" hidden="1" x14ac:dyDescent="0.3">
      <c r="A4375">
        <v>8</v>
      </c>
      <c r="B4375" s="2">
        <f>[1]Sheet1!A4375</f>
        <v>0.43</v>
      </c>
      <c r="C4375">
        <f>[1]Sheet1!B4375</f>
        <v>0.3</v>
      </c>
      <c r="D4375">
        <v>8</v>
      </c>
      <c r="E4375">
        <v>72</v>
      </c>
      <c r="F4375" s="4">
        <f xml:space="preserve">  Tabelle1[[#This Row],[samples_got_right]]/(Tabelle1[[#This Row],[samples_got_right]]+Tabelle1[[#This Row],[sample_got_wrong]])</f>
        <v>0.9</v>
      </c>
      <c r="G4375" s="3">
        <v>4374</v>
      </c>
    </row>
    <row r="4376" spans="1:7" hidden="1" x14ac:dyDescent="0.3">
      <c r="A4376">
        <v>8</v>
      </c>
      <c r="B4376" s="2">
        <f>[1]Sheet1!A4376</f>
        <v>0.43</v>
      </c>
      <c r="C4376">
        <f>[1]Sheet1!B4376</f>
        <v>0.31</v>
      </c>
      <c r="D4376">
        <v>8</v>
      </c>
      <c r="E4376">
        <v>72</v>
      </c>
      <c r="F4376" s="4">
        <f xml:space="preserve">  Tabelle1[[#This Row],[samples_got_right]]/(Tabelle1[[#This Row],[samples_got_right]]+Tabelle1[[#This Row],[sample_got_wrong]])</f>
        <v>0.9</v>
      </c>
      <c r="G4376" s="3">
        <v>4375</v>
      </c>
    </row>
    <row r="4377" spans="1:7" hidden="1" x14ac:dyDescent="0.3">
      <c r="A4377">
        <v>8</v>
      </c>
      <c r="B4377" s="2">
        <f>[1]Sheet1!A4377</f>
        <v>0.43</v>
      </c>
      <c r="C4377">
        <f>[1]Sheet1!B4377</f>
        <v>0.32</v>
      </c>
      <c r="D4377">
        <v>8</v>
      </c>
      <c r="E4377">
        <v>72</v>
      </c>
      <c r="F4377" s="4">
        <f xml:space="preserve">  Tabelle1[[#This Row],[samples_got_right]]/(Tabelle1[[#This Row],[samples_got_right]]+Tabelle1[[#This Row],[sample_got_wrong]])</f>
        <v>0.9</v>
      </c>
      <c r="G4377" s="3">
        <v>4376</v>
      </c>
    </row>
    <row r="4378" spans="1:7" hidden="1" x14ac:dyDescent="0.3">
      <c r="A4378">
        <v>8</v>
      </c>
      <c r="B4378" s="2">
        <f>[1]Sheet1!A4378</f>
        <v>0.43</v>
      </c>
      <c r="C4378">
        <f>[1]Sheet1!B4378</f>
        <v>0.33</v>
      </c>
      <c r="D4378">
        <v>8</v>
      </c>
      <c r="E4378">
        <v>72</v>
      </c>
      <c r="F4378" s="4">
        <f xml:space="preserve">  Tabelle1[[#This Row],[samples_got_right]]/(Tabelle1[[#This Row],[samples_got_right]]+Tabelle1[[#This Row],[sample_got_wrong]])</f>
        <v>0.9</v>
      </c>
      <c r="G4378" s="3">
        <v>4377</v>
      </c>
    </row>
    <row r="4379" spans="1:7" hidden="1" x14ac:dyDescent="0.3">
      <c r="A4379">
        <v>8</v>
      </c>
      <c r="B4379" s="2">
        <f>[1]Sheet1!A4379</f>
        <v>0.43</v>
      </c>
      <c r="C4379">
        <f>[1]Sheet1!B4379</f>
        <v>0.34</v>
      </c>
      <c r="D4379">
        <v>8</v>
      </c>
      <c r="E4379">
        <v>72</v>
      </c>
      <c r="F4379" s="4">
        <f xml:space="preserve">  Tabelle1[[#This Row],[samples_got_right]]/(Tabelle1[[#This Row],[samples_got_right]]+Tabelle1[[#This Row],[sample_got_wrong]])</f>
        <v>0.9</v>
      </c>
      <c r="G4379" s="3">
        <v>4378</v>
      </c>
    </row>
    <row r="4380" spans="1:7" hidden="1" x14ac:dyDescent="0.3">
      <c r="A4380">
        <v>8</v>
      </c>
      <c r="B4380" s="2">
        <f>[1]Sheet1!A4380</f>
        <v>0.43</v>
      </c>
      <c r="C4380">
        <f>[1]Sheet1!B4380</f>
        <v>0.35</v>
      </c>
      <c r="D4380">
        <v>8</v>
      </c>
      <c r="E4380">
        <v>72</v>
      </c>
      <c r="F4380" s="4">
        <f xml:space="preserve">  Tabelle1[[#This Row],[samples_got_right]]/(Tabelle1[[#This Row],[samples_got_right]]+Tabelle1[[#This Row],[sample_got_wrong]])</f>
        <v>0.9</v>
      </c>
      <c r="G4380" s="3">
        <v>4379</v>
      </c>
    </row>
    <row r="4381" spans="1:7" hidden="1" x14ac:dyDescent="0.3">
      <c r="A4381">
        <v>8</v>
      </c>
      <c r="B4381" s="2">
        <f>[1]Sheet1!A4381</f>
        <v>0.43</v>
      </c>
      <c r="C4381">
        <f>[1]Sheet1!B4381</f>
        <v>0.36</v>
      </c>
      <c r="D4381">
        <v>8</v>
      </c>
      <c r="E4381">
        <v>72</v>
      </c>
      <c r="F4381" s="4">
        <f xml:space="preserve">  Tabelle1[[#This Row],[samples_got_right]]/(Tabelle1[[#This Row],[samples_got_right]]+Tabelle1[[#This Row],[sample_got_wrong]])</f>
        <v>0.9</v>
      </c>
      <c r="G4381" s="3">
        <v>4380</v>
      </c>
    </row>
    <row r="4382" spans="1:7" hidden="1" x14ac:dyDescent="0.3">
      <c r="A4382">
        <v>8</v>
      </c>
      <c r="B4382" s="2">
        <f>[1]Sheet1!A4382</f>
        <v>0.43</v>
      </c>
      <c r="C4382">
        <f>[1]Sheet1!B4382</f>
        <v>0.37</v>
      </c>
      <c r="D4382">
        <v>8</v>
      </c>
      <c r="E4382">
        <v>72</v>
      </c>
      <c r="F4382" s="4">
        <f xml:space="preserve">  Tabelle1[[#This Row],[samples_got_right]]/(Tabelle1[[#This Row],[samples_got_right]]+Tabelle1[[#This Row],[sample_got_wrong]])</f>
        <v>0.9</v>
      </c>
      <c r="G4382" s="3">
        <v>4381</v>
      </c>
    </row>
    <row r="4383" spans="1:7" hidden="1" x14ac:dyDescent="0.3">
      <c r="A4383">
        <v>8</v>
      </c>
      <c r="B4383" s="2">
        <f>[1]Sheet1!A4383</f>
        <v>0.43</v>
      </c>
      <c r="C4383">
        <f>[1]Sheet1!B4383</f>
        <v>0.38</v>
      </c>
      <c r="D4383">
        <v>8</v>
      </c>
      <c r="E4383">
        <v>72</v>
      </c>
      <c r="F4383" s="4">
        <f xml:space="preserve">  Tabelle1[[#This Row],[samples_got_right]]/(Tabelle1[[#This Row],[samples_got_right]]+Tabelle1[[#This Row],[sample_got_wrong]])</f>
        <v>0.9</v>
      </c>
      <c r="G4383" s="3">
        <v>4382</v>
      </c>
    </row>
    <row r="4384" spans="1:7" hidden="1" x14ac:dyDescent="0.3">
      <c r="A4384">
        <v>8</v>
      </c>
      <c r="B4384" s="2">
        <f>[1]Sheet1!A4384</f>
        <v>0.43</v>
      </c>
      <c r="C4384">
        <f>[1]Sheet1!B4384</f>
        <v>0.39</v>
      </c>
      <c r="D4384">
        <v>8</v>
      </c>
      <c r="E4384">
        <v>72</v>
      </c>
      <c r="F4384" s="4">
        <f xml:space="preserve">  Tabelle1[[#This Row],[samples_got_right]]/(Tabelle1[[#This Row],[samples_got_right]]+Tabelle1[[#This Row],[sample_got_wrong]])</f>
        <v>0.9</v>
      </c>
      <c r="G4384" s="3">
        <v>4383</v>
      </c>
    </row>
    <row r="4385" spans="1:7" hidden="1" x14ac:dyDescent="0.3">
      <c r="A4385">
        <v>8</v>
      </c>
      <c r="B4385" s="2">
        <f>[1]Sheet1!A4385</f>
        <v>0.43</v>
      </c>
      <c r="C4385">
        <f>[1]Sheet1!B4385</f>
        <v>0.4</v>
      </c>
      <c r="D4385">
        <v>8</v>
      </c>
      <c r="E4385">
        <v>72</v>
      </c>
      <c r="F4385" s="4">
        <f xml:space="preserve">  Tabelle1[[#This Row],[samples_got_right]]/(Tabelle1[[#This Row],[samples_got_right]]+Tabelle1[[#This Row],[sample_got_wrong]])</f>
        <v>0.9</v>
      </c>
      <c r="G4385" s="3">
        <v>4384</v>
      </c>
    </row>
    <row r="4386" spans="1:7" hidden="1" x14ac:dyDescent="0.3">
      <c r="A4386">
        <v>8</v>
      </c>
      <c r="B4386" s="2">
        <f>[1]Sheet1!A4386</f>
        <v>0.43</v>
      </c>
      <c r="C4386">
        <f>[1]Sheet1!B4386</f>
        <v>0.41</v>
      </c>
      <c r="D4386">
        <v>8</v>
      </c>
      <c r="E4386">
        <v>72</v>
      </c>
      <c r="F4386" s="4">
        <f xml:space="preserve">  Tabelle1[[#This Row],[samples_got_right]]/(Tabelle1[[#This Row],[samples_got_right]]+Tabelle1[[#This Row],[sample_got_wrong]])</f>
        <v>0.9</v>
      </c>
      <c r="G4386" s="3">
        <v>4385</v>
      </c>
    </row>
    <row r="4387" spans="1:7" hidden="1" x14ac:dyDescent="0.3">
      <c r="A4387">
        <v>8</v>
      </c>
      <c r="B4387" s="2">
        <f>[1]Sheet1!A4387</f>
        <v>0.43</v>
      </c>
      <c r="C4387">
        <f>[1]Sheet1!B4387</f>
        <v>0.42</v>
      </c>
      <c r="D4387">
        <v>8</v>
      </c>
      <c r="E4387">
        <v>72</v>
      </c>
      <c r="F4387" s="4">
        <f xml:space="preserve">  Tabelle1[[#This Row],[samples_got_right]]/(Tabelle1[[#This Row],[samples_got_right]]+Tabelle1[[#This Row],[sample_got_wrong]])</f>
        <v>0.9</v>
      </c>
      <c r="G4387" s="3">
        <v>4386</v>
      </c>
    </row>
    <row r="4388" spans="1:7" hidden="1" x14ac:dyDescent="0.3">
      <c r="A4388">
        <v>8</v>
      </c>
      <c r="B4388" s="2">
        <f>[1]Sheet1!A4388</f>
        <v>0.43</v>
      </c>
      <c r="C4388">
        <f>[1]Sheet1!B4388</f>
        <v>0.43</v>
      </c>
      <c r="D4388">
        <v>8</v>
      </c>
      <c r="E4388">
        <v>72</v>
      </c>
      <c r="F4388" s="4">
        <f xml:space="preserve">  Tabelle1[[#This Row],[samples_got_right]]/(Tabelle1[[#This Row],[samples_got_right]]+Tabelle1[[#This Row],[sample_got_wrong]])</f>
        <v>0.9</v>
      </c>
      <c r="G4388" s="3">
        <v>4387</v>
      </c>
    </row>
    <row r="4389" spans="1:7" hidden="1" x14ac:dyDescent="0.3">
      <c r="A4389">
        <v>8</v>
      </c>
      <c r="B4389" s="2">
        <f>[1]Sheet1!A4389</f>
        <v>0.43</v>
      </c>
      <c r="C4389">
        <f>[1]Sheet1!B4389</f>
        <v>0.44</v>
      </c>
      <c r="D4389">
        <v>8</v>
      </c>
      <c r="E4389">
        <v>72</v>
      </c>
      <c r="F4389" s="4">
        <f xml:space="preserve">  Tabelle1[[#This Row],[samples_got_right]]/(Tabelle1[[#This Row],[samples_got_right]]+Tabelle1[[#This Row],[sample_got_wrong]])</f>
        <v>0.9</v>
      </c>
      <c r="G4389" s="3">
        <v>4388</v>
      </c>
    </row>
    <row r="4390" spans="1:7" hidden="1" x14ac:dyDescent="0.3">
      <c r="A4390">
        <v>8</v>
      </c>
      <c r="B4390" s="2">
        <f>[1]Sheet1!A4390</f>
        <v>0.43</v>
      </c>
      <c r="C4390">
        <f>[1]Sheet1!B4390</f>
        <v>0.45</v>
      </c>
      <c r="D4390">
        <v>8</v>
      </c>
      <c r="E4390">
        <v>72</v>
      </c>
      <c r="F4390" s="4">
        <f xml:space="preserve">  Tabelle1[[#This Row],[samples_got_right]]/(Tabelle1[[#This Row],[samples_got_right]]+Tabelle1[[#This Row],[sample_got_wrong]])</f>
        <v>0.9</v>
      </c>
      <c r="G4390" s="3">
        <v>4389</v>
      </c>
    </row>
    <row r="4391" spans="1:7" hidden="1" x14ac:dyDescent="0.3">
      <c r="A4391">
        <v>8</v>
      </c>
      <c r="B4391" s="2">
        <f>[1]Sheet1!A4391</f>
        <v>0.43</v>
      </c>
      <c r="C4391">
        <f>[1]Sheet1!B4391</f>
        <v>0.46</v>
      </c>
      <c r="D4391">
        <v>8</v>
      </c>
      <c r="E4391">
        <v>72</v>
      </c>
      <c r="F4391" s="4">
        <f xml:space="preserve">  Tabelle1[[#This Row],[samples_got_right]]/(Tabelle1[[#This Row],[samples_got_right]]+Tabelle1[[#This Row],[sample_got_wrong]])</f>
        <v>0.9</v>
      </c>
      <c r="G4391" s="3">
        <v>4390</v>
      </c>
    </row>
    <row r="4392" spans="1:7" hidden="1" x14ac:dyDescent="0.3">
      <c r="A4392">
        <v>8</v>
      </c>
      <c r="B4392" s="2">
        <f>[1]Sheet1!A4392</f>
        <v>0.43</v>
      </c>
      <c r="C4392">
        <f>[1]Sheet1!B4392</f>
        <v>0.47</v>
      </c>
      <c r="D4392">
        <v>8</v>
      </c>
      <c r="E4392">
        <v>72</v>
      </c>
      <c r="F4392" s="4">
        <f xml:space="preserve">  Tabelle1[[#This Row],[samples_got_right]]/(Tabelle1[[#This Row],[samples_got_right]]+Tabelle1[[#This Row],[sample_got_wrong]])</f>
        <v>0.9</v>
      </c>
      <c r="G4392" s="3">
        <v>4391</v>
      </c>
    </row>
    <row r="4393" spans="1:7" hidden="1" x14ac:dyDescent="0.3">
      <c r="A4393">
        <v>8</v>
      </c>
      <c r="B4393" s="2">
        <f>[1]Sheet1!A4393</f>
        <v>0.43</v>
      </c>
      <c r="C4393">
        <f>[1]Sheet1!B4393</f>
        <v>0.48</v>
      </c>
      <c r="D4393">
        <v>8</v>
      </c>
      <c r="E4393">
        <v>72</v>
      </c>
      <c r="F4393" s="4">
        <f xml:space="preserve">  Tabelle1[[#This Row],[samples_got_right]]/(Tabelle1[[#This Row],[samples_got_right]]+Tabelle1[[#This Row],[sample_got_wrong]])</f>
        <v>0.9</v>
      </c>
      <c r="G4393" s="3">
        <v>4392</v>
      </c>
    </row>
    <row r="4394" spans="1:7" hidden="1" x14ac:dyDescent="0.3">
      <c r="A4394">
        <v>8</v>
      </c>
      <c r="B4394" s="2">
        <f>[1]Sheet1!A4394</f>
        <v>0.43</v>
      </c>
      <c r="C4394">
        <f>[1]Sheet1!B4394</f>
        <v>0.49</v>
      </c>
      <c r="D4394">
        <v>8</v>
      </c>
      <c r="E4394">
        <v>72</v>
      </c>
      <c r="F4394" s="4">
        <f xml:space="preserve">  Tabelle1[[#This Row],[samples_got_right]]/(Tabelle1[[#This Row],[samples_got_right]]+Tabelle1[[#This Row],[sample_got_wrong]])</f>
        <v>0.9</v>
      </c>
      <c r="G4394" s="3">
        <v>4393</v>
      </c>
    </row>
    <row r="4395" spans="1:7" hidden="1" x14ac:dyDescent="0.3">
      <c r="A4395">
        <v>8</v>
      </c>
      <c r="B4395" s="2">
        <f>[1]Sheet1!A4395</f>
        <v>0.43</v>
      </c>
      <c r="C4395">
        <f>[1]Sheet1!B4395</f>
        <v>0.5</v>
      </c>
      <c r="D4395">
        <v>9</v>
      </c>
      <c r="E4395">
        <v>71</v>
      </c>
      <c r="F4395" s="4">
        <f xml:space="preserve">  Tabelle1[[#This Row],[samples_got_right]]/(Tabelle1[[#This Row],[samples_got_right]]+Tabelle1[[#This Row],[sample_got_wrong]])</f>
        <v>0.88749999999999996</v>
      </c>
      <c r="G4395" s="3">
        <v>4394</v>
      </c>
    </row>
    <row r="4396" spans="1:7" hidden="1" x14ac:dyDescent="0.3">
      <c r="A4396">
        <v>8</v>
      </c>
      <c r="B4396" s="2">
        <f>[1]Sheet1!A4396</f>
        <v>0.43</v>
      </c>
      <c r="C4396">
        <f>[1]Sheet1!B4396</f>
        <v>0.51</v>
      </c>
      <c r="D4396">
        <v>9</v>
      </c>
      <c r="E4396">
        <v>71</v>
      </c>
      <c r="F4396" s="4">
        <f xml:space="preserve">  Tabelle1[[#This Row],[samples_got_right]]/(Tabelle1[[#This Row],[samples_got_right]]+Tabelle1[[#This Row],[sample_got_wrong]])</f>
        <v>0.88749999999999996</v>
      </c>
      <c r="G4396" s="3">
        <v>4395</v>
      </c>
    </row>
    <row r="4397" spans="1:7" hidden="1" x14ac:dyDescent="0.3">
      <c r="A4397">
        <v>8</v>
      </c>
      <c r="B4397" s="2">
        <f>[1]Sheet1!A4397</f>
        <v>0.43</v>
      </c>
      <c r="C4397">
        <f>[1]Sheet1!B4397</f>
        <v>0.52</v>
      </c>
      <c r="D4397">
        <v>9</v>
      </c>
      <c r="E4397">
        <v>71</v>
      </c>
      <c r="F4397" s="4">
        <f xml:space="preserve">  Tabelle1[[#This Row],[samples_got_right]]/(Tabelle1[[#This Row],[samples_got_right]]+Tabelle1[[#This Row],[sample_got_wrong]])</f>
        <v>0.88749999999999996</v>
      </c>
      <c r="G4397" s="3">
        <v>4396</v>
      </c>
    </row>
    <row r="4398" spans="1:7" hidden="1" x14ac:dyDescent="0.3">
      <c r="A4398">
        <v>8</v>
      </c>
      <c r="B4398" s="2">
        <f>[1]Sheet1!A4398</f>
        <v>0.43</v>
      </c>
      <c r="C4398">
        <f>[1]Sheet1!B4398</f>
        <v>0.53</v>
      </c>
      <c r="D4398">
        <v>9</v>
      </c>
      <c r="E4398">
        <v>71</v>
      </c>
      <c r="F4398" s="4">
        <f xml:space="preserve">  Tabelle1[[#This Row],[samples_got_right]]/(Tabelle1[[#This Row],[samples_got_right]]+Tabelle1[[#This Row],[sample_got_wrong]])</f>
        <v>0.88749999999999996</v>
      </c>
      <c r="G4398" s="3">
        <v>4397</v>
      </c>
    </row>
    <row r="4399" spans="1:7" hidden="1" x14ac:dyDescent="0.3">
      <c r="A4399">
        <v>8</v>
      </c>
      <c r="B4399" s="2">
        <f>[1]Sheet1!A4399</f>
        <v>0.43</v>
      </c>
      <c r="C4399">
        <f>[1]Sheet1!B4399</f>
        <v>0.54</v>
      </c>
      <c r="D4399">
        <v>9</v>
      </c>
      <c r="E4399">
        <v>71</v>
      </c>
      <c r="F4399" s="4">
        <f xml:space="preserve">  Tabelle1[[#This Row],[samples_got_right]]/(Tabelle1[[#This Row],[samples_got_right]]+Tabelle1[[#This Row],[sample_got_wrong]])</f>
        <v>0.88749999999999996</v>
      </c>
      <c r="G4399" s="3">
        <v>4398</v>
      </c>
    </row>
    <row r="4400" spans="1:7" hidden="1" x14ac:dyDescent="0.3">
      <c r="A4400">
        <v>8</v>
      </c>
      <c r="B4400" s="2">
        <f>[1]Sheet1!A4400</f>
        <v>0.43</v>
      </c>
      <c r="C4400">
        <f>[1]Sheet1!B4400</f>
        <v>0.55000000000000004</v>
      </c>
      <c r="D4400">
        <v>9</v>
      </c>
      <c r="E4400">
        <v>71</v>
      </c>
      <c r="F4400" s="4">
        <f xml:space="preserve">  Tabelle1[[#This Row],[samples_got_right]]/(Tabelle1[[#This Row],[samples_got_right]]+Tabelle1[[#This Row],[sample_got_wrong]])</f>
        <v>0.88749999999999996</v>
      </c>
      <c r="G4400" s="3">
        <v>4399</v>
      </c>
    </row>
    <row r="4401" spans="1:7" hidden="1" x14ac:dyDescent="0.3">
      <c r="A4401">
        <v>8</v>
      </c>
      <c r="B4401" s="2">
        <f>[1]Sheet1!A4401</f>
        <v>0.43</v>
      </c>
      <c r="C4401">
        <f>[1]Sheet1!B4401</f>
        <v>0.56000000000000005</v>
      </c>
      <c r="D4401">
        <v>8</v>
      </c>
      <c r="E4401">
        <v>72</v>
      </c>
      <c r="F4401" s="4">
        <f xml:space="preserve">  Tabelle1[[#This Row],[samples_got_right]]/(Tabelle1[[#This Row],[samples_got_right]]+Tabelle1[[#This Row],[sample_got_wrong]])</f>
        <v>0.9</v>
      </c>
      <c r="G4401" s="3">
        <v>4400</v>
      </c>
    </row>
    <row r="4402" spans="1:7" hidden="1" x14ac:dyDescent="0.3">
      <c r="A4402">
        <v>8</v>
      </c>
      <c r="B4402" s="2">
        <f>[1]Sheet1!A4402</f>
        <v>0.43</v>
      </c>
      <c r="C4402">
        <f>[1]Sheet1!B4402</f>
        <v>0.56999999999999995</v>
      </c>
      <c r="D4402">
        <v>8</v>
      </c>
      <c r="E4402">
        <v>72</v>
      </c>
      <c r="F4402" s="4">
        <f xml:space="preserve">  Tabelle1[[#This Row],[samples_got_right]]/(Tabelle1[[#This Row],[samples_got_right]]+Tabelle1[[#This Row],[sample_got_wrong]])</f>
        <v>0.9</v>
      </c>
      <c r="G4402" s="3">
        <v>4401</v>
      </c>
    </row>
    <row r="4403" spans="1:7" hidden="1" x14ac:dyDescent="0.3">
      <c r="A4403">
        <v>8</v>
      </c>
      <c r="B4403" s="2">
        <f>[1]Sheet1!A4403</f>
        <v>0.43</v>
      </c>
      <c r="C4403">
        <f>[1]Sheet1!B4403</f>
        <v>0.57999999999999996</v>
      </c>
      <c r="D4403">
        <v>8</v>
      </c>
      <c r="E4403">
        <v>72</v>
      </c>
      <c r="F4403" s="4">
        <f xml:space="preserve">  Tabelle1[[#This Row],[samples_got_right]]/(Tabelle1[[#This Row],[samples_got_right]]+Tabelle1[[#This Row],[sample_got_wrong]])</f>
        <v>0.9</v>
      </c>
      <c r="G4403" s="3">
        <v>4402</v>
      </c>
    </row>
    <row r="4404" spans="1:7" hidden="1" x14ac:dyDescent="0.3">
      <c r="A4404">
        <v>8</v>
      </c>
      <c r="B4404" s="2">
        <f>[1]Sheet1!A4404</f>
        <v>0.43</v>
      </c>
      <c r="C4404">
        <f>[1]Sheet1!B4404</f>
        <v>0.59</v>
      </c>
      <c r="D4404">
        <v>8</v>
      </c>
      <c r="E4404">
        <v>72</v>
      </c>
      <c r="F4404" s="4">
        <f xml:space="preserve">  Tabelle1[[#This Row],[samples_got_right]]/(Tabelle1[[#This Row],[samples_got_right]]+Tabelle1[[#This Row],[sample_got_wrong]])</f>
        <v>0.9</v>
      </c>
      <c r="G4404" s="3">
        <v>4403</v>
      </c>
    </row>
    <row r="4405" spans="1:7" hidden="1" x14ac:dyDescent="0.3">
      <c r="A4405">
        <v>8</v>
      </c>
      <c r="B4405" s="2">
        <f>[1]Sheet1!A4405</f>
        <v>0.43</v>
      </c>
      <c r="C4405">
        <f>[1]Sheet1!B4405</f>
        <v>0.6</v>
      </c>
      <c r="D4405">
        <v>8</v>
      </c>
      <c r="E4405">
        <v>72</v>
      </c>
      <c r="F4405" s="4">
        <f xml:space="preserve">  Tabelle1[[#This Row],[samples_got_right]]/(Tabelle1[[#This Row],[samples_got_right]]+Tabelle1[[#This Row],[sample_got_wrong]])</f>
        <v>0.9</v>
      </c>
      <c r="G4405" s="3">
        <v>4404</v>
      </c>
    </row>
    <row r="4406" spans="1:7" hidden="1" x14ac:dyDescent="0.3">
      <c r="A4406">
        <v>8</v>
      </c>
      <c r="B4406" s="2">
        <f>[1]Sheet1!A4406</f>
        <v>0.43</v>
      </c>
      <c r="C4406">
        <f>[1]Sheet1!B4406</f>
        <v>0.61</v>
      </c>
      <c r="D4406">
        <v>8</v>
      </c>
      <c r="E4406">
        <v>72</v>
      </c>
      <c r="F4406" s="4">
        <f xml:space="preserve">  Tabelle1[[#This Row],[samples_got_right]]/(Tabelle1[[#This Row],[samples_got_right]]+Tabelle1[[#This Row],[sample_got_wrong]])</f>
        <v>0.9</v>
      </c>
      <c r="G4406" s="3">
        <v>4405</v>
      </c>
    </row>
    <row r="4407" spans="1:7" hidden="1" x14ac:dyDescent="0.3">
      <c r="A4407">
        <v>8</v>
      </c>
      <c r="B4407" s="2">
        <f>[1]Sheet1!A4407</f>
        <v>0.43</v>
      </c>
      <c r="C4407">
        <f>[1]Sheet1!B4407</f>
        <v>0.62</v>
      </c>
      <c r="D4407">
        <v>8</v>
      </c>
      <c r="E4407">
        <v>72</v>
      </c>
      <c r="F4407" s="4">
        <f xml:space="preserve">  Tabelle1[[#This Row],[samples_got_right]]/(Tabelle1[[#This Row],[samples_got_right]]+Tabelle1[[#This Row],[sample_got_wrong]])</f>
        <v>0.9</v>
      </c>
      <c r="G4407" s="3">
        <v>4406</v>
      </c>
    </row>
    <row r="4408" spans="1:7" hidden="1" x14ac:dyDescent="0.3">
      <c r="A4408">
        <v>8</v>
      </c>
      <c r="B4408" s="2">
        <f>[1]Sheet1!A4408</f>
        <v>0.43</v>
      </c>
      <c r="C4408">
        <f>[1]Sheet1!B4408</f>
        <v>0.63</v>
      </c>
      <c r="D4408">
        <v>8</v>
      </c>
      <c r="E4408">
        <v>72</v>
      </c>
      <c r="F4408" s="4">
        <f xml:space="preserve">  Tabelle1[[#This Row],[samples_got_right]]/(Tabelle1[[#This Row],[samples_got_right]]+Tabelle1[[#This Row],[sample_got_wrong]])</f>
        <v>0.9</v>
      </c>
      <c r="G4408" s="3">
        <v>4407</v>
      </c>
    </row>
    <row r="4409" spans="1:7" hidden="1" x14ac:dyDescent="0.3">
      <c r="A4409">
        <v>8</v>
      </c>
      <c r="B4409" s="2">
        <f>[1]Sheet1!A4409</f>
        <v>0.43</v>
      </c>
      <c r="C4409">
        <f>[1]Sheet1!B4409</f>
        <v>0.64</v>
      </c>
      <c r="D4409">
        <v>8</v>
      </c>
      <c r="E4409">
        <v>72</v>
      </c>
      <c r="F4409" s="4">
        <f xml:space="preserve">  Tabelle1[[#This Row],[samples_got_right]]/(Tabelle1[[#This Row],[samples_got_right]]+Tabelle1[[#This Row],[sample_got_wrong]])</f>
        <v>0.9</v>
      </c>
      <c r="G4409" s="3">
        <v>4408</v>
      </c>
    </row>
    <row r="4410" spans="1:7" hidden="1" x14ac:dyDescent="0.3">
      <c r="A4410">
        <v>8</v>
      </c>
      <c r="B4410" s="2">
        <f>[1]Sheet1!A4410</f>
        <v>0.43</v>
      </c>
      <c r="C4410">
        <f>[1]Sheet1!B4410</f>
        <v>0.65</v>
      </c>
      <c r="D4410">
        <v>8</v>
      </c>
      <c r="E4410">
        <v>72</v>
      </c>
      <c r="F4410" s="4">
        <f xml:space="preserve">  Tabelle1[[#This Row],[samples_got_right]]/(Tabelle1[[#This Row],[samples_got_right]]+Tabelle1[[#This Row],[sample_got_wrong]])</f>
        <v>0.9</v>
      </c>
      <c r="G4410" s="3">
        <v>4409</v>
      </c>
    </row>
    <row r="4411" spans="1:7" hidden="1" x14ac:dyDescent="0.3">
      <c r="A4411">
        <v>8</v>
      </c>
      <c r="B4411" s="2">
        <f>[1]Sheet1!A4411</f>
        <v>0.43</v>
      </c>
      <c r="C4411">
        <f>[1]Sheet1!B4411</f>
        <v>0.66</v>
      </c>
      <c r="D4411">
        <v>8</v>
      </c>
      <c r="E4411">
        <v>72</v>
      </c>
      <c r="F4411" s="4">
        <f xml:space="preserve">  Tabelle1[[#This Row],[samples_got_right]]/(Tabelle1[[#This Row],[samples_got_right]]+Tabelle1[[#This Row],[sample_got_wrong]])</f>
        <v>0.9</v>
      </c>
      <c r="G4411" s="3">
        <v>4410</v>
      </c>
    </row>
    <row r="4412" spans="1:7" hidden="1" x14ac:dyDescent="0.3">
      <c r="A4412">
        <v>8</v>
      </c>
      <c r="B4412" s="2">
        <f>[1]Sheet1!A4412</f>
        <v>0.43</v>
      </c>
      <c r="C4412">
        <f>[1]Sheet1!B4412</f>
        <v>0.67</v>
      </c>
      <c r="D4412">
        <v>8</v>
      </c>
      <c r="E4412">
        <v>72</v>
      </c>
      <c r="F4412" s="4">
        <f xml:space="preserve">  Tabelle1[[#This Row],[samples_got_right]]/(Tabelle1[[#This Row],[samples_got_right]]+Tabelle1[[#This Row],[sample_got_wrong]])</f>
        <v>0.9</v>
      </c>
      <c r="G4412" s="3">
        <v>4411</v>
      </c>
    </row>
    <row r="4413" spans="1:7" hidden="1" x14ac:dyDescent="0.3">
      <c r="A4413">
        <v>8</v>
      </c>
      <c r="B4413" s="2">
        <f>[1]Sheet1!A4413</f>
        <v>0.43</v>
      </c>
      <c r="C4413">
        <f>[1]Sheet1!B4413</f>
        <v>0.68</v>
      </c>
      <c r="D4413">
        <v>8</v>
      </c>
      <c r="E4413">
        <v>72</v>
      </c>
      <c r="F4413" s="4">
        <f xml:space="preserve">  Tabelle1[[#This Row],[samples_got_right]]/(Tabelle1[[#This Row],[samples_got_right]]+Tabelle1[[#This Row],[sample_got_wrong]])</f>
        <v>0.9</v>
      </c>
      <c r="G4413" s="3">
        <v>4412</v>
      </c>
    </row>
    <row r="4414" spans="1:7" hidden="1" x14ac:dyDescent="0.3">
      <c r="A4414">
        <v>8</v>
      </c>
      <c r="B4414" s="2">
        <f>[1]Sheet1!A4414</f>
        <v>0.43</v>
      </c>
      <c r="C4414">
        <f>[1]Sheet1!B4414</f>
        <v>0.69</v>
      </c>
      <c r="D4414">
        <v>8</v>
      </c>
      <c r="E4414">
        <v>72</v>
      </c>
      <c r="F4414" s="4">
        <f xml:space="preserve">  Tabelle1[[#This Row],[samples_got_right]]/(Tabelle1[[#This Row],[samples_got_right]]+Tabelle1[[#This Row],[sample_got_wrong]])</f>
        <v>0.9</v>
      </c>
      <c r="G4414" s="3">
        <v>4413</v>
      </c>
    </row>
    <row r="4415" spans="1:7" hidden="1" x14ac:dyDescent="0.3">
      <c r="A4415">
        <v>8</v>
      </c>
      <c r="B4415" s="2">
        <f>[1]Sheet1!A4415</f>
        <v>0.43</v>
      </c>
      <c r="C4415">
        <f>[1]Sheet1!B4415</f>
        <v>0.7</v>
      </c>
      <c r="D4415">
        <v>8</v>
      </c>
      <c r="E4415">
        <v>72</v>
      </c>
      <c r="F4415" s="4">
        <f xml:space="preserve">  Tabelle1[[#This Row],[samples_got_right]]/(Tabelle1[[#This Row],[samples_got_right]]+Tabelle1[[#This Row],[sample_got_wrong]])</f>
        <v>0.9</v>
      </c>
      <c r="G4415" s="3">
        <v>4414</v>
      </c>
    </row>
    <row r="4416" spans="1:7" hidden="1" x14ac:dyDescent="0.3">
      <c r="A4416">
        <v>8</v>
      </c>
      <c r="B4416" s="2">
        <f>[1]Sheet1!A4416</f>
        <v>0.43</v>
      </c>
      <c r="C4416">
        <f>[1]Sheet1!B4416</f>
        <v>0.71</v>
      </c>
      <c r="D4416">
        <v>8</v>
      </c>
      <c r="E4416">
        <v>72</v>
      </c>
      <c r="F4416" s="4">
        <f xml:space="preserve">  Tabelle1[[#This Row],[samples_got_right]]/(Tabelle1[[#This Row],[samples_got_right]]+Tabelle1[[#This Row],[sample_got_wrong]])</f>
        <v>0.9</v>
      </c>
      <c r="G4416" s="3">
        <v>4415</v>
      </c>
    </row>
    <row r="4417" spans="1:7" hidden="1" x14ac:dyDescent="0.3">
      <c r="A4417">
        <v>8</v>
      </c>
      <c r="B4417" s="2">
        <f>[1]Sheet1!A4417</f>
        <v>0.43</v>
      </c>
      <c r="C4417">
        <f>[1]Sheet1!B4417</f>
        <v>0.72</v>
      </c>
      <c r="D4417">
        <v>8</v>
      </c>
      <c r="E4417">
        <v>72</v>
      </c>
      <c r="F4417" s="4">
        <f xml:space="preserve">  Tabelle1[[#This Row],[samples_got_right]]/(Tabelle1[[#This Row],[samples_got_right]]+Tabelle1[[#This Row],[sample_got_wrong]])</f>
        <v>0.9</v>
      </c>
      <c r="G4417" s="3">
        <v>4416</v>
      </c>
    </row>
    <row r="4418" spans="1:7" hidden="1" x14ac:dyDescent="0.3">
      <c r="A4418">
        <v>8</v>
      </c>
      <c r="B4418" s="2">
        <f>[1]Sheet1!A4418</f>
        <v>0.43</v>
      </c>
      <c r="C4418">
        <f>[1]Sheet1!B4418</f>
        <v>0.73</v>
      </c>
      <c r="D4418">
        <v>8</v>
      </c>
      <c r="E4418">
        <v>72</v>
      </c>
      <c r="F4418" s="4">
        <f xml:space="preserve">  Tabelle1[[#This Row],[samples_got_right]]/(Tabelle1[[#This Row],[samples_got_right]]+Tabelle1[[#This Row],[sample_got_wrong]])</f>
        <v>0.9</v>
      </c>
      <c r="G4418" s="3">
        <v>4417</v>
      </c>
    </row>
    <row r="4419" spans="1:7" hidden="1" x14ac:dyDescent="0.3">
      <c r="A4419">
        <v>8</v>
      </c>
      <c r="B4419" s="2">
        <f>[1]Sheet1!A4419</f>
        <v>0.43</v>
      </c>
      <c r="C4419">
        <f>[1]Sheet1!B4419</f>
        <v>0.74</v>
      </c>
      <c r="D4419">
        <v>9</v>
      </c>
      <c r="E4419">
        <v>71</v>
      </c>
      <c r="F4419" s="4">
        <f xml:space="preserve">  Tabelle1[[#This Row],[samples_got_right]]/(Tabelle1[[#This Row],[samples_got_right]]+Tabelle1[[#This Row],[sample_got_wrong]])</f>
        <v>0.88749999999999996</v>
      </c>
      <c r="G4419" s="3">
        <v>4418</v>
      </c>
    </row>
    <row r="4420" spans="1:7" hidden="1" x14ac:dyDescent="0.3">
      <c r="A4420">
        <v>8</v>
      </c>
      <c r="B4420" s="2">
        <f>[1]Sheet1!A4420</f>
        <v>0.43</v>
      </c>
      <c r="C4420">
        <f>[1]Sheet1!B4420</f>
        <v>0.75</v>
      </c>
      <c r="D4420">
        <v>9</v>
      </c>
      <c r="E4420">
        <v>71</v>
      </c>
      <c r="F4420" s="4">
        <f xml:space="preserve">  Tabelle1[[#This Row],[samples_got_right]]/(Tabelle1[[#This Row],[samples_got_right]]+Tabelle1[[#This Row],[sample_got_wrong]])</f>
        <v>0.88749999999999996</v>
      </c>
      <c r="G4420" s="3">
        <v>4419</v>
      </c>
    </row>
    <row r="4421" spans="1:7" hidden="1" x14ac:dyDescent="0.3">
      <c r="A4421">
        <v>8</v>
      </c>
      <c r="B4421" s="2">
        <f>[1]Sheet1!A4421</f>
        <v>0.43</v>
      </c>
      <c r="C4421">
        <f>[1]Sheet1!B4421</f>
        <v>0.76</v>
      </c>
      <c r="D4421">
        <v>9</v>
      </c>
      <c r="E4421">
        <v>71</v>
      </c>
      <c r="F4421" s="4">
        <f xml:space="preserve">  Tabelle1[[#This Row],[samples_got_right]]/(Tabelle1[[#This Row],[samples_got_right]]+Tabelle1[[#This Row],[sample_got_wrong]])</f>
        <v>0.88749999999999996</v>
      </c>
      <c r="G4421" s="3">
        <v>4420</v>
      </c>
    </row>
    <row r="4422" spans="1:7" hidden="1" x14ac:dyDescent="0.3">
      <c r="A4422">
        <v>8</v>
      </c>
      <c r="B4422" s="2">
        <f>[1]Sheet1!A4422</f>
        <v>0.43</v>
      </c>
      <c r="C4422">
        <f>[1]Sheet1!B4422</f>
        <v>0.77</v>
      </c>
      <c r="D4422">
        <v>9</v>
      </c>
      <c r="E4422">
        <v>71</v>
      </c>
      <c r="F4422" s="4">
        <f xml:space="preserve">  Tabelle1[[#This Row],[samples_got_right]]/(Tabelle1[[#This Row],[samples_got_right]]+Tabelle1[[#This Row],[sample_got_wrong]])</f>
        <v>0.88749999999999996</v>
      </c>
      <c r="G4422" s="3">
        <v>4421</v>
      </c>
    </row>
    <row r="4423" spans="1:7" hidden="1" x14ac:dyDescent="0.3">
      <c r="A4423">
        <v>8</v>
      </c>
      <c r="B4423" s="2">
        <f>[1]Sheet1!A4423</f>
        <v>0.43</v>
      </c>
      <c r="C4423">
        <f>[1]Sheet1!B4423</f>
        <v>0.78</v>
      </c>
      <c r="D4423">
        <v>10</v>
      </c>
      <c r="E4423">
        <v>70</v>
      </c>
      <c r="F4423" s="4">
        <f xml:space="preserve">  Tabelle1[[#This Row],[samples_got_right]]/(Tabelle1[[#This Row],[samples_got_right]]+Tabelle1[[#This Row],[sample_got_wrong]])</f>
        <v>0.875</v>
      </c>
      <c r="G4423" s="3">
        <v>4422</v>
      </c>
    </row>
    <row r="4424" spans="1:7" hidden="1" x14ac:dyDescent="0.3">
      <c r="A4424">
        <v>8</v>
      </c>
      <c r="B4424" s="2">
        <f>[1]Sheet1!A4424</f>
        <v>0.43</v>
      </c>
      <c r="C4424">
        <f>[1]Sheet1!B4424</f>
        <v>0.79</v>
      </c>
      <c r="D4424">
        <v>10</v>
      </c>
      <c r="E4424">
        <v>70</v>
      </c>
      <c r="F4424" s="4">
        <f xml:space="preserve">  Tabelle1[[#This Row],[samples_got_right]]/(Tabelle1[[#This Row],[samples_got_right]]+Tabelle1[[#This Row],[sample_got_wrong]])</f>
        <v>0.875</v>
      </c>
      <c r="G4424" s="3">
        <v>4423</v>
      </c>
    </row>
    <row r="4425" spans="1:7" hidden="1" x14ac:dyDescent="0.3">
      <c r="A4425">
        <v>8</v>
      </c>
      <c r="B4425" s="2">
        <f>[1]Sheet1!A4425</f>
        <v>0.43</v>
      </c>
      <c r="C4425">
        <f>[1]Sheet1!B4425</f>
        <v>0.8</v>
      </c>
      <c r="D4425">
        <v>10</v>
      </c>
      <c r="E4425">
        <v>70</v>
      </c>
      <c r="F4425" s="4">
        <f xml:space="preserve">  Tabelle1[[#This Row],[samples_got_right]]/(Tabelle1[[#This Row],[samples_got_right]]+Tabelle1[[#This Row],[sample_got_wrong]])</f>
        <v>0.875</v>
      </c>
      <c r="G4425" s="3">
        <v>4424</v>
      </c>
    </row>
    <row r="4426" spans="1:7" hidden="1" x14ac:dyDescent="0.3">
      <c r="A4426">
        <v>8</v>
      </c>
      <c r="B4426" s="2">
        <f>[1]Sheet1!A4426</f>
        <v>0.43</v>
      </c>
      <c r="C4426">
        <f>[1]Sheet1!B4426</f>
        <v>0.81</v>
      </c>
      <c r="D4426">
        <v>10</v>
      </c>
      <c r="E4426">
        <v>70</v>
      </c>
      <c r="F4426" s="4">
        <f xml:space="preserve">  Tabelle1[[#This Row],[samples_got_right]]/(Tabelle1[[#This Row],[samples_got_right]]+Tabelle1[[#This Row],[sample_got_wrong]])</f>
        <v>0.875</v>
      </c>
      <c r="G4426" s="3">
        <v>4425</v>
      </c>
    </row>
    <row r="4427" spans="1:7" hidden="1" x14ac:dyDescent="0.3">
      <c r="A4427">
        <v>8</v>
      </c>
      <c r="B4427" s="2">
        <f>[1]Sheet1!A4427</f>
        <v>0.43</v>
      </c>
      <c r="C4427">
        <f>[1]Sheet1!B4427</f>
        <v>0.82</v>
      </c>
      <c r="D4427">
        <v>11</v>
      </c>
      <c r="E4427">
        <v>69</v>
      </c>
      <c r="F4427" s="4">
        <f xml:space="preserve">  Tabelle1[[#This Row],[samples_got_right]]/(Tabelle1[[#This Row],[samples_got_right]]+Tabelle1[[#This Row],[sample_got_wrong]])</f>
        <v>0.86250000000000004</v>
      </c>
      <c r="G4427" s="3">
        <v>4426</v>
      </c>
    </row>
    <row r="4428" spans="1:7" hidden="1" x14ac:dyDescent="0.3">
      <c r="A4428">
        <v>8</v>
      </c>
      <c r="B4428" s="2">
        <f>[1]Sheet1!A4428</f>
        <v>0.43</v>
      </c>
      <c r="C4428">
        <f>[1]Sheet1!B4428</f>
        <v>0.83</v>
      </c>
      <c r="D4428">
        <v>11</v>
      </c>
      <c r="E4428">
        <v>69</v>
      </c>
      <c r="F4428" s="4">
        <f xml:space="preserve">  Tabelle1[[#This Row],[samples_got_right]]/(Tabelle1[[#This Row],[samples_got_right]]+Tabelle1[[#This Row],[sample_got_wrong]])</f>
        <v>0.86250000000000004</v>
      </c>
      <c r="G4428" s="3">
        <v>4427</v>
      </c>
    </row>
    <row r="4429" spans="1:7" hidden="1" x14ac:dyDescent="0.3">
      <c r="A4429">
        <v>8</v>
      </c>
      <c r="B4429" s="2">
        <f>[1]Sheet1!A4429</f>
        <v>0.43</v>
      </c>
      <c r="C4429">
        <f>[1]Sheet1!B4429</f>
        <v>0.84</v>
      </c>
      <c r="D4429">
        <v>11</v>
      </c>
      <c r="E4429">
        <v>69</v>
      </c>
      <c r="F4429" s="4">
        <f xml:space="preserve">  Tabelle1[[#This Row],[samples_got_right]]/(Tabelle1[[#This Row],[samples_got_right]]+Tabelle1[[#This Row],[sample_got_wrong]])</f>
        <v>0.86250000000000004</v>
      </c>
      <c r="G4429" s="3">
        <v>4428</v>
      </c>
    </row>
    <row r="4430" spans="1:7" hidden="1" x14ac:dyDescent="0.3">
      <c r="A4430">
        <v>8</v>
      </c>
      <c r="B4430" s="2">
        <f>[1]Sheet1!A4430</f>
        <v>0.43</v>
      </c>
      <c r="C4430">
        <f>[1]Sheet1!B4430</f>
        <v>0.85</v>
      </c>
      <c r="D4430">
        <v>11</v>
      </c>
      <c r="E4430">
        <v>69</v>
      </c>
      <c r="F4430" s="4">
        <f xml:space="preserve">  Tabelle1[[#This Row],[samples_got_right]]/(Tabelle1[[#This Row],[samples_got_right]]+Tabelle1[[#This Row],[sample_got_wrong]])</f>
        <v>0.86250000000000004</v>
      </c>
      <c r="G4430" s="3">
        <v>4429</v>
      </c>
    </row>
    <row r="4431" spans="1:7" hidden="1" x14ac:dyDescent="0.3">
      <c r="A4431">
        <v>8</v>
      </c>
      <c r="B4431" s="2">
        <f>[1]Sheet1!A4431</f>
        <v>0.43</v>
      </c>
      <c r="C4431">
        <f>[1]Sheet1!B4431</f>
        <v>0.86</v>
      </c>
      <c r="D4431">
        <v>11</v>
      </c>
      <c r="E4431">
        <v>69</v>
      </c>
      <c r="F4431" s="4">
        <f xml:space="preserve">  Tabelle1[[#This Row],[samples_got_right]]/(Tabelle1[[#This Row],[samples_got_right]]+Tabelle1[[#This Row],[sample_got_wrong]])</f>
        <v>0.86250000000000004</v>
      </c>
      <c r="G4431" s="3">
        <v>4430</v>
      </c>
    </row>
    <row r="4432" spans="1:7" hidden="1" x14ac:dyDescent="0.3">
      <c r="A4432">
        <v>8</v>
      </c>
      <c r="B4432" s="2">
        <f>[1]Sheet1!A4432</f>
        <v>0.43</v>
      </c>
      <c r="C4432">
        <f>[1]Sheet1!B4432</f>
        <v>0.87</v>
      </c>
      <c r="D4432">
        <v>15</v>
      </c>
      <c r="E4432">
        <v>65</v>
      </c>
      <c r="F4432" s="4">
        <f xml:space="preserve">  Tabelle1[[#This Row],[samples_got_right]]/(Tabelle1[[#This Row],[samples_got_right]]+Tabelle1[[#This Row],[sample_got_wrong]])</f>
        <v>0.8125</v>
      </c>
      <c r="G4432" s="3">
        <v>4431</v>
      </c>
    </row>
    <row r="4433" spans="1:7" hidden="1" x14ac:dyDescent="0.3">
      <c r="A4433">
        <v>8</v>
      </c>
      <c r="B4433" s="2">
        <f>[1]Sheet1!A4433</f>
        <v>0.43</v>
      </c>
      <c r="C4433">
        <f>[1]Sheet1!B4433</f>
        <v>0.88</v>
      </c>
      <c r="D4433">
        <v>18</v>
      </c>
      <c r="E4433">
        <v>62</v>
      </c>
      <c r="F4433" s="4">
        <f xml:space="preserve">  Tabelle1[[#This Row],[samples_got_right]]/(Tabelle1[[#This Row],[samples_got_right]]+Tabelle1[[#This Row],[sample_got_wrong]])</f>
        <v>0.77500000000000002</v>
      </c>
      <c r="G4433" s="3">
        <v>4432</v>
      </c>
    </row>
    <row r="4434" spans="1:7" hidden="1" x14ac:dyDescent="0.3">
      <c r="A4434">
        <v>8</v>
      </c>
      <c r="B4434" s="2">
        <f>[1]Sheet1!A4434</f>
        <v>0.43</v>
      </c>
      <c r="C4434">
        <f>[1]Sheet1!B4434</f>
        <v>0.89</v>
      </c>
      <c r="D4434">
        <v>19</v>
      </c>
      <c r="E4434">
        <v>61</v>
      </c>
      <c r="F4434" s="4">
        <f xml:space="preserve">  Tabelle1[[#This Row],[samples_got_right]]/(Tabelle1[[#This Row],[samples_got_right]]+Tabelle1[[#This Row],[sample_got_wrong]])</f>
        <v>0.76249999999999996</v>
      </c>
      <c r="G4434" s="3">
        <v>4433</v>
      </c>
    </row>
    <row r="4435" spans="1:7" hidden="1" x14ac:dyDescent="0.3">
      <c r="A4435">
        <v>8</v>
      </c>
      <c r="B4435" s="2">
        <f>[1]Sheet1!A4435</f>
        <v>0.43</v>
      </c>
      <c r="C4435">
        <f>[1]Sheet1!B4435</f>
        <v>0.9</v>
      </c>
      <c r="D4435">
        <v>20</v>
      </c>
      <c r="E4435">
        <v>60</v>
      </c>
      <c r="F4435" s="4">
        <f xml:space="preserve">  Tabelle1[[#This Row],[samples_got_right]]/(Tabelle1[[#This Row],[samples_got_right]]+Tabelle1[[#This Row],[sample_got_wrong]])</f>
        <v>0.75</v>
      </c>
      <c r="G4435" s="3">
        <v>4434</v>
      </c>
    </row>
    <row r="4436" spans="1:7" hidden="1" x14ac:dyDescent="0.3">
      <c r="A4436">
        <v>8</v>
      </c>
      <c r="B4436" s="2">
        <f>[1]Sheet1!A4436</f>
        <v>0.43</v>
      </c>
      <c r="C4436">
        <f>[1]Sheet1!B4436</f>
        <v>0.91</v>
      </c>
      <c r="D4436">
        <v>23</v>
      </c>
      <c r="E4436">
        <v>57</v>
      </c>
      <c r="F4436" s="4">
        <f xml:space="preserve">  Tabelle1[[#This Row],[samples_got_right]]/(Tabelle1[[#This Row],[samples_got_right]]+Tabelle1[[#This Row],[sample_got_wrong]])</f>
        <v>0.71250000000000002</v>
      </c>
      <c r="G4436" s="3">
        <v>4435</v>
      </c>
    </row>
    <row r="4437" spans="1:7" hidden="1" x14ac:dyDescent="0.3">
      <c r="A4437">
        <v>8</v>
      </c>
      <c r="B4437" s="2">
        <f>[1]Sheet1!A4437</f>
        <v>0.43</v>
      </c>
      <c r="C4437">
        <f>[1]Sheet1!B4437</f>
        <v>0.92</v>
      </c>
      <c r="D4437">
        <v>25</v>
      </c>
      <c r="E4437">
        <v>55</v>
      </c>
      <c r="F4437" s="4">
        <f xml:space="preserve">  Tabelle1[[#This Row],[samples_got_right]]/(Tabelle1[[#This Row],[samples_got_right]]+Tabelle1[[#This Row],[sample_got_wrong]])</f>
        <v>0.6875</v>
      </c>
      <c r="G4437" s="3">
        <v>4436</v>
      </c>
    </row>
    <row r="4438" spans="1:7" hidden="1" x14ac:dyDescent="0.3">
      <c r="A4438">
        <v>8</v>
      </c>
      <c r="B4438" s="2">
        <f>[1]Sheet1!A4438</f>
        <v>0.43</v>
      </c>
      <c r="C4438">
        <f>[1]Sheet1!B4438</f>
        <v>0.93</v>
      </c>
      <c r="D4438">
        <v>27</v>
      </c>
      <c r="E4438">
        <v>53</v>
      </c>
      <c r="F4438" s="4">
        <f xml:space="preserve">  Tabelle1[[#This Row],[samples_got_right]]/(Tabelle1[[#This Row],[samples_got_right]]+Tabelle1[[#This Row],[sample_got_wrong]])</f>
        <v>0.66249999999999998</v>
      </c>
      <c r="G4438" s="3">
        <v>4437</v>
      </c>
    </row>
    <row r="4439" spans="1:7" hidden="1" x14ac:dyDescent="0.3">
      <c r="A4439">
        <v>8</v>
      </c>
      <c r="B4439" s="2">
        <f>[1]Sheet1!A4439</f>
        <v>0.43</v>
      </c>
      <c r="C4439">
        <f>[1]Sheet1!B4439</f>
        <v>0.94</v>
      </c>
      <c r="D4439">
        <v>30</v>
      </c>
      <c r="E4439">
        <v>50</v>
      </c>
      <c r="F4439" s="4">
        <f xml:space="preserve">  Tabelle1[[#This Row],[samples_got_right]]/(Tabelle1[[#This Row],[samples_got_right]]+Tabelle1[[#This Row],[sample_got_wrong]])</f>
        <v>0.625</v>
      </c>
      <c r="G4439" s="3">
        <v>4438</v>
      </c>
    </row>
    <row r="4440" spans="1:7" hidden="1" x14ac:dyDescent="0.3">
      <c r="A4440">
        <v>8</v>
      </c>
      <c r="B4440" s="2">
        <f>[1]Sheet1!A4440</f>
        <v>0.43</v>
      </c>
      <c r="C4440">
        <f>[1]Sheet1!B4440</f>
        <v>0.95</v>
      </c>
      <c r="D4440">
        <v>33</v>
      </c>
      <c r="E4440">
        <v>47</v>
      </c>
      <c r="F4440" s="4">
        <f xml:space="preserve">  Tabelle1[[#This Row],[samples_got_right]]/(Tabelle1[[#This Row],[samples_got_right]]+Tabelle1[[#This Row],[sample_got_wrong]])</f>
        <v>0.58750000000000002</v>
      </c>
      <c r="G4440" s="3">
        <v>4439</v>
      </c>
    </row>
    <row r="4441" spans="1:7" hidden="1" x14ac:dyDescent="0.3">
      <c r="A4441">
        <v>8</v>
      </c>
      <c r="B4441" s="2">
        <f>[1]Sheet1!A4441</f>
        <v>0.43</v>
      </c>
      <c r="C4441">
        <f>[1]Sheet1!B4441</f>
        <v>0.96</v>
      </c>
      <c r="D4441">
        <v>34</v>
      </c>
      <c r="E4441">
        <v>46</v>
      </c>
      <c r="F4441" s="4">
        <f xml:space="preserve">  Tabelle1[[#This Row],[samples_got_right]]/(Tabelle1[[#This Row],[samples_got_right]]+Tabelle1[[#This Row],[sample_got_wrong]])</f>
        <v>0.57499999999999996</v>
      </c>
      <c r="G4441" s="3">
        <v>4440</v>
      </c>
    </row>
    <row r="4442" spans="1:7" hidden="1" x14ac:dyDescent="0.3">
      <c r="A4442">
        <v>8</v>
      </c>
      <c r="B4442" s="2">
        <f>[1]Sheet1!A4442</f>
        <v>0.43</v>
      </c>
      <c r="C4442">
        <f>[1]Sheet1!B4442</f>
        <v>0.97</v>
      </c>
      <c r="D4442">
        <v>36</v>
      </c>
      <c r="E4442">
        <v>44</v>
      </c>
      <c r="F4442" s="4">
        <f xml:space="preserve">  Tabelle1[[#This Row],[samples_got_right]]/(Tabelle1[[#This Row],[samples_got_right]]+Tabelle1[[#This Row],[sample_got_wrong]])</f>
        <v>0.55000000000000004</v>
      </c>
      <c r="G4442" s="3">
        <v>4441</v>
      </c>
    </row>
    <row r="4443" spans="1:7" hidden="1" x14ac:dyDescent="0.3">
      <c r="A4443">
        <v>8</v>
      </c>
      <c r="B4443" s="2">
        <f>[1]Sheet1!A4443</f>
        <v>0.43</v>
      </c>
      <c r="C4443">
        <f>[1]Sheet1!B4443</f>
        <v>0.98</v>
      </c>
      <c r="D4443">
        <v>38</v>
      </c>
      <c r="E4443">
        <v>42</v>
      </c>
      <c r="F4443" s="4">
        <f xml:space="preserve">  Tabelle1[[#This Row],[samples_got_right]]/(Tabelle1[[#This Row],[samples_got_right]]+Tabelle1[[#This Row],[sample_got_wrong]])</f>
        <v>0.52500000000000002</v>
      </c>
      <c r="G4443" s="3">
        <v>4442</v>
      </c>
    </row>
    <row r="4444" spans="1:7" hidden="1" x14ac:dyDescent="0.3">
      <c r="A4444">
        <v>8</v>
      </c>
      <c r="B4444" s="2">
        <f>[1]Sheet1!A4444</f>
        <v>0.43</v>
      </c>
      <c r="C4444">
        <f>[1]Sheet1!B4444</f>
        <v>0.99</v>
      </c>
      <c r="D4444">
        <v>40</v>
      </c>
      <c r="E4444">
        <v>40</v>
      </c>
      <c r="F4444" s="4">
        <f xml:space="preserve">  Tabelle1[[#This Row],[samples_got_right]]/(Tabelle1[[#This Row],[samples_got_right]]+Tabelle1[[#This Row],[sample_got_wrong]])</f>
        <v>0.5</v>
      </c>
      <c r="G4444" s="3">
        <v>4443</v>
      </c>
    </row>
    <row r="4445" spans="1:7" hidden="1" x14ac:dyDescent="0.3">
      <c r="A4445">
        <v>8</v>
      </c>
      <c r="B4445" s="2">
        <f>[1]Sheet1!A4445</f>
        <v>0.43</v>
      </c>
      <c r="C4445">
        <f>[1]Sheet1!B4445</f>
        <v>1</v>
      </c>
      <c r="D4445">
        <v>40</v>
      </c>
      <c r="E4445">
        <v>40</v>
      </c>
      <c r="F4445" s="4">
        <f xml:space="preserve">  Tabelle1[[#This Row],[samples_got_right]]/(Tabelle1[[#This Row],[samples_got_right]]+Tabelle1[[#This Row],[sample_got_wrong]])</f>
        <v>0.5</v>
      </c>
      <c r="G4445" s="3">
        <v>4444</v>
      </c>
    </row>
    <row r="4446" spans="1:7" hidden="1" x14ac:dyDescent="0.3">
      <c r="A4446">
        <v>8</v>
      </c>
      <c r="B4446" s="2">
        <f>[1]Sheet1!A4446</f>
        <v>0.44</v>
      </c>
      <c r="C4446">
        <f>[1]Sheet1!B4446</f>
        <v>0</v>
      </c>
      <c r="D4446">
        <v>7</v>
      </c>
      <c r="E4446">
        <v>73</v>
      </c>
      <c r="F4446" s="4">
        <f xml:space="preserve">  Tabelle1[[#This Row],[samples_got_right]]/(Tabelle1[[#This Row],[samples_got_right]]+Tabelle1[[#This Row],[sample_got_wrong]])</f>
        <v>0.91249999999999998</v>
      </c>
      <c r="G4446" s="3">
        <v>4445</v>
      </c>
    </row>
    <row r="4447" spans="1:7" hidden="1" x14ac:dyDescent="0.3">
      <c r="A4447">
        <v>8</v>
      </c>
      <c r="B4447" s="2">
        <f>[1]Sheet1!A4447</f>
        <v>0.44</v>
      </c>
      <c r="C4447">
        <f>[1]Sheet1!B4447</f>
        <v>0.1</v>
      </c>
      <c r="D4447">
        <v>6</v>
      </c>
      <c r="E4447">
        <v>74</v>
      </c>
      <c r="F4447" s="4">
        <f xml:space="preserve">  Tabelle1[[#This Row],[samples_got_right]]/(Tabelle1[[#This Row],[samples_got_right]]+Tabelle1[[#This Row],[sample_got_wrong]])</f>
        <v>0.92500000000000004</v>
      </c>
      <c r="G4447" s="3">
        <v>4446</v>
      </c>
    </row>
    <row r="4448" spans="1:7" hidden="1" x14ac:dyDescent="0.3">
      <c r="A4448">
        <v>8</v>
      </c>
      <c r="B4448" s="2">
        <f>[1]Sheet1!A4448</f>
        <v>0.44</v>
      </c>
      <c r="C4448">
        <f>[1]Sheet1!B4448</f>
        <v>0.2</v>
      </c>
      <c r="D4448">
        <v>7</v>
      </c>
      <c r="E4448">
        <v>73</v>
      </c>
      <c r="F4448" s="4">
        <f xml:space="preserve">  Tabelle1[[#This Row],[samples_got_right]]/(Tabelle1[[#This Row],[samples_got_right]]+Tabelle1[[#This Row],[sample_got_wrong]])</f>
        <v>0.91249999999999998</v>
      </c>
      <c r="G4448" s="3">
        <v>4447</v>
      </c>
    </row>
    <row r="4449" spans="1:7" hidden="1" x14ac:dyDescent="0.3">
      <c r="A4449">
        <v>8</v>
      </c>
      <c r="B4449" s="2">
        <f>[1]Sheet1!A4449</f>
        <v>0.44</v>
      </c>
      <c r="C4449">
        <f>[1]Sheet1!B4449</f>
        <v>0.3</v>
      </c>
      <c r="D4449">
        <v>8</v>
      </c>
      <c r="E4449">
        <v>72</v>
      </c>
      <c r="F4449" s="4">
        <f xml:space="preserve">  Tabelle1[[#This Row],[samples_got_right]]/(Tabelle1[[#This Row],[samples_got_right]]+Tabelle1[[#This Row],[sample_got_wrong]])</f>
        <v>0.9</v>
      </c>
      <c r="G4449" s="3">
        <v>4448</v>
      </c>
    </row>
    <row r="4450" spans="1:7" hidden="1" x14ac:dyDescent="0.3">
      <c r="A4450">
        <v>8</v>
      </c>
      <c r="B4450" s="2">
        <f>[1]Sheet1!A4450</f>
        <v>0.44</v>
      </c>
      <c r="C4450">
        <f>[1]Sheet1!B4450</f>
        <v>0.4</v>
      </c>
      <c r="D4450">
        <v>8</v>
      </c>
      <c r="E4450">
        <v>72</v>
      </c>
      <c r="F4450" s="4">
        <f xml:space="preserve">  Tabelle1[[#This Row],[samples_got_right]]/(Tabelle1[[#This Row],[samples_got_right]]+Tabelle1[[#This Row],[sample_got_wrong]])</f>
        <v>0.9</v>
      </c>
      <c r="G4450" s="3">
        <v>4449</v>
      </c>
    </row>
    <row r="4451" spans="1:7" hidden="1" x14ac:dyDescent="0.3">
      <c r="A4451">
        <v>8</v>
      </c>
      <c r="B4451" s="2">
        <f>[1]Sheet1!A4451</f>
        <v>0.44</v>
      </c>
      <c r="C4451">
        <f>[1]Sheet1!B4451</f>
        <v>0.5</v>
      </c>
      <c r="D4451">
        <v>9</v>
      </c>
      <c r="E4451">
        <v>71</v>
      </c>
      <c r="F4451" s="4">
        <f xml:space="preserve">  Tabelle1[[#This Row],[samples_got_right]]/(Tabelle1[[#This Row],[samples_got_right]]+Tabelle1[[#This Row],[sample_got_wrong]])</f>
        <v>0.88749999999999996</v>
      </c>
      <c r="G4451" s="3">
        <v>4450</v>
      </c>
    </row>
    <row r="4452" spans="1:7" hidden="1" x14ac:dyDescent="0.3">
      <c r="A4452">
        <v>8</v>
      </c>
      <c r="B4452" s="2">
        <f>[1]Sheet1!A4452</f>
        <v>0.44</v>
      </c>
      <c r="C4452">
        <f>[1]Sheet1!B4452</f>
        <v>0.6</v>
      </c>
      <c r="D4452">
        <v>8</v>
      </c>
      <c r="E4452">
        <v>72</v>
      </c>
      <c r="F4452" s="4">
        <f xml:space="preserve">  Tabelle1[[#This Row],[samples_got_right]]/(Tabelle1[[#This Row],[samples_got_right]]+Tabelle1[[#This Row],[sample_got_wrong]])</f>
        <v>0.9</v>
      </c>
      <c r="G4452" s="3">
        <v>4451</v>
      </c>
    </row>
    <row r="4453" spans="1:7" hidden="1" x14ac:dyDescent="0.3">
      <c r="A4453">
        <v>8</v>
      </c>
      <c r="B4453" s="2">
        <f>[1]Sheet1!A4453</f>
        <v>0.44</v>
      </c>
      <c r="C4453">
        <f>[1]Sheet1!B4453</f>
        <v>0.7</v>
      </c>
      <c r="D4453">
        <v>8</v>
      </c>
      <c r="E4453">
        <v>72</v>
      </c>
      <c r="F4453" s="4">
        <f xml:space="preserve">  Tabelle1[[#This Row],[samples_got_right]]/(Tabelle1[[#This Row],[samples_got_right]]+Tabelle1[[#This Row],[sample_got_wrong]])</f>
        <v>0.9</v>
      </c>
      <c r="G4453" s="3">
        <v>4452</v>
      </c>
    </row>
    <row r="4454" spans="1:7" hidden="1" x14ac:dyDescent="0.3">
      <c r="A4454">
        <v>8</v>
      </c>
      <c r="B4454" s="2">
        <f>[1]Sheet1!A4454</f>
        <v>0.44</v>
      </c>
      <c r="C4454">
        <f>[1]Sheet1!B4454</f>
        <v>0.8</v>
      </c>
      <c r="D4454">
        <v>10</v>
      </c>
      <c r="E4454">
        <v>70</v>
      </c>
      <c r="F4454" s="4">
        <f xml:space="preserve">  Tabelle1[[#This Row],[samples_got_right]]/(Tabelle1[[#This Row],[samples_got_right]]+Tabelle1[[#This Row],[sample_got_wrong]])</f>
        <v>0.875</v>
      </c>
      <c r="G4454" s="3">
        <v>4453</v>
      </c>
    </row>
    <row r="4455" spans="1:7" hidden="1" x14ac:dyDescent="0.3">
      <c r="A4455">
        <v>8</v>
      </c>
      <c r="B4455" s="2">
        <f>[1]Sheet1!A4455</f>
        <v>0.44</v>
      </c>
      <c r="C4455">
        <f>[1]Sheet1!B4455</f>
        <v>0.9</v>
      </c>
      <c r="D4455">
        <v>20</v>
      </c>
      <c r="E4455">
        <v>60</v>
      </c>
      <c r="F4455" s="4">
        <f xml:space="preserve">  Tabelle1[[#This Row],[samples_got_right]]/(Tabelle1[[#This Row],[samples_got_right]]+Tabelle1[[#This Row],[sample_got_wrong]])</f>
        <v>0.75</v>
      </c>
      <c r="G4455" s="3">
        <v>4454</v>
      </c>
    </row>
    <row r="4456" spans="1:7" hidden="1" x14ac:dyDescent="0.3">
      <c r="A4456">
        <v>8</v>
      </c>
      <c r="B4456" s="2">
        <f>[1]Sheet1!A4456</f>
        <v>0.44</v>
      </c>
      <c r="C4456">
        <f>[1]Sheet1!B4456</f>
        <v>0.1</v>
      </c>
      <c r="D4456">
        <v>6</v>
      </c>
      <c r="E4456">
        <v>74</v>
      </c>
      <c r="F4456" s="4">
        <f xml:space="preserve">  Tabelle1[[#This Row],[samples_got_right]]/(Tabelle1[[#This Row],[samples_got_right]]+Tabelle1[[#This Row],[sample_got_wrong]])</f>
        <v>0.92500000000000004</v>
      </c>
      <c r="G4456" s="3">
        <v>4455</v>
      </c>
    </row>
    <row r="4457" spans="1:7" hidden="1" x14ac:dyDescent="0.3">
      <c r="A4457">
        <v>8</v>
      </c>
      <c r="B4457" s="2">
        <f>[1]Sheet1!A4457</f>
        <v>0.44</v>
      </c>
      <c r="C4457">
        <f>[1]Sheet1!B4457</f>
        <v>0.11</v>
      </c>
      <c r="D4457">
        <v>7</v>
      </c>
      <c r="E4457">
        <v>73</v>
      </c>
      <c r="F4457" s="4">
        <f xml:space="preserve">  Tabelle1[[#This Row],[samples_got_right]]/(Tabelle1[[#This Row],[samples_got_right]]+Tabelle1[[#This Row],[sample_got_wrong]])</f>
        <v>0.91249999999999998</v>
      </c>
      <c r="G4457" s="3">
        <v>4456</v>
      </c>
    </row>
    <row r="4458" spans="1:7" hidden="1" x14ac:dyDescent="0.3">
      <c r="A4458">
        <v>8</v>
      </c>
      <c r="B4458" s="2">
        <f>[1]Sheet1!A4458</f>
        <v>0.44</v>
      </c>
      <c r="C4458">
        <f>[1]Sheet1!B4458</f>
        <v>0.12</v>
      </c>
      <c r="D4458">
        <v>7</v>
      </c>
      <c r="E4458">
        <v>73</v>
      </c>
      <c r="F4458" s="4">
        <f xml:space="preserve">  Tabelle1[[#This Row],[samples_got_right]]/(Tabelle1[[#This Row],[samples_got_right]]+Tabelle1[[#This Row],[sample_got_wrong]])</f>
        <v>0.91249999999999998</v>
      </c>
      <c r="G4458" s="3">
        <v>4457</v>
      </c>
    </row>
    <row r="4459" spans="1:7" hidden="1" x14ac:dyDescent="0.3">
      <c r="A4459">
        <v>8</v>
      </c>
      <c r="B4459" s="2">
        <f>[1]Sheet1!A4459</f>
        <v>0.44</v>
      </c>
      <c r="C4459">
        <f>[1]Sheet1!B4459</f>
        <v>0.13</v>
      </c>
      <c r="D4459">
        <v>7</v>
      </c>
      <c r="E4459">
        <v>73</v>
      </c>
      <c r="F4459" s="4">
        <f xml:space="preserve">  Tabelle1[[#This Row],[samples_got_right]]/(Tabelle1[[#This Row],[samples_got_right]]+Tabelle1[[#This Row],[sample_got_wrong]])</f>
        <v>0.91249999999999998</v>
      </c>
      <c r="G4459" s="3">
        <v>4458</v>
      </c>
    </row>
    <row r="4460" spans="1:7" hidden="1" x14ac:dyDescent="0.3">
      <c r="A4460">
        <v>8</v>
      </c>
      <c r="B4460" s="2">
        <f>[1]Sheet1!A4460</f>
        <v>0.44</v>
      </c>
      <c r="C4460">
        <f>[1]Sheet1!B4460</f>
        <v>0.14000000000000001</v>
      </c>
      <c r="D4460">
        <v>7</v>
      </c>
      <c r="E4460">
        <v>73</v>
      </c>
      <c r="F4460" s="4">
        <f xml:space="preserve">  Tabelle1[[#This Row],[samples_got_right]]/(Tabelle1[[#This Row],[samples_got_right]]+Tabelle1[[#This Row],[sample_got_wrong]])</f>
        <v>0.91249999999999998</v>
      </c>
      <c r="G4460" s="3">
        <v>4459</v>
      </c>
    </row>
    <row r="4461" spans="1:7" hidden="1" x14ac:dyDescent="0.3">
      <c r="A4461">
        <v>8</v>
      </c>
      <c r="B4461" s="2">
        <f>[1]Sheet1!A4461</f>
        <v>0.44</v>
      </c>
      <c r="C4461">
        <f>[1]Sheet1!B4461</f>
        <v>0.15</v>
      </c>
      <c r="D4461">
        <v>7</v>
      </c>
      <c r="E4461">
        <v>73</v>
      </c>
      <c r="F4461" s="4">
        <f xml:space="preserve">  Tabelle1[[#This Row],[samples_got_right]]/(Tabelle1[[#This Row],[samples_got_right]]+Tabelle1[[#This Row],[sample_got_wrong]])</f>
        <v>0.91249999999999998</v>
      </c>
      <c r="G4461" s="3">
        <v>4460</v>
      </c>
    </row>
    <row r="4462" spans="1:7" hidden="1" x14ac:dyDescent="0.3">
      <c r="A4462">
        <v>8</v>
      </c>
      <c r="B4462" s="2">
        <f>[1]Sheet1!A4462</f>
        <v>0.44</v>
      </c>
      <c r="C4462">
        <f>[1]Sheet1!B4462</f>
        <v>0.16</v>
      </c>
      <c r="D4462">
        <v>7</v>
      </c>
      <c r="E4462">
        <v>73</v>
      </c>
      <c r="F4462" s="4">
        <f xml:space="preserve">  Tabelle1[[#This Row],[samples_got_right]]/(Tabelle1[[#This Row],[samples_got_right]]+Tabelle1[[#This Row],[sample_got_wrong]])</f>
        <v>0.91249999999999998</v>
      </c>
      <c r="G4462" s="3">
        <v>4461</v>
      </c>
    </row>
    <row r="4463" spans="1:7" hidden="1" x14ac:dyDescent="0.3">
      <c r="A4463">
        <v>8</v>
      </c>
      <c r="B4463" s="2">
        <f>[1]Sheet1!A4463</f>
        <v>0.44</v>
      </c>
      <c r="C4463">
        <f>[1]Sheet1!B4463</f>
        <v>0.17</v>
      </c>
      <c r="D4463">
        <v>7</v>
      </c>
      <c r="E4463">
        <v>73</v>
      </c>
      <c r="F4463" s="4">
        <f xml:space="preserve">  Tabelle1[[#This Row],[samples_got_right]]/(Tabelle1[[#This Row],[samples_got_right]]+Tabelle1[[#This Row],[sample_got_wrong]])</f>
        <v>0.91249999999999998</v>
      </c>
      <c r="G4463" s="3">
        <v>4462</v>
      </c>
    </row>
    <row r="4464" spans="1:7" hidden="1" x14ac:dyDescent="0.3">
      <c r="A4464">
        <v>8</v>
      </c>
      <c r="B4464" s="2">
        <f>[1]Sheet1!A4464</f>
        <v>0.44</v>
      </c>
      <c r="C4464">
        <f>[1]Sheet1!B4464</f>
        <v>0.18</v>
      </c>
      <c r="D4464">
        <v>7</v>
      </c>
      <c r="E4464">
        <v>73</v>
      </c>
      <c r="F4464" s="4">
        <f xml:space="preserve">  Tabelle1[[#This Row],[samples_got_right]]/(Tabelle1[[#This Row],[samples_got_right]]+Tabelle1[[#This Row],[sample_got_wrong]])</f>
        <v>0.91249999999999998</v>
      </c>
      <c r="G4464" s="3">
        <v>4463</v>
      </c>
    </row>
    <row r="4465" spans="1:7" hidden="1" x14ac:dyDescent="0.3">
      <c r="A4465">
        <v>8</v>
      </c>
      <c r="B4465" s="2">
        <f>[1]Sheet1!A4465</f>
        <v>0.44</v>
      </c>
      <c r="C4465">
        <f>[1]Sheet1!B4465</f>
        <v>0.19</v>
      </c>
      <c r="D4465">
        <v>7</v>
      </c>
      <c r="E4465">
        <v>73</v>
      </c>
      <c r="F4465" s="4">
        <f xml:space="preserve">  Tabelle1[[#This Row],[samples_got_right]]/(Tabelle1[[#This Row],[samples_got_right]]+Tabelle1[[#This Row],[sample_got_wrong]])</f>
        <v>0.91249999999999998</v>
      </c>
      <c r="G4465" s="3">
        <v>4464</v>
      </c>
    </row>
    <row r="4466" spans="1:7" hidden="1" x14ac:dyDescent="0.3">
      <c r="A4466">
        <v>8</v>
      </c>
      <c r="B4466" s="2">
        <f>[1]Sheet1!A4466</f>
        <v>0.44</v>
      </c>
      <c r="C4466">
        <f>[1]Sheet1!B4466</f>
        <v>0.2</v>
      </c>
      <c r="D4466">
        <v>7</v>
      </c>
      <c r="E4466">
        <v>73</v>
      </c>
      <c r="F4466" s="4">
        <f xml:space="preserve">  Tabelle1[[#This Row],[samples_got_right]]/(Tabelle1[[#This Row],[samples_got_right]]+Tabelle1[[#This Row],[sample_got_wrong]])</f>
        <v>0.91249999999999998</v>
      </c>
      <c r="G4466" s="3">
        <v>4465</v>
      </c>
    </row>
    <row r="4467" spans="1:7" hidden="1" x14ac:dyDescent="0.3">
      <c r="A4467">
        <v>8</v>
      </c>
      <c r="B4467" s="2">
        <f>[1]Sheet1!A4467</f>
        <v>0.44</v>
      </c>
      <c r="C4467">
        <f>[1]Sheet1!B4467</f>
        <v>0.21</v>
      </c>
      <c r="D4467">
        <v>8</v>
      </c>
      <c r="E4467">
        <v>72</v>
      </c>
      <c r="F4467" s="4">
        <f xml:space="preserve">  Tabelle1[[#This Row],[samples_got_right]]/(Tabelle1[[#This Row],[samples_got_right]]+Tabelle1[[#This Row],[sample_got_wrong]])</f>
        <v>0.9</v>
      </c>
      <c r="G4467" s="3">
        <v>4466</v>
      </c>
    </row>
    <row r="4468" spans="1:7" hidden="1" x14ac:dyDescent="0.3">
      <c r="A4468">
        <v>8</v>
      </c>
      <c r="B4468" s="2">
        <f>[1]Sheet1!A4468</f>
        <v>0.44</v>
      </c>
      <c r="C4468">
        <f>[1]Sheet1!B4468</f>
        <v>0.22</v>
      </c>
      <c r="D4468">
        <v>8</v>
      </c>
      <c r="E4468">
        <v>72</v>
      </c>
      <c r="F4468" s="4">
        <f xml:space="preserve">  Tabelle1[[#This Row],[samples_got_right]]/(Tabelle1[[#This Row],[samples_got_right]]+Tabelle1[[#This Row],[sample_got_wrong]])</f>
        <v>0.9</v>
      </c>
      <c r="G4468" s="3">
        <v>4467</v>
      </c>
    </row>
    <row r="4469" spans="1:7" hidden="1" x14ac:dyDescent="0.3">
      <c r="A4469">
        <v>8</v>
      </c>
      <c r="B4469" s="2">
        <f>[1]Sheet1!A4469</f>
        <v>0.44</v>
      </c>
      <c r="C4469">
        <f>[1]Sheet1!B4469</f>
        <v>0.23</v>
      </c>
      <c r="D4469">
        <v>8</v>
      </c>
      <c r="E4469">
        <v>72</v>
      </c>
      <c r="F4469" s="4">
        <f xml:space="preserve">  Tabelle1[[#This Row],[samples_got_right]]/(Tabelle1[[#This Row],[samples_got_right]]+Tabelle1[[#This Row],[sample_got_wrong]])</f>
        <v>0.9</v>
      </c>
      <c r="G4469" s="3">
        <v>4468</v>
      </c>
    </row>
    <row r="4470" spans="1:7" hidden="1" x14ac:dyDescent="0.3">
      <c r="A4470">
        <v>8</v>
      </c>
      <c r="B4470" s="2">
        <f>[1]Sheet1!A4470</f>
        <v>0.44</v>
      </c>
      <c r="C4470">
        <f>[1]Sheet1!B4470</f>
        <v>0.24</v>
      </c>
      <c r="D4470">
        <v>8</v>
      </c>
      <c r="E4470">
        <v>72</v>
      </c>
      <c r="F4470" s="4">
        <f xml:space="preserve">  Tabelle1[[#This Row],[samples_got_right]]/(Tabelle1[[#This Row],[samples_got_right]]+Tabelle1[[#This Row],[sample_got_wrong]])</f>
        <v>0.9</v>
      </c>
      <c r="G4470" s="3">
        <v>4469</v>
      </c>
    </row>
    <row r="4471" spans="1:7" hidden="1" x14ac:dyDescent="0.3">
      <c r="A4471">
        <v>8</v>
      </c>
      <c r="B4471" s="2">
        <f>[1]Sheet1!A4471</f>
        <v>0.44</v>
      </c>
      <c r="C4471">
        <f>[1]Sheet1!B4471</f>
        <v>0.25</v>
      </c>
      <c r="D4471">
        <v>8</v>
      </c>
      <c r="E4471">
        <v>72</v>
      </c>
      <c r="F4471" s="4">
        <f xml:space="preserve">  Tabelle1[[#This Row],[samples_got_right]]/(Tabelle1[[#This Row],[samples_got_right]]+Tabelle1[[#This Row],[sample_got_wrong]])</f>
        <v>0.9</v>
      </c>
      <c r="G4471" s="3">
        <v>4470</v>
      </c>
    </row>
    <row r="4472" spans="1:7" hidden="1" x14ac:dyDescent="0.3">
      <c r="A4472">
        <v>8</v>
      </c>
      <c r="B4472" s="2">
        <f>[1]Sheet1!A4472</f>
        <v>0.44</v>
      </c>
      <c r="C4472">
        <f>[1]Sheet1!B4472</f>
        <v>0.26</v>
      </c>
      <c r="D4472">
        <v>8</v>
      </c>
      <c r="E4472">
        <v>72</v>
      </c>
      <c r="F4472" s="4">
        <f xml:space="preserve">  Tabelle1[[#This Row],[samples_got_right]]/(Tabelle1[[#This Row],[samples_got_right]]+Tabelle1[[#This Row],[sample_got_wrong]])</f>
        <v>0.9</v>
      </c>
      <c r="G4472" s="3">
        <v>4471</v>
      </c>
    </row>
    <row r="4473" spans="1:7" hidden="1" x14ac:dyDescent="0.3">
      <c r="A4473">
        <v>8</v>
      </c>
      <c r="B4473" s="2">
        <f>[1]Sheet1!A4473</f>
        <v>0.44</v>
      </c>
      <c r="C4473">
        <f>[1]Sheet1!B4473</f>
        <v>0.27</v>
      </c>
      <c r="D4473">
        <v>8</v>
      </c>
      <c r="E4473">
        <v>72</v>
      </c>
      <c r="F4473" s="4">
        <f xml:space="preserve">  Tabelle1[[#This Row],[samples_got_right]]/(Tabelle1[[#This Row],[samples_got_right]]+Tabelle1[[#This Row],[sample_got_wrong]])</f>
        <v>0.9</v>
      </c>
      <c r="G4473" s="3">
        <v>4472</v>
      </c>
    </row>
    <row r="4474" spans="1:7" hidden="1" x14ac:dyDescent="0.3">
      <c r="A4474">
        <v>8</v>
      </c>
      <c r="B4474" s="2">
        <f>[1]Sheet1!A4474</f>
        <v>0.44</v>
      </c>
      <c r="C4474">
        <f>[1]Sheet1!B4474</f>
        <v>0.28000000000000003</v>
      </c>
      <c r="D4474">
        <v>8</v>
      </c>
      <c r="E4474">
        <v>72</v>
      </c>
      <c r="F4474" s="4">
        <f xml:space="preserve">  Tabelle1[[#This Row],[samples_got_right]]/(Tabelle1[[#This Row],[samples_got_right]]+Tabelle1[[#This Row],[sample_got_wrong]])</f>
        <v>0.9</v>
      </c>
      <c r="G4474" s="3">
        <v>4473</v>
      </c>
    </row>
    <row r="4475" spans="1:7" hidden="1" x14ac:dyDescent="0.3">
      <c r="A4475">
        <v>8</v>
      </c>
      <c r="B4475" s="2">
        <f>[1]Sheet1!A4475</f>
        <v>0.44</v>
      </c>
      <c r="C4475">
        <f>[1]Sheet1!B4475</f>
        <v>0.28999999999999998</v>
      </c>
      <c r="D4475">
        <v>8</v>
      </c>
      <c r="E4475">
        <v>72</v>
      </c>
      <c r="F4475" s="4">
        <f xml:space="preserve">  Tabelle1[[#This Row],[samples_got_right]]/(Tabelle1[[#This Row],[samples_got_right]]+Tabelle1[[#This Row],[sample_got_wrong]])</f>
        <v>0.9</v>
      </c>
      <c r="G4475" s="3">
        <v>4474</v>
      </c>
    </row>
    <row r="4476" spans="1:7" hidden="1" x14ac:dyDescent="0.3">
      <c r="A4476">
        <v>8</v>
      </c>
      <c r="B4476" s="2">
        <f>[1]Sheet1!A4476</f>
        <v>0.44</v>
      </c>
      <c r="C4476">
        <f>[1]Sheet1!B4476</f>
        <v>0.3</v>
      </c>
      <c r="D4476">
        <v>8</v>
      </c>
      <c r="E4476">
        <v>72</v>
      </c>
      <c r="F4476" s="4">
        <f xml:space="preserve">  Tabelle1[[#This Row],[samples_got_right]]/(Tabelle1[[#This Row],[samples_got_right]]+Tabelle1[[#This Row],[sample_got_wrong]])</f>
        <v>0.9</v>
      </c>
      <c r="G4476" s="3">
        <v>4475</v>
      </c>
    </row>
    <row r="4477" spans="1:7" hidden="1" x14ac:dyDescent="0.3">
      <c r="A4477">
        <v>8</v>
      </c>
      <c r="B4477" s="2">
        <f>[1]Sheet1!A4477</f>
        <v>0.44</v>
      </c>
      <c r="C4477">
        <f>[1]Sheet1!B4477</f>
        <v>0.31</v>
      </c>
      <c r="D4477">
        <v>8</v>
      </c>
      <c r="E4477">
        <v>72</v>
      </c>
      <c r="F4477" s="4">
        <f xml:space="preserve">  Tabelle1[[#This Row],[samples_got_right]]/(Tabelle1[[#This Row],[samples_got_right]]+Tabelle1[[#This Row],[sample_got_wrong]])</f>
        <v>0.9</v>
      </c>
      <c r="G4477" s="3">
        <v>4476</v>
      </c>
    </row>
    <row r="4478" spans="1:7" hidden="1" x14ac:dyDescent="0.3">
      <c r="A4478">
        <v>8</v>
      </c>
      <c r="B4478" s="2">
        <f>[1]Sheet1!A4478</f>
        <v>0.44</v>
      </c>
      <c r="C4478">
        <f>[1]Sheet1!B4478</f>
        <v>0.32</v>
      </c>
      <c r="D4478">
        <v>8</v>
      </c>
      <c r="E4478">
        <v>72</v>
      </c>
      <c r="F4478" s="4">
        <f xml:space="preserve">  Tabelle1[[#This Row],[samples_got_right]]/(Tabelle1[[#This Row],[samples_got_right]]+Tabelle1[[#This Row],[sample_got_wrong]])</f>
        <v>0.9</v>
      </c>
      <c r="G4478" s="3">
        <v>4477</v>
      </c>
    </row>
    <row r="4479" spans="1:7" hidden="1" x14ac:dyDescent="0.3">
      <c r="A4479">
        <v>8</v>
      </c>
      <c r="B4479" s="2">
        <f>[1]Sheet1!A4479</f>
        <v>0.44</v>
      </c>
      <c r="C4479">
        <f>[1]Sheet1!B4479</f>
        <v>0.33</v>
      </c>
      <c r="D4479">
        <v>8</v>
      </c>
      <c r="E4479">
        <v>72</v>
      </c>
      <c r="F4479" s="4">
        <f xml:space="preserve">  Tabelle1[[#This Row],[samples_got_right]]/(Tabelle1[[#This Row],[samples_got_right]]+Tabelle1[[#This Row],[sample_got_wrong]])</f>
        <v>0.9</v>
      </c>
      <c r="G4479" s="3">
        <v>4478</v>
      </c>
    </row>
    <row r="4480" spans="1:7" hidden="1" x14ac:dyDescent="0.3">
      <c r="A4480">
        <v>8</v>
      </c>
      <c r="B4480" s="2">
        <f>[1]Sheet1!A4480</f>
        <v>0.44</v>
      </c>
      <c r="C4480">
        <f>[1]Sheet1!B4480</f>
        <v>0.34</v>
      </c>
      <c r="D4480">
        <v>8</v>
      </c>
      <c r="E4480">
        <v>72</v>
      </c>
      <c r="F4480" s="4">
        <f xml:space="preserve">  Tabelle1[[#This Row],[samples_got_right]]/(Tabelle1[[#This Row],[samples_got_right]]+Tabelle1[[#This Row],[sample_got_wrong]])</f>
        <v>0.9</v>
      </c>
      <c r="G4480" s="3">
        <v>4479</v>
      </c>
    </row>
    <row r="4481" spans="1:7" hidden="1" x14ac:dyDescent="0.3">
      <c r="A4481">
        <v>8</v>
      </c>
      <c r="B4481" s="2">
        <f>[1]Sheet1!A4481</f>
        <v>0.44</v>
      </c>
      <c r="C4481">
        <f>[1]Sheet1!B4481</f>
        <v>0.35</v>
      </c>
      <c r="D4481">
        <v>8</v>
      </c>
      <c r="E4481">
        <v>72</v>
      </c>
      <c r="F4481" s="4">
        <f xml:space="preserve">  Tabelle1[[#This Row],[samples_got_right]]/(Tabelle1[[#This Row],[samples_got_right]]+Tabelle1[[#This Row],[sample_got_wrong]])</f>
        <v>0.9</v>
      </c>
      <c r="G4481" s="3">
        <v>4480</v>
      </c>
    </row>
    <row r="4482" spans="1:7" hidden="1" x14ac:dyDescent="0.3">
      <c r="A4482">
        <v>8</v>
      </c>
      <c r="B4482" s="2">
        <f>[1]Sheet1!A4482</f>
        <v>0.44</v>
      </c>
      <c r="C4482">
        <f>[1]Sheet1!B4482</f>
        <v>0.36</v>
      </c>
      <c r="D4482">
        <v>8</v>
      </c>
      <c r="E4482">
        <v>72</v>
      </c>
      <c r="F4482" s="4">
        <f xml:space="preserve">  Tabelle1[[#This Row],[samples_got_right]]/(Tabelle1[[#This Row],[samples_got_right]]+Tabelle1[[#This Row],[sample_got_wrong]])</f>
        <v>0.9</v>
      </c>
      <c r="G4482" s="3">
        <v>4481</v>
      </c>
    </row>
    <row r="4483" spans="1:7" hidden="1" x14ac:dyDescent="0.3">
      <c r="A4483">
        <v>8</v>
      </c>
      <c r="B4483" s="2">
        <f>[1]Sheet1!A4483</f>
        <v>0.44</v>
      </c>
      <c r="C4483">
        <f>[1]Sheet1!B4483</f>
        <v>0.37</v>
      </c>
      <c r="D4483">
        <v>8</v>
      </c>
      <c r="E4483">
        <v>72</v>
      </c>
      <c r="F4483" s="4">
        <f xml:space="preserve">  Tabelle1[[#This Row],[samples_got_right]]/(Tabelle1[[#This Row],[samples_got_right]]+Tabelle1[[#This Row],[sample_got_wrong]])</f>
        <v>0.9</v>
      </c>
      <c r="G4483" s="3">
        <v>4482</v>
      </c>
    </row>
    <row r="4484" spans="1:7" hidden="1" x14ac:dyDescent="0.3">
      <c r="A4484">
        <v>8</v>
      </c>
      <c r="B4484" s="2">
        <f>[1]Sheet1!A4484</f>
        <v>0.44</v>
      </c>
      <c r="C4484">
        <f>[1]Sheet1!B4484</f>
        <v>0.38</v>
      </c>
      <c r="D4484">
        <v>8</v>
      </c>
      <c r="E4484">
        <v>72</v>
      </c>
      <c r="F4484" s="4">
        <f xml:space="preserve">  Tabelle1[[#This Row],[samples_got_right]]/(Tabelle1[[#This Row],[samples_got_right]]+Tabelle1[[#This Row],[sample_got_wrong]])</f>
        <v>0.9</v>
      </c>
      <c r="G4484" s="3">
        <v>4483</v>
      </c>
    </row>
    <row r="4485" spans="1:7" hidden="1" x14ac:dyDescent="0.3">
      <c r="A4485">
        <v>8</v>
      </c>
      <c r="B4485" s="2">
        <f>[1]Sheet1!A4485</f>
        <v>0.44</v>
      </c>
      <c r="C4485">
        <f>[1]Sheet1!B4485</f>
        <v>0.39</v>
      </c>
      <c r="D4485">
        <v>8</v>
      </c>
      <c r="E4485">
        <v>72</v>
      </c>
      <c r="F4485" s="4">
        <f xml:space="preserve">  Tabelle1[[#This Row],[samples_got_right]]/(Tabelle1[[#This Row],[samples_got_right]]+Tabelle1[[#This Row],[sample_got_wrong]])</f>
        <v>0.9</v>
      </c>
      <c r="G4485" s="3">
        <v>4484</v>
      </c>
    </row>
    <row r="4486" spans="1:7" hidden="1" x14ac:dyDescent="0.3">
      <c r="A4486">
        <v>8</v>
      </c>
      <c r="B4486" s="2">
        <f>[1]Sheet1!A4486</f>
        <v>0.44</v>
      </c>
      <c r="C4486">
        <f>[1]Sheet1!B4486</f>
        <v>0.4</v>
      </c>
      <c r="D4486">
        <v>8</v>
      </c>
      <c r="E4486">
        <v>72</v>
      </c>
      <c r="F4486" s="4">
        <f xml:space="preserve">  Tabelle1[[#This Row],[samples_got_right]]/(Tabelle1[[#This Row],[samples_got_right]]+Tabelle1[[#This Row],[sample_got_wrong]])</f>
        <v>0.9</v>
      </c>
      <c r="G4486" s="3">
        <v>4485</v>
      </c>
    </row>
    <row r="4487" spans="1:7" hidden="1" x14ac:dyDescent="0.3">
      <c r="A4487">
        <v>8</v>
      </c>
      <c r="B4487" s="2">
        <f>[1]Sheet1!A4487</f>
        <v>0.44</v>
      </c>
      <c r="C4487">
        <f>[1]Sheet1!B4487</f>
        <v>0.41</v>
      </c>
      <c r="D4487">
        <v>8</v>
      </c>
      <c r="E4487">
        <v>72</v>
      </c>
      <c r="F4487" s="4">
        <f xml:space="preserve">  Tabelle1[[#This Row],[samples_got_right]]/(Tabelle1[[#This Row],[samples_got_right]]+Tabelle1[[#This Row],[sample_got_wrong]])</f>
        <v>0.9</v>
      </c>
      <c r="G4487" s="3">
        <v>4486</v>
      </c>
    </row>
    <row r="4488" spans="1:7" hidden="1" x14ac:dyDescent="0.3">
      <c r="A4488">
        <v>8</v>
      </c>
      <c r="B4488" s="2">
        <f>[1]Sheet1!A4488</f>
        <v>0.44</v>
      </c>
      <c r="C4488">
        <f>[1]Sheet1!B4488</f>
        <v>0.42</v>
      </c>
      <c r="D4488">
        <v>8</v>
      </c>
      <c r="E4488">
        <v>72</v>
      </c>
      <c r="F4488" s="4">
        <f xml:space="preserve">  Tabelle1[[#This Row],[samples_got_right]]/(Tabelle1[[#This Row],[samples_got_right]]+Tabelle1[[#This Row],[sample_got_wrong]])</f>
        <v>0.9</v>
      </c>
      <c r="G4488" s="3">
        <v>4487</v>
      </c>
    </row>
    <row r="4489" spans="1:7" hidden="1" x14ac:dyDescent="0.3">
      <c r="A4489">
        <v>8</v>
      </c>
      <c r="B4489" s="2">
        <f>[1]Sheet1!A4489</f>
        <v>0.44</v>
      </c>
      <c r="C4489">
        <f>[1]Sheet1!B4489</f>
        <v>0.43</v>
      </c>
      <c r="D4489">
        <v>8</v>
      </c>
      <c r="E4489">
        <v>72</v>
      </c>
      <c r="F4489" s="4">
        <f xml:space="preserve">  Tabelle1[[#This Row],[samples_got_right]]/(Tabelle1[[#This Row],[samples_got_right]]+Tabelle1[[#This Row],[sample_got_wrong]])</f>
        <v>0.9</v>
      </c>
      <c r="G4489" s="3">
        <v>4488</v>
      </c>
    </row>
    <row r="4490" spans="1:7" hidden="1" x14ac:dyDescent="0.3">
      <c r="A4490">
        <v>8</v>
      </c>
      <c r="B4490" s="2">
        <f>[1]Sheet1!A4490</f>
        <v>0.44</v>
      </c>
      <c r="C4490">
        <f>[1]Sheet1!B4490</f>
        <v>0.44</v>
      </c>
      <c r="D4490">
        <v>8</v>
      </c>
      <c r="E4490">
        <v>72</v>
      </c>
      <c r="F4490" s="4">
        <f xml:space="preserve">  Tabelle1[[#This Row],[samples_got_right]]/(Tabelle1[[#This Row],[samples_got_right]]+Tabelle1[[#This Row],[sample_got_wrong]])</f>
        <v>0.9</v>
      </c>
      <c r="G4490" s="3">
        <v>4489</v>
      </c>
    </row>
    <row r="4491" spans="1:7" hidden="1" x14ac:dyDescent="0.3">
      <c r="A4491">
        <v>8</v>
      </c>
      <c r="B4491" s="2">
        <f>[1]Sheet1!A4491</f>
        <v>0.44</v>
      </c>
      <c r="C4491">
        <f>[1]Sheet1!B4491</f>
        <v>0.45</v>
      </c>
      <c r="D4491">
        <v>8</v>
      </c>
      <c r="E4491">
        <v>72</v>
      </c>
      <c r="F4491" s="4">
        <f xml:space="preserve">  Tabelle1[[#This Row],[samples_got_right]]/(Tabelle1[[#This Row],[samples_got_right]]+Tabelle1[[#This Row],[sample_got_wrong]])</f>
        <v>0.9</v>
      </c>
      <c r="G4491" s="3">
        <v>4490</v>
      </c>
    </row>
    <row r="4492" spans="1:7" hidden="1" x14ac:dyDescent="0.3">
      <c r="A4492">
        <v>8</v>
      </c>
      <c r="B4492" s="2">
        <f>[1]Sheet1!A4492</f>
        <v>0.44</v>
      </c>
      <c r="C4492">
        <f>[1]Sheet1!B4492</f>
        <v>0.46</v>
      </c>
      <c r="D4492">
        <v>8</v>
      </c>
      <c r="E4492">
        <v>72</v>
      </c>
      <c r="F4492" s="4">
        <f xml:space="preserve">  Tabelle1[[#This Row],[samples_got_right]]/(Tabelle1[[#This Row],[samples_got_right]]+Tabelle1[[#This Row],[sample_got_wrong]])</f>
        <v>0.9</v>
      </c>
      <c r="G4492" s="3">
        <v>4491</v>
      </c>
    </row>
    <row r="4493" spans="1:7" hidden="1" x14ac:dyDescent="0.3">
      <c r="A4493">
        <v>8</v>
      </c>
      <c r="B4493" s="2">
        <f>[1]Sheet1!A4493</f>
        <v>0.44</v>
      </c>
      <c r="C4493">
        <f>[1]Sheet1!B4493</f>
        <v>0.47</v>
      </c>
      <c r="D4493">
        <v>8</v>
      </c>
      <c r="E4493">
        <v>72</v>
      </c>
      <c r="F4493" s="4">
        <f xml:space="preserve">  Tabelle1[[#This Row],[samples_got_right]]/(Tabelle1[[#This Row],[samples_got_right]]+Tabelle1[[#This Row],[sample_got_wrong]])</f>
        <v>0.9</v>
      </c>
      <c r="G4493" s="3">
        <v>4492</v>
      </c>
    </row>
    <row r="4494" spans="1:7" hidden="1" x14ac:dyDescent="0.3">
      <c r="A4494">
        <v>8</v>
      </c>
      <c r="B4494" s="2">
        <f>[1]Sheet1!A4494</f>
        <v>0.44</v>
      </c>
      <c r="C4494">
        <f>[1]Sheet1!B4494</f>
        <v>0.48</v>
      </c>
      <c r="D4494">
        <v>8</v>
      </c>
      <c r="E4494">
        <v>72</v>
      </c>
      <c r="F4494" s="4">
        <f xml:space="preserve">  Tabelle1[[#This Row],[samples_got_right]]/(Tabelle1[[#This Row],[samples_got_right]]+Tabelle1[[#This Row],[sample_got_wrong]])</f>
        <v>0.9</v>
      </c>
      <c r="G4494" s="3">
        <v>4493</v>
      </c>
    </row>
    <row r="4495" spans="1:7" hidden="1" x14ac:dyDescent="0.3">
      <c r="A4495">
        <v>8</v>
      </c>
      <c r="B4495" s="2">
        <f>[1]Sheet1!A4495</f>
        <v>0.44</v>
      </c>
      <c r="C4495">
        <f>[1]Sheet1!B4495</f>
        <v>0.49</v>
      </c>
      <c r="D4495">
        <v>8</v>
      </c>
      <c r="E4495">
        <v>72</v>
      </c>
      <c r="F4495" s="4">
        <f xml:space="preserve">  Tabelle1[[#This Row],[samples_got_right]]/(Tabelle1[[#This Row],[samples_got_right]]+Tabelle1[[#This Row],[sample_got_wrong]])</f>
        <v>0.9</v>
      </c>
      <c r="G4495" s="3">
        <v>4494</v>
      </c>
    </row>
    <row r="4496" spans="1:7" hidden="1" x14ac:dyDescent="0.3">
      <c r="A4496">
        <v>8</v>
      </c>
      <c r="B4496" s="2">
        <f>[1]Sheet1!A4496</f>
        <v>0.44</v>
      </c>
      <c r="C4496">
        <f>[1]Sheet1!B4496</f>
        <v>0.5</v>
      </c>
      <c r="D4496">
        <v>9</v>
      </c>
      <c r="E4496">
        <v>71</v>
      </c>
      <c r="F4496" s="4">
        <f xml:space="preserve">  Tabelle1[[#This Row],[samples_got_right]]/(Tabelle1[[#This Row],[samples_got_right]]+Tabelle1[[#This Row],[sample_got_wrong]])</f>
        <v>0.88749999999999996</v>
      </c>
      <c r="G4496" s="3">
        <v>4495</v>
      </c>
    </row>
    <row r="4497" spans="1:7" hidden="1" x14ac:dyDescent="0.3">
      <c r="A4497">
        <v>8</v>
      </c>
      <c r="B4497" s="2">
        <f>[1]Sheet1!A4497</f>
        <v>0.44</v>
      </c>
      <c r="C4497">
        <f>[1]Sheet1!B4497</f>
        <v>0.51</v>
      </c>
      <c r="D4497">
        <v>9</v>
      </c>
      <c r="E4497">
        <v>71</v>
      </c>
      <c r="F4497" s="4">
        <f xml:space="preserve">  Tabelle1[[#This Row],[samples_got_right]]/(Tabelle1[[#This Row],[samples_got_right]]+Tabelle1[[#This Row],[sample_got_wrong]])</f>
        <v>0.88749999999999996</v>
      </c>
      <c r="G4497" s="3">
        <v>4496</v>
      </c>
    </row>
    <row r="4498" spans="1:7" hidden="1" x14ac:dyDescent="0.3">
      <c r="A4498">
        <v>8</v>
      </c>
      <c r="B4498" s="2">
        <f>[1]Sheet1!A4498</f>
        <v>0.44</v>
      </c>
      <c r="C4498">
        <f>[1]Sheet1!B4498</f>
        <v>0.52</v>
      </c>
      <c r="D4498">
        <v>9</v>
      </c>
      <c r="E4498">
        <v>71</v>
      </c>
      <c r="F4498" s="4">
        <f xml:space="preserve">  Tabelle1[[#This Row],[samples_got_right]]/(Tabelle1[[#This Row],[samples_got_right]]+Tabelle1[[#This Row],[sample_got_wrong]])</f>
        <v>0.88749999999999996</v>
      </c>
      <c r="G4498" s="3">
        <v>4497</v>
      </c>
    </row>
    <row r="4499" spans="1:7" hidden="1" x14ac:dyDescent="0.3">
      <c r="A4499">
        <v>8</v>
      </c>
      <c r="B4499" s="2">
        <f>[1]Sheet1!A4499</f>
        <v>0.44</v>
      </c>
      <c r="C4499">
        <f>[1]Sheet1!B4499</f>
        <v>0.53</v>
      </c>
      <c r="D4499">
        <v>9</v>
      </c>
      <c r="E4499">
        <v>71</v>
      </c>
      <c r="F4499" s="4">
        <f xml:space="preserve">  Tabelle1[[#This Row],[samples_got_right]]/(Tabelle1[[#This Row],[samples_got_right]]+Tabelle1[[#This Row],[sample_got_wrong]])</f>
        <v>0.88749999999999996</v>
      </c>
      <c r="G4499" s="3">
        <v>4498</v>
      </c>
    </row>
    <row r="4500" spans="1:7" hidden="1" x14ac:dyDescent="0.3">
      <c r="A4500">
        <v>8</v>
      </c>
      <c r="B4500" s="2">
        <f>[1]Sheet1!A4500</f>
        <v>0.44</v>
      </c>
      <c r="C4500">
        <f>[1]Sheet1!B4500</f>
        <v>0.54</v>
      </c>
      <c r="D4500">
        <v>9</v>
      </c>
      <c r="E4500">
        <v>71</v>
      </c>
      <c r="F4500" s="4">
        <f xml:space="preserve">  Tabelle1[[#This Row],[samples_got_right]]/(Tabelle1[[#This Row],[samples_got_right]]+Tabelle1[[#This Row],[sample_got_wrong]])</f>
        <v>0.88749999999999996</v>
      </c>
      <c r="G4500" s="3">
        <v>4499</v>
      </c>
    </row>
    <row r="4501" spans="1:7" hidden="1" x14ac:dyDescent="0.3">
      <c r="A4501">
        <v>8</v>
      </c>
      <c r="B4501" s="2">
        <f>[1]Sheet1!A4501</f>
        <v>0.44</v>
      </c>
      <c r="C4501">
        <f>[1]Sheet1!B4501</f>
        <v>0.55000000000000004</v>
      </c>
      <c r="D4501">
        <v>9</v>
      </c>
      <c r="E4501">
        <v>71</v>
      </c>
      <c r="F4501" s="4">
        <f xml:space="preserve">  Tabelle1[[#This Row],[samples_got_right]]/(Tabelle1[[#This Row],[samples_got_right]]+Tabelle1[[#This Row],[sample_got_wrong]])</f>
        <v>0.88749999999999996</v>
      </c>
      <c r="G4501" s="3">
        <v>4500</v>
      </c>
    </row>
    <row r="4502" spans="1:7" hidden="1" x14ac:dyDescent="0.3">
      <c r="A4502">
        <v>8</v>
      </c>
      <c r="B4502" s="2">
        <f>[1]Sheet1!A4502</f>
        <v>0.44</v>
      </c>
      <c r="C4502">
        <f>[1]Sheet1!B4502</f>
        <v>0.56000000000000005</v>
      </c>
      <c r="D4502">
        <v>8</v>
      </c>
      <c r="E4502">
        <v>72</v>
      </c>
      <c r="F4502" s="4">
        <f xml:space="preserve">  Tabelle1[[#This Row],[samples_got_right]]/(Tabelle1[[#This Row],[samples_got_right]]+Tabelle1[[#This Row],[sample_got_wrong]])</f>
        <v>0.9</v>
      </c>
      <c r="G4502" s="3">
        <v>4501</v>
      </c>
    </row>
    <row r="4503" spans="1:7" hidden="1" x14ac:dyDescent="0.3">
      <c r="A4503">
        <v>8</v>
      </c>
      <c r="B4503" s="2">
        <f>[1]Sheet1!A4503</f>
        <v>0.44</v>
      </c>
      <c r="C4503">
        <f>[1]Sheet1!B4503</f>
        <v>0.56999999999999995</v>
      </c>
      <c r="D4503">
        <v>8</v>
      </c>
      <c r="E4503">
        <v>72</v>
      </c>
      <c r="F4503" s="4">
        <f xml:space="preserve">  Tabelle1[[#This Row],[samples_got_right]]/(Tabelle1[[#This Row],[samples_got_right]]+Tabelle1[[#This Row],[sample_got_wrong]])</f>
        <v>0.9</v>
      </c>
      <c r="G4503" s="3">
        <v>4502</v>
      </c>
    </row>
    <row r="4504" spans="1:7" hidden="1" x14ac:dyDescent="0.3">
      <c r="A4504">
        <v>8</v>
      </c>
      <c r="B4504" s="2">
        <f>[1]Sheet1!A4504</f>
        <v>0.44</v>
      </c>
      <c r="C4504">
        <f>[1]Sheet1!B4504</f>
        <v>0.57999999999999996</v>
      </c>
      <c r="D4504">
        <v>8</v>
      </c>
      <c r="E4504">
        <v>72</v>
      </c>
      <c r="F4504" s="4">
        <f xml:space="preserve">  Tabelle1[[#This Row],[samples_got_right]]/(Tabelle1[[#This Row],[samples_got_right]]+Tabelle1[[#This Row],[sample_got_wrong]])</f>
        <v>0.9</v>
      </c>
      <c r="G4504" s="3">
        <v>4503</v>
      </c>
    </row>
    <row r="4505" spans="1:7" hidden="1" x14ac:dyDescent="0.3">
      <c r="A4505">
        <v>8</v>
      </c>
      <c r="B4505" s="2">
        <f>[1]Sheet1!A4505</f>
        <v>0.44</v>
      </c>
      <c r="C4505">
        <f>[1]Sheet1!B4505</f>
        <v>0.59</v>
      </c>
      <c r="D4505">
        <v>8</v>
      </c>
      <c r="E4505">
        <v>72</v>
      </c>
      <c r="F4505" s="4">
        <f xml:space="preserve">  Tabelle1[[#This Row],[samples_got_right]]/(Tabelle1[[#This Row],[samples_got_right]]+Tabelle1[[#This Row],[sample_got_wrong]])</f>
        <v>0.9</v>
      </c>
      <c r="G4505" s="3">
        <v>4504</v>
      </c>
    </row>
    <row r="4506" spans="1:7" hidden="1" x14ac:dyDescent="0.3">
      <c r="A4506">
        <v>8</v>
      </c>
      <c r="B4506" s="2">
        <f>[1]Sheet1!A4506</f>
        <v>0.44</v>
      </c>
      <c r="C4506">
        <f>[1]Sheet1!B4506</f>
        <v>0.6</v>
      </c>
      <c r="D4506">
        <v>8</v>
      </c>
      <c r="E4506">
        <v>72</v>
      </c>
      <c r="F4506" s="4">
        <f xml:space="preserve">  Tabelle1[[#This Row],[samples_got_right]]/(Tabelle1[[#This Row],[samples_got_right]]+Tabelle1[[#This Row],[sample_got_wrong]])</f>
        <v>0.9</v>
      </c>
      <c r="G4506" s="3">
        <v>4505</v>
      </c>
    </row>
    <row r="4507" spans="1:7" hidden="1" x14ac:dyDescent="0.3">
      <c r="A4507">
        <v>8</v>
      </c>
      <c r="B4507" s="2">
        <f>[1]Sheet1!A4507</f>
        <v>0.44</v>
      </c>
      <c r="C4507">
        <f>[1]Sheet1!B4507</f>
        <v>0.61</v>
      </c>
      <c r="D4507">
        <v>8</v>
      </c>
      <c r="E4507">
        <v>72</v>
      </c>
      <c r="F4507" s="4">
        <f xml:space="preserve">  Tabelle1[[#This Row],[samples_got_right]]/(Tabelle1[[#This Row],[samples_got_right]]+Tabelle1[[#This Row],[sample_got_wrong]])</f>
        <v>0.9</v>
      </c>
      <c r="G4507" s="3">
        <v>4506</v>
      </c>
    </row>
    <row r="4508" spans="1:7" hidden="1" x14ac:dyDescent="0.3">
      <c r="A4508">
        <v>8</v>
      </c>
      <c r="B4508" s="2">
        <f>[1]Sheet1!A4508</f>
        <v>0.44</v>
      </c>
      <c r="C4508">
        <f>[1]Sheet1!B4508</f>
        <v>0.62</v>
      </c>
      <c r="D4508">
        <v>8</v>
      </c>
      <c r="E4508">
        <v>72</v>
      </c>
      <c r="F4508" s="4">
        <f xml:space="preserve">  Tabelle1[[#This Row],[samples_got_right]]/(Tabelle1[[#This Row],[samples_got_right]]+Tabelle1[[#This Row],[sample_got_wrong]])</f>
        <v>0.9</v>
      </c>
      <c r="G4508" s="3">
        <v>4507</v>
      </c>
    </row>
    <row r="4509" spans="1:7" hidden="1" x14ac:dyDescent="0.3">
      <c r="A4509">
        <v>8</v>
      </c>
      <c r="B4509" s="2">
        <f>[1]Sheet1!A4509</f>
        <v>0.44</v>
      </c>
      <c r="C4509">
        <f>[1]Sheet1!B4509</f>
        <v>0.63</v>
      </c>
      <c r="D4509">
        <v>8</v>
      </c>
      <c r="E4509">
        <v>72</v>
      </c>
      <c r="F4509" s="4">
        <f xml:space="preserve">  Tabelle1[[#This Row],[samples_got_right]]/(Tabelle1[[#This Row],[samples_got_right]]+Tabelle1[[#This Row],[sample_got_wrong]])</f>
        <v>0.9</v>
      </c>
      <c r="G4509" s="3">
        <v>4508</v>
      </c>
    </row>
    <row r="4510" spans="1:7" hidden="1" x14ac:dyDescent="0.3">
      <c r="A4510">
        <v>8</v>
      </c>
      <c r="B4510" s="2">
        <f>[1]Sheet1!A4510</f>
        <v>0.44</v>
      </c>
      <c r="C4510">
        <f>[1]Sheet1!B4510</f>
        <v>0.64</v>
      </c>
      <c r="D4510">
        <v>8</v>
      </c>
      <c r="E4510">
        <v>72</v>
      </c>
      <c r="F4510" s="4">
        <f xml:space="preserve">  Tabelle1[[#This Row],[samples_got_right]]/(Tabelle1[[#This Row],[samples_got_right]]+Tabelle1[[#This Row],[sample_got_wrong]])</f>
        <v>0.9</v>
      </c>
      <c r="G4510" s="3">
        <v>4509</v>
      </c>
    </row>
    <row r="4511" spans="1:7" hidden="1" x14ac:dyDescent="0.3">
      <c r="A4511">
        <v>8</v>
      </c>
      <c r="B4511" s="2">
        <f>[1]Sheet1!A4511</f>
        <v>0.44</v>
      </c>
      <c r="C4511">
        <f>[1]Sheet1!B4511</f>
        <v>0.65</v>
      </c>
      <c r="D4511">
        <v>8</v>
      </c>
      <c r="E4511">
        <v>72</v>
      </c>
      <c r="F4511" s="4">
        <f xml:space="preserve">  Tabelle1[[#This Row],[samples_got_right]]/(Tabelle1[[#This Row],[samples_got_right]]+Tabelle1[[#This Row],[sample_got_wrong]])</f>
        <v>0.9</v>
      </c>
      <c r="G4511" s="3">
        <v>4510</v>
      </c>
    </row>
    <row r="4512" spans="1:7" hidden="1" x14ac:dyDescent="0.3">
      <c r="A4512">
        <v>8</v>
      </c>
      <c r="B4512" s="2">
        <f>[1]Sheet1!A4512</f>
        <v>0.44</v>
      </c>
      <c r="C4512">
        <f>[1]Sheet1!B4512</f>
        <v>0.66</v>
      </c>
      <c r="D4512">
        <v>8</v>
      </c>
      <c r="E4512">
        <v>72</v>
      </c>
      <c r="F4512" s="4">
        <f xml:space="preserve">  Tabelle1[[#This Row],[samples_got_right]]/(Tabelle1[[#This Row],[samples_got_right]]+Tabelle1[[#This Row],[sample_got_wrong]])</f>
        <v>0.9</v>
      </c>
      <c r="G4512" s="3">
        <v>4511</v>
      </c>
    </row>
    <row r="4513" spans="1:7" hidden="1" x14ac:dyDescent="0.3">
      <c r="A4513">
        <v>8</v>
      </c>
      <c r="B4513" s="2">
        <f>[1]Sheet1!A4513</f>
        <v>0.44</v>
      </c>
      <c r="C4513">
        <f>[1]Sheet1!B4513</f>
        <v>0.67</v>
      </c>
      <c r="D4513">
        <v>8</v>
      </c>
      <c r="E4513">
        <v>72</v>
      </c>
      <c r="F4513" s="4">
        <f xml:space="preserve">  Tabelle1[[#This Row],[samples_got_right]]/(Tabelle1[[#This Row],[samples_got_right]]+Tabelle1[[#This Row],[sample_got_wrong]])</f>
        <v>0.9</v>
      </c>
      <c r="G4513" s="3">
        <v>4512</v>
      </c>
    </row>
    <row r="4514" spans="1:7" hidden="1" x14ac:dyDescent="0.3">
      <c r="A4514">
        <v>8</v>
      </c>
      <c r="B4514" s="2">
        <f>[1]Sheet1!A4514</f>
        <v>0.44</v>
      </c>
      <c r="C4514">
        <f>[1]Sheet1!B4514</f>
        <v>0.68</v>
      </c>
      <c r="D4514">
        <v>8</v>
      </c>
      <c r="E4514">
        <v>72</v>
      </c>
      <c r="F4514" s="4">
        <f xml:space="preserve">  Tabelle1[[#This Row],[samples_got_right]]/(Tabelle1[[#This Row],[samples_got_right]]+Tabelle1[[#This Row],[sample_got_wrong]])</f>
        <v>0.9</v>
      </c>
      <c r="G4514" s="3">
        <v>4513</v>
      </c>
    </row>
    <row r="4515" spans="1:7" hidden="1" x14ac:dyDescent="0.3">
      <c r="A4515">
        <v>8</v>
      </c>
      <c r="B4515" s="2">
        <f>[1]Sheet1!A4515</f>
        <v>0.44</v>
      </c>
      <c r="C4515">
        <f>[1]Sheet1!B4515</f>
        <v>0.69</v>
      </c>
      <c r="D4515">
        <v>8</v>
      </c>
      <c r="E4515">
        <v>72</v>
      </c>
      <c r="F4515" s="4">
        <f xml:space="preserve">  Tabelle1[[#This Row],[samples_got_right]]/(Tabelle1[[#This Row],[samples_got_right]]+Tabelle1[[#This Row],[sample_got_wrong]])</f>
        <v>0.9</v>
      </c>
      <c r="G4515" s="3">
        <v>4514</v>
      </c>
    </row>
    <row r="4516" spans="1:7" hidden="1" x14ac:dyDescent="0.3">
      <c r="A4516">
        <v>8</v>
      </c>
      <c r="B4516" s="2">
        <f>[1]Sheet1!A4516</f>
        <v>0.44</v>
      </c>
      <c r="C4516">
        <f>[1]Sheet1!B4516</f>
        <v>0.7</v>
      </c>
      <c r="D4516">
        <v>8</v>
      </c>
      <c r="E4516">
        <v>72</v>
      </c>
      <c r="F4516" s="4">
        <f xml:space="preserve">  Tabelle1[[#This Row],[samples_got_right]]/(Tabelle1[[#This Row],[samples_got_right]]+Tabelle1[[#This Row],[sample_got_wrong]])</f>
        <v>0.9</v>
      </c>
      <c r="G4516" s="3">
        <v>4515</v>
      </c>
    </row>
    <row r="4517" spans="1:7" hidden="1" x14ac:dyDescent="0.3">
      <c r="A4517">
        <v>8</v>
      </c>
      <c r="B4517" s="2">
        <f>[1]Sheet1!A4517</f>
        <v>0.44</v>
      </c>
      <c r="C4517">
        <f>[1]Sheet1!B4517</f>
        <v>0.71</v>
      </c>
      <c r="D4517">
        <v>8</v>
      </c>
      <c r="E4517">
        <v>72</v>
      </c>
      <c r="F4517" s="4">
        <f xml:space="preserve">  Tabelle1[[#This Row],[samples_got_right]]/(Tabelle1[[#This Row],[samples_got_right]]+Tabelle1[[#This Row],[sample_got_wrong]])</f>
        <v>0.9</v>
      </c>
      <c r="G4517" s="3">
        <v>4516</v>
      </c>
    </row>
    <row r="4518" spans="1:7" hidden="1" x14ac:dyDescent="0.3">
      <c r="A4518">
        <v>8</v>
      </c>
      <c r="B4518" s="2">
        <f>[1]Sheet1!A4518</f>
        <v>0.44</v>
      </c>
      <c r="C4518">
        <f>[1]Sheet1!B4518</f>
        <v>0.72</v>
      </c>
      <c r="D4518">
        <v>8</v>
      </c>
      <c r="E4518">
        <v>72</v>
      </c>
      <c r="F4518" s="4">
        <f xml:space="preserve">  Tabelle1[[#This Row],[samples_got_right]]/(Tabelle1[[#This Row],[samples_got_right]]+Tabelle1[[#This Row],[sample_got_wrong]])</f>
        <v>0.9</v>
      </c>
      <c r="G4518" s="3">
        <v>4517</v>
      </c>
    </row>
    <row r="4519" spans="1:7" hidden="1" x14ac:dyDescent="0.3">
      <c r="A4519">
        <v>8</v>
      </c>
      <c r="B4519" s="2">
        <f>[1]Sheet1!A4519</f>
        <v>0.44</v>
      </c>
      <c r="C4519">
        <f>[1]Sheet1!B4519</f>
        <v>0.73</v>
      </c>
      <c r="D4519">
        <v>8</v>
      </c>
      <c r="E4519">
        <v>72</v>
      </c>
      <c r="F4519" s="4">
        <f xml:space="preserve">  Tabelle1[[#This Row],[samples_got_right]]/(Tabelle1[[#This Row],[samples_got_right]]+Tabelle1[[#This Row],[sample_got_wrong]])</f>
        <v>0.9</v>
      </c>
      <c r="G4519" s="3">
        <v>4518</v>
      </c>
    </row>
    <row r="4520" spans="1:7" hidden="1" x14ac:dyDescent="0.3">
      <c r="A4520">
        <v>8</v>
      </c>
      <c r="B4520" s="2">
        <f>[1]Sheet1!A4520</f>
        <v>0.44</v>
      </c>
      <c r="C4520">
        <f>[1]Sheet1!B4520</f>
        <v>0.74</v>
      </c>
      <c r="D4520">
        <v>9</v>
      </c>
      <c r="E4520">
        <v>71</v>
      </c>
      <c r="F4520" s="4">
        <f xml:space="preserve">  Tabelle1[[#This Row],[samples_got_right]]/(Tabelle1[[#This Row],[samples_got_right]]+Tabelle1[[#This Row],[sample_got_wrong]])</f>
        <v>0.88749999999999996</v>
      </c>
      <c r="G4520" s="3">
        <v>4519</v>
      </c>
    </row>
    <row r="4521" spans="1:7" hidden="1" x14ac:dyDescent="0.3">
      <c r="A4521">
        <v>8</v>
      </c>
      <c r="B4521" s="2">
        <f>[1]Sheet1!A4521</f>
        <v>0.44</v>
      </c>
      <c r="C4521">
        <f>[1]Sheet1!B4521</f>
        <v>0.75</v>
      </c>
      <c r="D4521">
        <v>9</v>
      </c>
      <c r="E4521">
        <v>71</v>
      </c>
      <c r="F4521" s="4">
        <f xml:space="preserve">  Tabelle1[[#This Row],[samples_got_right]]/(Tabelle1[[#This Row],[samples_got_right]]+Tabelle1[[#This Row],[sample_got_wrong]])</f>
        <v>0.88749999999999996</v>
      </c>
      <c r="G4521" s="3">
        <v>4520</v>
      </c>
    </row>
    <row r="4522" spans="1:7" hidden="1" x14ac:dyDescent="0.3">
      <c r="A4522">
        <v>8</v>
      </c>
      <c r="B4522" s="2">
        <f>[1]Sheet1!A4522</f>
        <v>0.44</v>
      </c>
      <c r="C4522">
        <f>[1]Sheet1!B4522</f>
        <v>0.76</v>
      </c>
      <c r="D4522">
        <v>9</v>
      </c>
      <c r="E4522">
        <v>71</v>
      </c>
      <c r="F4522" s="4">
        <f xml:space="preserve">  Tabelle1[[#This Row],[samples_got_right]]/(Tabelle1[[#This Row],[samples_got_right]]+Tabelle1[[#This Row],[sample_got_wrong]])</f>
        <v>0.88749999999999996</v>
      </c>
      <c r="G4522" s="3">
        <v>4521</v>
      </c>
    </row>
    <row r="4523" spans="1:7" hidden="1" x14ac:dyDescent="0.3">
      <c r="A4523">
        <v>8</v>
      </c>
      <c r="B4523" s="2">
        <f>[1]Sheet1!A4523</f>
        <v>0.44</v>
      </c>
      <c r="C4523">
        <f>[1]Sheet1!B4523</f>
        <v>0.77</v>
      </c>
      <c r="D4523">
        <v>9</v>
      </c>
      <c r="E4523">
        <v>71</v>
      </c>
      <c r="F4523" s="4">
        <f xml:space="preserve">  Tabelle1[[#This Row],[samples_got_right]]/(Tabelle1[[#This Row],[samples_got_right]]+Tabelle1[[#This Row],[sample_got_wrong]])</f>
        <v>0.88749999999999996</v>
      </c>
      <c r="G4523" s="3">
        <v>4522</v>
      </c>
    </row>
    <row r="4524" spans="1:7" hidden="1" x14ac:dyDescent="0.3">
      <c r="A4524">
        <v>8</v>
      </c>
      <c r="B4524" s="2">
        <f>[1]Sheet1!A4524</f>
        <v>0.44</v>
      </c>
      <c r="C4524">
        <f>[1]Sheet1!B4524</f>
        <v>0.78</v>
      </c>
      <c r="D4524">
        <v>10</v>
      </c>
      <c r="E4524">
        <v>70</v>
      </c>
      <c r="F4524" s="4">
        <f xml:space="preserve">  Tabelle1[[#This Row],[samples_got_right]]/(Tabelle1[[#This Row],[samples_got_right]]+Tabelle1[[#This Row],[sample_got_wrong]])</f>
        <v>0.875</v>
      </c>
      <c r="G4524" s="3">
        <v>4523</v>
      </c>
    </row>
    <row r="4525" spans="1:7" hidden="1" x14ac:dyDescent="0.3">
      <c r="A4525">
        <v>8</v>
      </c>
      <c r="B4525" s="2">
        <f>[1]Sheet1!A4525</f>
        <v>0.44</v>
      </c>
      <c r="C4525">
        <f>[1]Sheet1!B4525</f>
        <v>0.79</v>
      </c>
      <c r="D4525">
        <v>10</v>
      </c>
      <c r="E4525">
        <v>70</v>
      </c>
      <c r="F4525" s="4">
        <f xml:space="preserve">  Tabelle1[[#This Row],[samples_got_right]]/(Tabelle1[[#This Row],[samples_got_right]]+Tabelle1[[#This Row],[sample_got_wrong]])</f>
        <v>0.875</v>
      </c>
      <c r="G4525" s="3">
        <v>4524</v>
      </c>
    </row>
    <row r="4526" spans="1:7" hidden="1" x14ac:dyDescent="0.3">
      <c r="A4526">
        <v>8</v>
      </c>
      <c r="B4526" s="2">
        <f>[1]Sheet1!A4526</f>
        <v>0.44</v>
      </c>
      <c r="C4526">
        <f>[1]Sheet1!B4526</f>
        <v>0.8</v>
      </c>
      <c r="D4526">
        <v>10</v>
      </c>
      <c r="E4526">
        <v>70</v>
      </c>
      <c r="F4526" s="4">
        <f xml:space="preserve">  Tabelle1[[#This Row],[samples_got_right]]/(Tabelle1[[#This Row],[samples_got_right]]+Tabelle1[[#This Row],[sample_got_wrong]])</f>
        <v>0.875</v>
      </c>
      <c r="G4526" s="3">
        <v>4525</v>
      </c>
    </row>
    <row r="4527" spans="1:7" hidden="1" x14ac:dyDescent="0.3">
      <c r="A4527">
        <v>8</v>
      </c>
      <c r="B4527" s="2">
        <f>[1]Sheet1!A4527</f>
        <v>0.44</v>
      </c>
      <c r="C4527">
        <f>[1]Sheet1!B4527</f>
        <v>0.81</v>
      </c>
      <c r="D4527">
        <v>10</v>
      </c>
      <c r="E4527">
        <v>70</v>
      </c>
      <c r="F4527" s="4">
        <f xml:space="preserve">  Tabelle1[[#This Row],[samples_got_right]]/(Tabelle1[[#This Row],[samples_got_right]]+Tabelle1[[#This Row],[sample_got_wrong]])</f>
        <v>0.875</v>
      </c>
      <c r="G4527" s="3">
        <v>4526</v>
      </c>
    </row>
    <row r="4528" spans="1:7" hidden="1" x14ac:dyDescent="0.3">
      <c r="A4528">
        <v>8</v>
      </c>
      <c r="B4528" s="2">
        <f>[1]Sheet1!A4528</f>
        <v>0.44</v>
      </c>
      <c r="C4528">
        <f>[1]Sheet1!B4528</f>
        <v>0.82</v>
      </c>
      <c r="D4528">
        <v>11</v>
      </c>
      <c r="E4528">
        <v>69</v>
      </c>
      <c r="F4528" s="4">
        <f xml:space="preserve">  Tabelle1[[#This Row],[samples_got_right]]/(Tabelle1[[#This Row],[samples_got_right]]+Tabelle1[[#This Row],[sample_got_wrong]])</f>
        <v>0.86250000000000004</v>
      </c>
      <c r="G4528" s="3">
        <v>4527</v>
      </c>
    </row>
    <row r="4529" spans="1:7" hidden="1" x14ac:dyDescent="0.3">
      <c r="A4529">
        <v>8</v>
      </c>
      <c r="B4529" s="2">
        <f>[1]Sheet1!A4529</f>
        <v>0.44</v>
      </c>
      <c r="C4529">
        <f>[1]Sheet1!B4529</f>
        <v>0.83</v>
      </c>
      <c r="D4529">
        <v>11</v>
      </c>
      <c r="E4529">
        <v>69</v>
      </c>
      <c r="F4529" s="4">
        <f xml:space="preserve">  Tabelle1[[#This Row],[samples_got_right]]/(Tabelle1[[#This Row],[samples_got_right]]+Tabelle1[[#This Row],[sample_got_wrong]])</f>
        <v>0.86250000000000004</v>
      </c>
      <c r="G4529" s="3">
        <v>4528</v>
      </c>
    </row>
    <row r="4530" spans="1:7" hidden="1" x14ac:dyDescent="0.3">
      <c r="A4530">
        <v>8</v>
      </c>
      <c r="B4530" s="2">
        <f>[1]Sheet1!A4530</f>
        <v>0.44</v>
      </c>
      <c r="C4530">
        <f>[1]Sheet1!B4530</f>
        <v>0.84</v>
      </c>
      <c r="D4530">
        <v>11</v>
      </c>
      <c r="E4530">
        <v>69</v>
      </c>
      <c r="F4530" s="4">
        <f xml:space="preserve">  Tabelle1[[#This Row],[samples_got_right]]/(Tabelle1[[#This Row],[samples_got_right]]+Tabelle1[[#This Row],[sample_got_wrong]])</f>
        <v>0.86250000000000004</v>
      </c>
      <c r="G4530" s="3">
        <v>4529</v>
      </c>
    </row>
    <row r="4531" spans="1:7" hidden="1" x14ac:dyDescent="0.3">
      <c r="A4531">
        <v>8</v>
      </c>
      <c r="B4531" s="2">
        <f>[1]Sheet1!A4531</f>
        <v>0.44</v>
      </c>
      <c r="C4531">
        <f>[1]Sheet1!B4531</f>
        <v>0.85</v>
      </c>
      <c r="D4531">
        <v>11</v>
      </c>
      <c r="E4531">
        <v>69</v>
      </c>
      <c r="F4531" s="4">
        <f xml:space="preserve">  Tabelle1[[#This Row],[samples_got_right]]/(Tabelle1[[#This Row],[samples_got_right]]+Tabelle1[[#This Row],[sample_got_wrong]])</f>
        <v>0.86250000000000004</v>
      </c>
      <c r="G4531" s="3">
        <v>4530</v>
      </c>
    </row>
    <row r="4532" spans="1:7" hidden="1" x14ac:dyDescent="0.3">
      <c r="A4532">
        <v>8</v>
      </c>
      <c r="B4532" s="2">
        <f>[1]Sheet1!A4532</f>
        <v>0.44</v>
      </c>
      <c r="C4532">
        <f>[1]Sheet1!B4532</f>
        <v>0.86</v>
      </c>
      <c r="D4532">
        <v>11</v>
      </c>
      <c r="E4532">
        <v>69</v>
      </c>
      <c r="F4532" s="4">
        <f xml:space="preserve">  Tabelle1[[#This Row],[samples_got_right]]/(Tabelle1[[#This Row],[samples_got_right]]+Tabelle1[[#This Row],[sample_got_wrong]])</f>
        <v>0.86250000000000004</v>
      </c>
      <c r="G4532" s="3">
        <v>4531</v>
      </c>
    </row>
    <row r="4533" spans="1:7" hidden="1" x14ac:dyDescent="0.3">
      <c r="A4533">
        <v>8</v>
      </c>
      <c r="B4533" s="2">
        <f>[1]Sheet1!A4533</f>
        <v>0.44</v>
      </c>
      <c r="C4533">
        <f>[1]Sheet1!B4533</f>
        <v>0.87</v>
      </c>
      <c r="D4533">
        <v>15</v>
      </c>
      <c r="E4533">
        <v>65</v>
      </c>
      <c r="F4533" s="4">
        <f xml:space="preserve">  Tabelle1[[#This Row],[samples_got_right]]/(Tabelle1[[#This Row],[samples_got_right]]+Tabelle1[[#This Row],[sample_got_wrong]])</f>
        <v>0.8125</v>
      </c>
      <c r="G4533" s="3">
        <v>4532</v>
      </c>
    </row>
    <row r="4534" spans="1:7" hidden="1" x14ac:dyDescent="0.3">
      <c r="A4534">
        <v>8</v>
      </c>
      <c r="B4534" s="2">
        <f>[1]Sheet1!A4534</f>
        <v>0.44</v>
      </c>
      <c r="C4534">
        <f>[1]Sheet1!B4534</f>
        <v>0.88</v>
      </c>
      <c r="D4534">
        <v>18</v>
      </c>
      <c r="E4534">
        <v>62</v>
      </c>
      <c r="F4534" s="4">
        <f xml:space="preserve">  Tabelle1[[#This Row],[samples_got_right]]/(Tabelle1[[#This Row],[samples_got_right]]+Tabelle1[[#This Row],[sample_got_wrong]])</f>
        <v>0.77500000000000002</v>
      </c>
      <c r="G4534" s="3">
        <v>4533</v>
      </c>
    </row>
    <row r="4535" spans="1:7" hidden="1" x14ac:dyDescent="0.3">
      <c r="A4535">
        <v>8</v>
      </c>
      <c r="B4535" s="2">
        <f>[1]Sheet1!A4535</f>
        <v>0.44</v>
      </c>
      <c r="C4535">
        <f>[1]Sheet1!B4535</f>
        <v>0.89</v>
      </c>
      <c r="D4535">
        <v>19</v>
      </c>
      <c r="E4535">
        <v>61</v>
      </c>
      <c r="F4535" s="4">
        <f xml:space="preserve">  Tabelle1[[#This Row],[samples_got_right]]/(Tabelle1[[#This Row],[samples_got_right]]+Tabelle1[[#This Row],[sample_got_wrong]])</f>
        <v>0.76249999999999996</v>
      </c>
      <c r="G4535" s="3">
        <v>4534</v>
      </c>
    </row>
    <row r="4536" spans="1:7" hidden="1" x14ac:dyDescent="0.3">
      <c r="A4536">
        <v>8</v>
      </c>
      <c r="B4536" s="2">
        <f>[1]Sheet1!A4536</f>
        <v>0.44</v>
      </c>
      <c r="C4536">
        <f>[1]Sheet1!B4536</f>
        <v>0.9</v>
      </c>
      <c r="D4536">
        <v>20</v>
      </c>
      <c r="E4536">
        <v>60</v>
      </c>
      <c r="F4536" s="4">
        <f xml:space="preserve">  Tabelle1[[#This Row],[samples_got_right]]/(Tabelle1[[#This Row],[samples_got_right]]+Tabelle1[[#This Row],[sample_got_wrong]])</f>
        <v>0.75</v>
      </c>
      <c r="G4536" s="3">
        <v>4535</v>
      </c>
    </row>
    <row r="4537" spans="1:7" hidden="1" x14ac:dyDescent="0.3">
      <c r="A4537">
        <v>8</v>
      </c>
      <c r="B4537" s="2">
        <f>[1]Sheet1!A4537</f>
        <v>0.44</v>
      </c>
      <c r="C4537">
        <f>[1]Sheet1!B4537</f>
        <v>0.91</v>
      </c>
      <c r="D4537">
        <v>23</v>
      </c>
      <c r="E4537">
        <v>57</v>
      </c>
      <c r="F4537" s="4">
        <f xml:space="preserve">  Tabelle1[[#This Row],[samples_got_right]]/(Tabelle1[[#This Row],[samples_got_right]]+Tabelle1[[#This Row],[sample_got_wrong]])</f>
        <v>0.71250000000000002</v>
      </c>
      <c r="G4537" s="3">
        <v>4536</v>
      </c>
    </row>
    <row r="4538" spans="1:7" hidden="1" x14ac:dyDescent="0.3">
      <c r="A4538">
        <v>8</v>
      </c>
      <c r="B4538" s="2">
        <f>[1]Sheet1!A4538</f>
        <v>0.44</v>
      </c>
      <c r="C4538">
        <f>[1]Sheet1!B4538</f>
        <v>0.92</v>
      </c>
      <c r="D4538">
        <v>25</v>
      </c>
      <c r="E4538">
        <v>55</v>
      </c>
      <c r="F4538" s="4">
        <f xml:space="preserve">  Tabelle1[[#This Row],[samples_got_right]]/(Tabelle1[[#This Row],[samples_got_right]]+Tabelle1[[#This Row],[sample_got_wrong]])</f>
        <v>0.6875</v>
      </c>
      <c r="G4538" s="3">
        <v>4537</v>
      </c>
    </row>
    <row r="4539" spans="1:7" hidden="1" x14ac:dyDescent="0.3">
      <c r="A4539">
        <v>8</v>
      </c>
      <c r="B4539" s="2">
        <f>[1]Sheet1!A4539</f>
        <v>0.44</v>
      </c>
      <c r="C4539">
        <f>[1]Sheet1!B4539</f>
        <v>0.93</v>
      </c>
      <c r="D4539">
        <v>27</v>
      </c>
      <c r="E4539">
        <v>53</v>
      </c>
      <c r="F4539" s="4">
        <f xml:space="preserve">  Tabelle1[[#This Row],[samples_got_right]]/(Tabelle1[[#This Row],[samples_got_right]]+Tabelle1[[#This Row],[sample_got_wrong]])</f>
        <v>0.66249999999999998</v>
      </c>
      <c r="G4539" s="3">
        <v>4538</v>
      </c>
    </row>
    <row r="4540" spans="1:7" hidden="1" x14ac:dyDescent="0.3">
      <c r="A4540">
        <v>8</v>
      </c>
      <c r="B4540" s="2">
        <f>[1]Sheet1!A4540</f>
        <v>0.44</v>
      </c>
      <c r="C4540">
        <f>[1]Sheet1!B4540</f>
        <v>0.94</v>
      </c>
      <c r="D4540">
        <v>30</v>
      </c>
      <c r="E4540">
        <v>50</v>
      </c>
      <c r="F4540" s="4">
        <f xml:space="preserve">  Tabelle1[[#This Row],[samples_got_right]]/(Tabelle1[[#This Row],[samples_got_right]]+Tabelle1[[#This Row],[sample_got_wrong]])</f>
        <v>0.625</v>
      </c>
      <c r="G4540" s="3">
        <v>4539</v>
      </c>
    </row>
    <row r="4541" spans="1:7" hidden="1" x14ac:dyDescent="0.3">
      <c r="A4541">
        <v>8</v>
      </c>
      <c r="B4541" s="2">
        <f>[1]Sheet1!A4541</f>
        <v>0.44</v>
      </c>
      <c r="C4541">
        <f>[1]Sheet1!B4541</f>
        <v>0.95</v>
      </c>
      <c r="D4541">
        <v>33</v>
      </c>
      <c r="E4541">
        <v>47</v>
      </c>
      <c r="F4541" s="4">
        <f xml:space="preserve">  Tabelle1[[#This Row],[samples_got_right]]/(Tabelle1[[#This Row],[samples_got_right]]+Tabelle1[[#This Row],[sample_got_wrong]])</f>
        <v>0.58750000000000002</v>
      </c>
      <c r="G4541" s="3">
        <v>4540</v>
      </c>
    </row>
    <row r="4542" spans="1:7" hidden="1" x14ac:dyDescent="0.3">
      <c r="A4542">
        <v>8</v>
      </c>
      <c r="B4542" s="2">
        <f>[1]Sheet1!A4542</f>
        <v>0.44</v>
      </c>
      <c r="C4542">
        <f>[1]Sheet1!B4542</f>
        <v>0.96</v>
      </c>
      <c r="D4542">
        <v>34</v>
      </c>
      <c r="E4542">
        <v>46</v>
      </c>
      <c r="F4542" s="4">
        <f xml:space="preserve">  Tabelle1[[#This Row],[samples_got_right]]/(Tabelle1[[#This Row],[samples_got_right]]+Tabelle1[[#This Row],[sample_got_wrong]])</f>
        <v>0.57499999999999996</v>
      </c>
      <c r="G4542" s="3">
        <v>4541</v>
      </c>
    </row>
    <row r="4543" spans="1:7" hidden="1" x14ac:dyDescent="0.3">
      <c r="A4543">
        <v>8</v>
      </c>
      <c r="B4543" s="2">
        <f>[1]Sheet1!A4543</f>
        <v>0.44</v>
      </c>
      <c r="C4543">
        <f>[1]Sheet1!B4543</f>
        <v>0.97</v>
      </c>
      <c r="D4543">
        <v>36</v>
      </c>
      <c r="E4543">
        <v>44</v>
      </c>
      <c r="F4543" s="4">
        <f xml:space="preserve">  Tabelle1[[#This Row],[samples_got_right]]/(Tabelle1[[#This Row],[samples_got_right]]+Tabelle1[[#This Row],[sample_got_wrong]])</f>
        <v>0.55000000000000004</v>
      </c>
      <c r="G4543" s="3">
        <v>4542</v>
      </c>
    </row>
    <row r="4544" spans="1:7" hidden="1" x14ac:dyDescent="0.3">
      <c r="A4544">
        <v>8</v>
      </c>
      <c r="B4544" s="2">
        <f>[1]Sheet1!A4544</f>
        <v>0.44</v>
      </c>
      <c r="C4544">
        <f>[1]Sheet1!B4544</f>
        <v>0.98</v>
      </c>
      <c r="D4544">
        <v>38</v>
      </c>
      <c r="E4544">
        <v>42</v>
      </c>
      <c r="F4544" s="4">
        <f xml:space="preserve">  Tabelle1[[#This Row],[samples_got_right]]/(Tabelle1[[#This Row],[samples_got_right]]+Tabelle1[[#This Row],[sample_got_wrong]])</f>
        <v>0.52500000000000002</v>
      </c>
      <c r="G4544" s="3">
        <v>4543</v>
      </c>
    </row>
    <row r="4545" spans="1:7" hidden="1" x14ac:dyDescent="0.3">
      <c r="A4545">
        <v>8</v>
      </c>
      <c r="B4545" s="2">
        <f>[1]Sheet1!A4545</f>
        <v>0.44</v>
      </c>
      <c r="C4545">
        <f>[1]Sheet1!B4545</f>
        <v>0.99</v>
      </c>
      <c r="D4545">
        <v>40</v>
      </c>
      <c r="E4545">
        <v>40</v>
      </c>
      <c r="F4545" s="4">
        <f xml:space="preserve">  Tabelle1[[#This Row],[samples_got_right]]/(Tabelle1[[#This Row],[samples_got_right]]+Tabelle1[[#This Row],[sample_got_wrong]])</f>
        <v>0.5</v>
      </c>
      <c r="G4545" s="3">
        <v>4544</v>
      </c>
    </row>
    <row r="4546" spans="1:7" hidden="1" x14ac:dyDescent="0.3">
      <c r="A4546">
        <v>8</v>
      </c>
      <c r="B4546" s="2">
        <f>[1]Sheet1!A4546</f>
        <v>0.44</v>
      </c>
      <c r="C4546">
        <f>[1]Sheet1!B4546</f>
        <v>1</v>
      </c>
      <c r="D4546">
        <v>40</v>
      </c>
      <c r="E4546">
        <v>40</v>
      </c>
      <c r="F4546" s="4">
        <f xml:space="preserve">  Tabelle1[[#This Row],[samples_got_right]]/(Tabelle1[[#This Row],[samples_got_right]]+Tabelle1[[#This Row],[sample_got_wrong]])</f>
        <v>0.5</v>
      </c>
      <c r="G4546" s="3">
        <v>4545</v>
      </c>
    </row>
    <row r="4547" spans="1:7" hidden="1" x14ac:dyDescent="0.3">
      <c r="A4547">
        <v>8</v>
      </c>
      <c r="B4547" s="2">
        <f>[1]Sheet1!A4547</f>
        <v>0.45</v>
      </c>
      <c r="C4547">
        <f>[1]Sheet1!B4547</f>
        <v>0</v>
      </c>
      <c r="D4547">
        <v>7</v>
      </c>
      <c r="E4547">
        <v>73</v>
      </c>
      <c r="F4547" s="4">
        <f xml:space="preserve">  Tabelle1[[#This Row],[samples_got_right]]/(Tabelle1[[#This Row],[samples_got_right]]+Tabelle1[[#This Row],[sample_got_wrong]])</f>
        <v>0.91249999999999998</v>
      </c>
      <c r="G4547" s="3">
        <v>4546</v>
      </c>
    </row>
    <row r="4548" spans="1:7" hidden="1" x14ac:dyDescent="0.3">
      <c r="A4548">
        <v>8</v>
      </c>
      <c r="B4548" s="2">
        <f>[1]Sheet1!A4548</f>
        <v>0.45</v>
      </c>
      <c r="C4548">
        <f>[1]Sheet1!B4548</f>
        <v>0.1</v>
      </c>
      <c r="D4548">
        <v>6</v>
      </c>
      <c r="E4548">
        <v>74</v>
      </c>
      <c r="F4548" s="4">
        <f xml:space="preserve">  Tabelle1[[#This Row],[samples_got_right]]/(Tabelle1[[#This Row],[samples_got_right]]+Tabelle1[[#This Row],[sample_got_wrong]])</f>
        <v>0.92500000000000004</v>
      </c>
      <c r="G4548" s="3">
        <v>4547</v>
      </c>
    </row>
    <row r="4549" spans="1:7" hidden="1" x14ac:dyDescent="0.3">
      <c r="A4549">
        <v>8</v>
      </c>
      <c r="B4549" s="2">
        <f>[1]Sheet1!A4549</f>
        <v>0.45</v>
      </c>
      <c r="C4549">
        <f>[1]Sheet1!B4549</f>
        <v>0.2</v>
      </c>
      <c r="D4549">
        <v>7</v>
      </c>
      <c r="E4549">
        <v>73</v>
      </c>
      <c r="F4549" s="4">
        <f xml:space="preserve">  Tabelle1[[#This Row],[samples_got_right]]/(Tabelle1[[#This Row],[samples_got_right]]+Tabelle1[[#This Row],[sample_got_wrong]])</f>
        <v>0.91249999999999998</v>
      </c>
      <c r="G4549" s="3">
        <v>4548</v>
      </c>
    </row>
    <row r="4550" spans="1:7" hidden="1" x14ac:dyDescent="0.3">
      <c r="A4550">
        <v>8</v>
      </c>
      <c r="B4550" s="2">
        <f>[1]Sheet1!A4550</f>
        <v>0.45</v>
      </c>
      <c r="C4550">
        <f>[1]Sheet1!B4550</f>
        <v>0.3</v>
      </c>
      <c r="D4550">
        <v>8</v>
      </c>
      <c r="E4550">
        <v>72</v>
      </c>
      <c r="F4550" s="4">
        <f xml:space="preserve">  Tabelle1[[#This Row],[samples_got_right]]/(Tabelle1[[#This Row],[samples_got_right]]+Tabelle1[[#This Row],[sample_got_wrong]])</f>
        <v>0.9</v>
      </c>
      <c r="G4550" s="3">
        <v>4549</v>
      </c>
    </row>
    <row r="4551" spans="1:7" hidden="1" x14ac:dyDescent="0.3">
      <c r="A4551">
        <v>8</v>
      </c>
      <c r="B4551" s="2">
        <f>[1]Sheet1!A4551</f>
        <v>0.45</v>
      </c>
      <c r="C4551">
        <f>[1]Sheet1!B4551</f>
        <v>0.4</v>
      </c>
      <c r="D4551">
        <v>8</v>
      </c>
      <c r="E4551">
        <v>72</v>
      </c>
      <c r="F4551" s="4">
        <f xml:space="preserve">  Tabelle1[[#This Row],[samples_got_right]]/(Tabelle1[[#This Row],[samples_got_right]]+Tabelle1[[#This Row],[sample_got_wrong]])</f>
        <v>0.9</v>
      </c>
      <c r="G4551" s="3">
        <v>4550</v>
      </c>
    </row>
    <row r="4552" spans="1:7" hidden="1" x14ac:dyDescent="0.3">
      <c r="A4552">
        <v>8</v>
      </c>
      <c r="B4552" s="2">
        <f>[1]Sheet1!A4552</f>
        <v>0.45</v>
      </c>
      <c r="C4552">
        <f>[1]Sheet1!B4552</f>
        <v>0.5</v>
      </c>
      <c r="D4552">
        <v>9</v>
      </c>
      <c r="E4552">
        <v>71</v>
      </c>
      <c r="F4552" s="4">
        <f xml:space="preserve">  Tabelle1[[#This Row],[samples_got_right]]/(Tabelle1[[#This Row],[samples_got_right]]+Tabelle1[[#This Row],[sample_got_wrong]])</f>
        <v>0.88749999999999996</v>
      </c>
      <c r="G4552" s="3">
        <v>4551</v>
      </c>
    </row>
    <row r="4553" spans="1:7" hidden="1" x14ac:dyDescent="0.3">
      <c r="A4553">
        <v>8</v>
      </c>
      <c r="B4553" s="2">
        <f>[1]Sheet1!A4553</f>
        <v>0.45</v>
      </c>
      <c r="C4553">
        <f>[1]Sheet1!B4553</f>
        <v>0.6</v>
      </c>
      <c r="D4553">
        <v>8</v>
      </c>
      <c r="E4553">
        <v>72</v>
      </c>
      <c r="F4553" s="4">
        <f xml:space="preserve">  Tabelle1[[#This Row],[samples_got_right]]/(Tabelle1[[#This Row],[samples_got_right]]+Tabelle1[[#This Row],[sample_got_wrong]])</f>
        <v>0.9</v>
      </c>
      <c r="G4553" s="3">
        <v>4552</v>
      </c>
    </row>
    <row r="4554" spans="1:7" hidden="1" x14ac:dyDescent="0.3">
      <c r="A4554">
        <v>8</v>
      </c>
      <c r="B4554" s="2">
        <f>[1]Sheet1!A4554</f>
        <v>0.45</v>
      </c>
      <c r="C4554">
        <f>[1]Sheet1!B4554</f>
        <v>0.7</v>
      </c>
      <c r="D4554">
        <v>8</v>
      </c>
      <c r="E4554">
        <v>72</v>
      </c>
      <c r="F4554" s="4">
        <f xml:space="preserve">  Tabelle1[[#This Row],[samples_got_right]]/(Tabelle1[[#This Row],[samples_got_right]]+Tabelle1[[#This Row],[sample_got_wrong]])</f>
        <v>0.9</v>
      </c>
      <c r="G4554" s="3">
        <v>4553</v>
      </c>
    </row>
    <row r="4555" spans="1:7" hidden="1" x14ac:dyDescent="0.3">
      <c r="A4555">
        <v>8</v>
      </c>
      <c r="B4555" s="2">
        <f>[1]Sheet1!A4555</f>
        <v>0.45</v>
      </c>
      <c r="C4555">
        <f>[1]Sheet1!B4555</f>
        <v>0.8</v>
      </c>
      <c r="D4555">
        <v>10</v>
      </c>
      <c r="E4555">
        <v>70</v>
      </c>
      <c r="F4555" s="4">
        <f xml:space="preserve">  Tabelle1[[#This Row],[samples_got_right]]/(Tabelle1[[#This Row],[samples_got_right]]+Tabelle1[[#This Row],[sample_got_wrong]])</f>
        <v>0.875</v>
      </c>
      <c r="G4555" s="3">
        <v>4554</v>
      </c>
    </row>
    <row r="4556" spans="1:7" hidden="1" x14ac:dyDescent="0.3">
      <c r="A4556">
        <v>8</v>
      </c>
      <c r="B4556" s="2">
        <f>[1]Sheet1!A4556</f>
        <v>0.45</v>
      </c>
      <c r="C4556">
        <f>[1]Sheet1!B4556</f>
        <v>0.9</v>
      </c>
      <c r="D4556">
        <v>20</v>
      </c>
      <c r="E4556">
        <v>60</v>
      </c>
      <c r="F4556" s="4">
        <f xml:space="preserve">  Tabelle1[[#This Row],[samples_got_right]]/(Tabelle1[[#This Row],[samples_got_right]]+Tabelle1[[#This Row],[sample_got_wrong]])</f>
        <v>0.75</v>
      </c>
      <c r="G4556" s="3">
        <v>4555</v>
      </c>
    </row>
    <row r="4557" spans="1:7" hidden="1" x14ac:dyDescent="0.3">
      <c r="A4557">
        <v>8</v>
      </c>
      <c r="B4557" s="2">
        <f>[1]Sheet1!A4557</f>
        <v>0.45</v>
      </c>
      <c r="C4557">
        <f>[1]Sheet1!B4557</f>
        <v>0.1</v>
      </c>
      <c r="D4557">
        <v>6</v>
      </c>
      <c r="E4557">
        <v>74</v>
      </c>
      <c r="F4557" s="4">
        <f xml:space="preserve">  Tabelle1[[#This Row],[samples_got_right]]/(Tabelle1[[#This Row],[samples_got_right]]+Tabelle1[[#This Row],[sample_got_wrong]])</f>
        <v>0.92500000000000004</v>
      </c>
      <c r="G4557" s="3">
        <v>4556</v>
      </c>
    </row>
    <row r="4558" spans="1:7" hidden="1" x14ac:dyDescent="0.3">
      <c r="A4558">
        <v>8</v>
      </c>
      <c r="B4558" s="2">
        <f>[1]Sheet1!A4558</f>
        <v>0.45</v>
      </c>
      <c r="C4558">
        <f>[1]Sheet1!B4558</f>
        <v>0.11</v>
      </c>
      <c r="D4558">
        <v>7</v>
      </c>
      <c r="E4558">
        <v>73</v>
      </c>
      <c r="F4558" s="4">
        <f xml:space="preserve">  Tabelle1[[#This Row],[samples_got_right]]/(Tabelle1[[#This Row],[samples_got_right]]+Tabelle1[[#This Row],[sample_got_wrong]])</f>
        <v>0.91249999999999998</v>
      </c>
      <c r="G4558" s="3">
        <v>4557</v>
      </c>
    </row>
    <row r="4559" spans="1:7" hidden="1" x14ac:dyDescent="0.3">
      <c r="A4559">
        <v>8</v>
      </c>
      <c r="B4559" s="2">
        <f>[1]Sheet1!A4559</f>
        <v>0.45</v>
      </c>
      <c r="C4559">
        <f>[1]Sheet1!B4559</f>
        <v>0.12</v>
      </c>
      <c r="D4559">
        <v>7</v>
      </c>
      <c r="E4559">
        <v>73</v>
      </c>
      <c r="F4559" s="4">
        <f xml:space="preserve">  Tabelle1[[#This Row],[samples_got_right]]/(Tabelle1[[#This Row],[samples_got_right]]+Tabelle1[[#This Row],[sample_got_wrong]])</f>
        <v>0.91249999999999998</v>
      </c>
      <c r="G4559" s="3">
        <v>4558</v>
      </c>
    </row>
    <row r="4560" spans="1:7" hidden="1" x14ac:dyDescent="0.3">
      <c r="A4560">
        <v>8</v>
      </c>
      <c r="B4560" s="2">
        <f>[1]Sheet1!A4560</f>
        <v>0.45</v>
      </c>
      <c r="C4560">
        <f>[1]Sheet1!B4560</f>
        <v>0.13</v>
      </c>
      <c r="D4560">
        <v>7</v>
      </c>
      <c r="E4560">
        <v>73</v>
      </c>
      <c r="F4560" s="4">
        <f xml:space="preserve">  Tabelle1[[#This Row],[samples_got_right]]/(Tabelle1[[#This Row],[samples_got_right]]+Tabelle1[[#This Row],[sample_got_wrong]])</f>
        <v>0.91249999999999998</v>
      </c>
      <c r="G4560" s="3">
        <v>4559</v>
      </c>
    </row>
    <row r="4561" spans="1:7" hidden="1" x14ac:dyDescent="0.3">
      <c r="A4561">
        <v>8</v>
      </c>
      <c r="B4561" s="2">
        <f>[1]Sheet1!A4561</f>
        <v>0.45</v>
      </c>
      <c r="C4561">
        <f>[1]Sheet1!B4561</f>
        <v>0.14000000000000001</v>
      </c>
      <c r="D4561">
        <v>7</v>
      </c>
      <c r="E4561">
        <v>73</v>
      </c>
      <c r="F4561" s="4">
        <f xml:space="preserve">  Tabelle1[[#This Row],[samples_got_right]]/(Tabelle1[[#This Row],[samples_got_right]]+Tabelle1[[#This Row],[sample_got_wrong]])</f>
        <v>0.91249999999999998</v>
      </c>
      <c r="G4561" s="3">
        <v>4560</v>
      </c>
    </row>
    <row r="4562" spans="1:7" hidden="1" x14ac:dyDescent="0.3">
      <c r="A4562">
        <v>8</v>
      </c>
      <c r="B4562" s="2">
        <f>[1]Sheet1!A4562</f>
        <v>0.45</v>
      </c>
      <c r="C4562">
        <f>[1]Sheet1!B4562</f>
        <v>0.15</v>
      </c>
      <c r="D4562">
        <v>7</v>
      </c>
      <c r="E4562">
        <v>73</v>
      </c>
      <c r="F4562" s="4">
        <f xml:space="preserve">  Tabelle1[[#This Row],[samples_got_right]]/(Tabelle1[[#This Row],[samples_got_right]]+Tabelle1[[#This Row],[sample_got_wrong]])</f>
        <v>0.91249999999999998</v>
      </c>
      <c r="G4562" s="3">
        <v>4561</v>
      </c>
    </row>
    <row r="4563" spans="1:7" hidden="1" x14ac:dyDescent="0.3">
      <c r="A4563">
        <v>8</v>
      </c>
      <c r="B4563" s="2">
        <f>[1]Sheet1!A4563</f>
        <v>0.45</v>
      </c>
      <c r="C4563">
        <f>[1]Sheet1!B4563</f>
        <v>0.16</v>
      </c>
      <c r="D4563">
        <v>7</v>
      </c>
      <c r="E4563">
        <v>73</v>
      </c>
      <c r="F4563" s="4">
        <f xml:space="preserve">  Tabelle1[[#This Row],[samples_got_right]]/(Tabelle1[[#This Row],[samples_got_right]]+Tabelle1[[#This Row],[sample_got_wrong]])</f>
        <v>0.91249999999999998</v>
      </c>
      <c r="G4563" s="3">
        <v>4562</v>
      </c>
    </row>
    <row r="4564" spans="1:7" hidden="1" x14ac:dyDescent="0.3">
      <c r="A4564">
        <v>8</v>
      </c>
      <c r="B4564" s="2">
        <f>[1]Sheet1!A4564</f>
        <v>0.45</v>
      </c>
      <c r="C4564">
        <f>[1]Sheet1!B4564</f>
        <v>0.17</v>
      </c>
      <c r="D4564">
        <v>7</v>
      </c>
      <c r="E4564">
        <v>73</v>
      </c>
      <c r="F4564" s="4">
        <f xml:space="preserve">  Tabelle1[[#This Row],[samples_got_right]]/(Tabelle1[[#This Row],[samples_got_right]]+Tabelle1[[#This Row],[sample_got_wrong]])</f>
        <v>0.91249999999999998</v>
      </c>
      <c r="G4564" s="3">
        <v>4563</v>
      </c>
    </row>
    <row r="4565" spans="1:7" hidden="1" x14ac:dyDescent="0.3">
      <c r="A4565">
        <v>8</v>
      </c>
      <c r="B4565" s="2">
        <f>[1]Sheet1!A4565</f>
        <v>0.45</v>
      </c>
      <c r="C4565">
        <f>[1]Sheet1!B4565</f>
        <v>0.18</v>
      </c>
      <c r="D4565">
        <v>7</v>
      </c>
      <c r="E4565">
        <v>73</v>
      </c>
      <c r="F4565" s="4">
        <f xml:space="preserve">  Tabelle1[[#This Row],[samples_got_right]]/(Tabelle1[[#This Row],[samples_got_right]]+Tabelle1[[#This Row],[sample_got_wrong]])</f>
        <v>0.91249999999999998</v>
      </c>
      <c r="G4565" s="3">
        <v>4564</v>
      </c>
    </row>
    <row r="4566" spans="1:7" hidden="1" x14ac:dyDescent="0.3">
      <c r="A4566">
        <v>8</v>
      </c>
      <c r="B4566" s="2">
        <f>[1]Sheet1!A4566</f>
        <v>0.45</v>
      </c>
      <c r="C4566">
        <f>[1]Sheet1!B4566</f>
        <v>0.19</v>
      </c>
      <c r="D4566">
        <v>7</v>
      </c>
      <c r="E4566">
        <v>73</v>
      </c>
      <c r="F4566" s="4">
        <f xml:space="preserve">  Tabelle1[[#This Row],[samples_got_right]]/(Tabelle1[[#This Row],[samples_got_right]]+Tabelle1[[#This Row],[sample_got_wrong]])</f>
        <v>0.91249999999999998</v>
      </c>
      <c r="G4566" s="3">
        <v>4565</v>
      </c>
    </row>
    <row r="4567" spans="1:7" hidden="1" x14ac:dyDescent="0.3">
      <c r="A4567">
        <v>8</v>
      </c>
      <c r="B4567" s="2">
        <f>[1]Sheet1!A4567</f>
        <v>0.45</v>
      </c>
      <c r="C4567">
        <f>[1]Sheet1!B4567</f>
        <v>0.2</v>
      </c>
      <c r="D4567">
        <v>7</v>
      </c>
      <c r="E4567">
        <v>73</v>
      </c>
      <c r="F4567" s="4">
        <f xml:space="preserve">  Tabelle1[[#This Row],[samples_got_right]]/(Tabelle1[[#This Row],[samples_got_right]]+Tabelle1[[#This Row],[sample_got_wrong]])</f>
        <v>0.91249999999999998</v>
      </c>
      <c r="G4567" s="3">
        <v>4566</v>
      </c>
    </row>
    <row r="4568" spans="1:7" hidden="1" x14ac:dyDescent="0.3">
      <c r="A4568">
        <v>8</v>
      </c>
      <c r="B4568" s="2">
        <f>[1]Sheet1!A4568</f>
        <v>0.45</v>
      </c>
      <c r="C4568">
        <f>[1]Sheet1!B4568</f>
        <v>0.21</v>
      </c>
      <c r="D4568">
        <v>8</v>
      </c>
      <c r="E4568">
        <v>72</v>
      </c>
      <c r="F4568" s="4">
        <f xml:space="preserve">  Tabelle1[[#This Row],[samples_got_right]]/(Tabelle1[[#This Row],[samples_got_right]]+Tabelle1[[#This Row],[sample_got_wrong]])</f>
        <v>0.9</v>
      </c>
      <c r="G4568" s="3">
        <v>4567</v>
      </c>
    </row>
    <row r="4569" spans="1:7" hidden="1" x14ac:dyDescent="0.3">
      <c r="A4569">
        <v>8</v>
      </c>
      <c r="B4569" s="2">
        <f>[1]Sheet1!A4569</f>
        <v>0.45</v>
      </c>
      <c r="C4569">
        <f>[1]Sheet1!B4569</f>
        <v>0.22</v>
      </c>
      <c r="D4569">
        <v>8</v>
      </c>
      <c r="E4569">
        <v>72</v>
      </c>
      <c r="F4569" s="4">
        <f xml:space="preserve">  Tabelle1[[#This Row],[samples_got_right]]/(Tabelle1[[#This Row],[samples_got_right]]+Tabelle1[[#This Row],[sample_got_wrong]])</f>
        <v>0.9</v>
      </c>
      <c r="G4569" s="3">
        <v>4568</v>
      </c>
    </row>
    <row r="4570" spans="1:7" hidden="1" x14ac:dyDescent="0.3">
      <c r="A4570">
        <v>8</v>
      </c>
      <c r="B4570" s="2">
        <f>[1]Sheet1!A4570</f>
        <v>0.45</v>
      </c>
      <c r="C4570">
        <f>[1]Sheet1!B4570</f>
        <v>0.23</v>
      </c>
      <c r="D4570">
        <v>8</v>
      </c>
      <c r="E4570">
        <v>72</v>
      </c>
      <c r="F4570" s="4">
        <f xml:space="preserve">  Tabelle1[[#This Row],[samples_got_right]]/(Tabelle1[[#This Row],[samples_got_right]]+Tabelle1[[#This Row],[sample_got_wrong]])</f>
        <v>0.9</v>
      </c>
      <c r="G4570" s="3">
        <v>4569</v>
      </c>
    </row>
    <row r="4571" spans="1:7" hidden="1" x14ac:dyDescent="0.3">
      <c r="A4571">
        <v>8</v>
      </c>
      <c r="B4571" s="2">
        <f>[1]Sheet1!A4571</f>
        <v>0.45</v>
      </c>
      <c r="C4571">
        <f>[1]Sheet1!B4571</f>
        <v>0.24</v>
      </c>
      <c r="D4571">
        <v>8</v>
      </c>
      <c r="E4571">
        <v>72</v>
      </c>
      <c r="F4571" s="4">
        <f xml:space="preserve">  Tabelle1[[#This Row],[samples_got_right]]/(Tabelle1[[#This Row],[samples_got_right]]+Tabelle1[[#This Row],[sample_got_wrong]])</f>
        <v>0.9</v>
      </c>
      <c r="G4571" s="3">
        <v>4570</v>
      </c>
    </row>
    <row r="4572" spans="1:7" hidden="1" x14ac:dyDescent="0.3">
      <c r="A4572">
        <v>8</v>
      </c>
      <c r="B4572" s="2">
        <f>[1]Sheet1!A4572</f>
        <v>0.45</v>
      </c>
      <c r="C4572">
        <f>[1]Sheet1!B4572</f>
        <v>0.25</v>
      </c>
      <c r="D4572">
        <v>8</v>
      </c>
      <c r="E4572">
        <v>72</v>
      </c>
      <c r="F4572" s="4">
        <f xml:space="preserve">  Tabelle1[[#This Row],[samples_got_right]]/(Tabelle1[[#This Row],[samples_got_right]]+Tabelle1[[#This Row],[sample_got_wrong]])</f>
        <v>0.9</v>
      </c>
      <c r="G4572" s="3">
        <v>4571</v>
      </c>
    </row>
    <row r="4573" spans="1:7" hidden="1" x14ac:dyDescent="0.3">
      <c r="A4573">
        <v>8</v>
      </c>
      <c r="B4573" s="2">
        <f>[1]Sheet1!A4573</f>
        <v>0.45</v>
      </c>
      <c r="C4573">
        <f>[1]Sheet1!B4573</f>
        <v>0.26</v>
      </c>
      <c r="D4573">
        <v>8</v>
      </c>
      <c r="E4573">
        <v>72</v>
      </c>
      <c r="F4573" s="4">
        <f xml:space="preserve">  Tabelle1[[#This Row],[samples_got_right]]/(Tabelle1[[#This Row],[samples_got_right]]+Tabelle1[[#This Row],[sample_got_wrong]])</f>
        <v>0.9</v>
      </c>
      <c r="G4573" s="3">
        <v>4572</v>
      </c>
    </row>
    <row r="4574" spans="1:7" hidden="1" x14ac:dyDescent="0.3">
      <c r="A4574">
        <v>8</v>
      </c>
      <c r="B4574" s="2">
        <f>[1]Sheet1!A4574</f>
        <v>0.45</v>
      </c>
      <c r="C4574">
        <f>[1]Sheet1!B4574</f>
        <v>0.27</v>
      </c>
      <c r="D4574">
        <v>8</v>
      </c>
      <c r="E4574">
        <v>72</v>
      </c>
      <c r="F4574" s="4">
        <f xml:space="preserve">  Tabelle1[[#This Row],[samples_got_right]]/(Tabelle1[[#This Row],[samples_got_right]]+Tabelle1[[#This Row],[sample_got_wrong]])</f>
        <v>0.9</v>
      </c>
      <c r="G4574" s="3">
        <v>4573</v>
      </c>
    </row>
    <row r="4575" spans="1:7" hidden="1" x14ac:dyDescent="0.3">
      <c r="A4575">
        <v>8</v>
      </c>
      <c r="B4575" s="2">
        <f>[1]Sheet1!A4575</f>
        <v>0.45</v>
      </c>
      <c r="C4575">
        <f>[1]Sheet1!B4575</f>
        <v>0.28000000000000003</v>
      </c>
      <c r="D4575">
        <v>8</v>
      </c>
      <c r="E4575">
        <v>72</v>
      </c>
      <c r="F4575" s="4">
        <f xml:space="preserve">  Tabelle1[[#This Row],[samples_got_right]]/(Tabelle1[[#This Row],[samples_got_right]]+Tabelle1[[#This Row],[sample_got_wrong]])</f>
        <v>0.9</v>
      </c>
      <c r="G4575" s="3">
        <v>4574</v>
      </c>
    </row>
    <row r="4576" spans="1:7" hidden="1" x14ac:dyDescent="0.3">
      <c r="A4576">
        <v>8</v>
      </c>
      <c r="B4576" s="2">
        <f>[1]Sheet1!A4576</f>
        <v>0.45</v>
      </c>
      <c r="C4576">
        <f>[1]Sheet1!B4576</f>
        <v>0.28999999999999998</v>
      </c>
      <c r="D4576">
        <v>8</v>
      </c>
      <c r="E4576">
        <v>72</v>
      </c>
      <c r="F4576" s="4">
        <f xml:space="preserve">  Tabelle1[[#This Row],[samples_got_right]]/(Tabelle1[[#This Row],[samples_got_right]]+Tabelle1[[#This Row],[sample_got_wrong]])</f>
        <v>0.9</v>
      </c>
      <c r="G4576" s="3">
        <v>4575</v>
      </c>
    </row>
    <row r="4577" spans="1:7" hidden="1" x14ac:dyDescent="0.3">
      <c r="A4577">
        <v>8</v>
      </c>
      <c r="B4577" s="2">
        <f>[1]Sheet1!A4577</f>
        <v>0.45</v>
      </c>
      <c r="C4577">
        <f>[1]Sheet1!B4577</f>
        <v>0.3</v>
      </c>
      <c r="D4577">
        <v>8</v>
      </c>
      <c r="E4577">
        <v>72</v>
      </c>
      <c r="F4577" s="4">
        <f xml:space="preserve">  Tabelle1[[#This Row],[samples_got_right]]/(Tabelle1[[#This Row],[samples_got_right]]+Tabelle1[[#This Row],[sample_got_wrong]])</f>
        <v>0.9</v>
      </c>
      <c r="G4577" s="3">
        <v>4576</v>
      </c>
    </row>
    <row r="4578" spans="1:7" hidden="1" x14ac:dyDescent="0.3">
      <c r="A4578">
        <v>8</v>
      </c>
      <c r="B4578" s="2">
        <f>[1]Sheet1!A4578</f>
        <v>0.45</v>
      </c>
      <c r="C4578">
        <f>[1]Sheet1!B4578</f>
        <v>0.31</v>
      </c>
      <c r="D4578">
        <v>8</v>
      </c>
      <c r="E4578">
        <v>72</v>
      </c>
      <c r="F4578" s="4">
        <f xml:space="preserve">  Tabelle1[[#This Row],[samples_got_right]]/(Tabelle1[[#This Row],[samples_got_right]]+Tabelle1[[#This Row],[sample_got_wrong]])</f>
        <v>0.9</v>
      </c>
      <c r="G4578" s="3">
        <v>4577</v>
      </c>
    </row>
    <row r="4579" spans="1:7" hidden="1" x14ac:dyDescent="0.3">
      <c r="A4579">
        <v>8</v>
      </c>
      <c r="B4579" s="2">
        <f>[1]Sheet1!A4579</f>
        <v>0.45</v>
      </c>
      <c r="C4579">
        <f>[1]Sheet1!B4579</f>
        <v>0.32</v>
      </c>
      <c r="D4579">
        <v>8</v>
      </c>
      <c r="E4579">
        <v>72</v>
      </c>
      <c r="F4579" s="4">
        <f xml:space="preserve">  Tabelle1[[#This Row],[samples_got_right]]/(Tabelle1[[#This Row],[samples_got_right]]+Tabelle1[[#This Row],[sample_got_wrong]])</f>
        <v>0.9</v>
      </c>
      <c r="G4579" s="3">
        <v>4578</v>
      </c>
    </row>
    <row r="4580" spans="1:7" hidden="1" x14ac:dyDescent="0.3">
      <c r="A4580">
        <v>8</v>
      </c>
      <c r="B4580" s="2">
        <f>[1]Sheet1!A4580</f>
        <v>0.45</v>
      </c>
      <c r="C4580">
        <f>[1]Sheet1!B4580</f>
        <v>0.33</v>
      </c>
      <c r="D4580">
        <v>8</v>
      </c>
      <c r="E4580">
        <v>72</v>
      </c>
      <c r="F4580" s="4">
        <f xml:space="preserve">  Tabelle1[[#This Row],[samples_got_right]]/(Tabelle1[[#This Row],[samples_got_right]]+Tabelle1[[#This Row],[sample_got_wrong]])</f>
        <v>0.9</v>
      </c>
      <c r="G4580" s="3">
        <v>4579</v>
      </c>
    </row>
    <row r="4581" spans="1:7" hidden="1" x14ac:dyDescent="0.3">
      <c r="A4581">
        <v>8</v>
      </c>
      <c r="B4581" s="2">
        <f>[1]Sheet1!A4581</f>
        <v>0.45</v>
      </c>
      <c r="C4581">
        <f>[1]Sheet1!B4581</f>
        <v>0.34</v>
      </c>
      <c r="D4581">
        <v>8</v>
      </c>
      <c r="E4581">
        <v>72</v>
      </c>
      <c r="F4581" s="4">
        <f xml:space="preserve">  Tabelle1[[#This Row],[samples_got_right]]/(Tabelle1[[#This Row],[samples_got_right]]+Tabelle1[[#This Row],[sample_got_wrong]])</f>
        <v>0.9</v>
      </c>
      <c r="G4581" s="3">
        <v>4580</v>
      </c>
    </row>
    <row r="4582" spans="1:7" hidden="1" x14ac:dyDescent="0.3">
      <c r="A4582">
        <v>8</v>
      </c>
      <c r="B4582" s="2">
        <f>[1]Sheet1!A4582</f>
        <v>0.45</v>
      </c>
      <c r="C4582">
        <f>[1]Sheet1!B4582</f>
        <v>0.35</v>
      </c>
      <c r="D4582">
        <v>8</v>
      </c>
      <c r="E4582">
        <v>72</v>
      </c>
      <c r="F4582" s="4">
        <f xml:space="preserve">  Tabelle1[[#This Row],[samples_got_right]]/(Tabelle1[[#This Row],[samples_got_right]]+Tabelle1[[#This Row],[sample_got_wrong]])</f>
        <v>0.9</v>
      </c>
      <c r="G4582" s="3">
        <v>4581</v>
      </c>
    </row>
    <row r="4583" spans="1:7" hidden="1" x14ac:dyDescent="0.3">
      <c r="A4583">
        <v>8</v>
      </c>
      <c r="B4583" s="2">
        <f>[1]Sheet1!A4583</f>
        <v>0.45</v>
      </c>
      <c r="C4583">
        <f>[1]Sheet1!B4583</f>
        <v>0.36</v>
      </c>
      <c r="D4583">
        <v>8</v>
      </c>
      <c r="E4583">
        <v>72</v>
      </c>
      <c r="F4583" s="4">
        <f xml:space="preserve">  Tabelle1[[#This Row],[samples_got_right]]/(Tabelle1[[#This Row],[samples_got_right]]+Tabelle1[[#This Row],[sample_got_wrong]])</f>
        <v>0.9</v>
      </c>
      <c r="G4583" s="3">
        <v>4582</v>
      </c>
    </row>
    <row r="4584" spans="1:7" hidden="1" x14ac:dyDescent="0.3">
      <c r="A4584">
        <v>8</v>
      </c>
      <c r="B4584" s="2">
        <f>[1]Sheet1!A4584</f>
        <v>0.45</v>
      </c>
      <c r="C4584">
        <f>[1]Sheet1!B4584</f>
        <v>0.37</v>
      </c>
      <c r="D4584">
        <v>8</v>
      </c>
      <c r="E4584">
        <v>72</v>
      </c>
      <c r="F4584" s="4">
        <f xml:space="preserve">  Tabelle1[[#This Row],[samples_got_right]]/(Tabelle1[[#This Row],[samples_got_right]]+Tabelle1[[#This Row],[sample_got_wrong]])</f>
        <v>0.9</v>
      </c>
      <c r="G4584" s="3">
        <v>4583</v>
      </c>
    </row>
    <row r="4585" spans="1:7" hidden="1" x14ac:dyDescent="0.3">
      <c r="A4585">
        <v>8</v>
      </c>
      <c r="B4585" s="2">
        <f>[1]Sheet1!A4585</f>
        <v>0.45</v>
      </c>
      <c r="C4585">
        <f>[1]Sheet1!B4585</f>
        <v>0.38</v>
      </c>
      <c r="D4585">
        <v>8</v>
      </c>
      <c r="E4585">
        <v>72</v>
      </c>
      <c r="F4585" s="4">
        <f xml:space="preserve">  Tabelle1[[#This Row],[samples_got_right]]/(Tabelle1[[#This Row],[samples_got_right]]+Tabelle1[[#This Row],[sample_got_wrong]])</f>
        <v>0.9</v>
      </c>
      <c r="G4585" s="3">
        <v>4584</v>
      </c>
    </row>
    <row r="4586" spans="1:7" hidden="1" x14ac:dyDescent="0.3">
      <c r="A4586">
        <v>8</v>
      </c>
      <c r="B4586" s="2">
        <f>[1]Sheet1!A4586</f>
        <v>0.45</v>
      </c>
      <c r="C4586">
        <f>[1]Sheet1!B4586</f>
        <v>0.39</v>
      </c>
      <c r="D4586">
        <v>8</v>
      </c>
      <c r="E4586">
        <v>72</v>
      </c>
      <c r="F4586" s="4">
        <f xml:space="preserve">  Tabelle1[[#This Row],[samples_got_right]]/(Tabelle1[[#This Row],[samples_got_right]]+Tabelle1[[#This Row],[sample_got_wrong]])</f>
        <v>0.9</v>
      </c>
      <c r="G4586" s="3">
        <v>4585</v>
      </c>
    </row>
    <row r="4587" spans="1:7" hidden="1" x14ac:dyDescent="0.3">
      <c r="A4587">
        <v>8</v>
      </c>
      <c r="B4587" s="2">
        <f>[1]Sheet1!A4587</f>
        <v>0.45</v>
      </c>
      <c r="C4587">
        <f>[1]Sheet1!B4587</f>
        <v>0.4</v>
      </c>
      <c r="D4587">
        <v>8</v>
      </c>
      <c r="E4587">
        <v>72</v>
      </c>
      <c r="F4587" s="4">
        <f xml:space="preserve">  Tabelle1[[#This Row],[samples_got_right]]/(Tabelle1[[#This Row],[samples_got_right]]+Tabelle1[[#This Row],[sample_got_wrong]])</f>
        <v>0.9</v>
      </c>
      <c r="G4587" s="3">
        <v>4586</v>
      </c>
    </row>
    <row r="4588" spans="1:7" hidden="1" x14ac:dyDescent="0.3">
      <c r="A4588">
        <v>8</v>
      </c>
      <c r="B4588" s="2">
        <f>[1]Sheet1!A4588</f>
        <v>0.45</v>
      </c>
      <c r="C4588">
        <f>[1]Sheet1!B4588</f>
        <v>0.41</v>
      </c>
      <c r="D4588">
        <v>8</v>
      </c>
      <c r="E4588">
        <v>72</v>
      </c>
      <c r="F4588" s="4">
        <f xml:space="preserve">  Tabelle1[[#This Row],[samples_got_right]]/(Tabelle1[[#This Row],[samples_got_right]]+Tabelle1[[#This Row],[sample_got_wrong]])</f>
        <v>0.9</v>
      </c>
      <c r="G4588" s="3">
        <v>4587</v>
      </c>
    </row>
    <row r="4589" spans="1:7" hidden="1" x14ac:dyDescent="0.3">
      <c r="A4589">
        <v>8</v>
      </c>
      <c r="B4589" s="2">
        <f>[1]Sheet1!A4589</f>
        <v>0.45</v>
      </c>
      <c r="C4589">
        <f>[1]Sheet1!B4589</f>
        <v>0.42</v>
      </c>
      <c r="D4589">
        <v>8</v>
      </c>
      <c r="E4589">
        <v>72</v>
      </c>
      <c r="F4589" s="4">
        <f xml:space="preserve">  Tabelle1[[#This Row],[samples_got_right]]/(Tabelle1[[#This Row],[samples_got_right]]+Tabelle1[[#This Row],[sample_got_wrong]])</f>
        <v>0.9</v>
      </c>
      <c r="G4589" s="3">
        <v>4588</v>
      </c>
    </row>
    <row r="4590" spans="1:7" hidden="1" x14ac:dyDescent="0.3">
      <c r="A4590">
        <v>8</v>
      </c>
      <c r="B4590" s="2">
        <f>[1]Sheet1!A4590</f>
        <v>0.45</v>
      </c>
      <c r="C4590">
        <f>[1]Sheet1!B4590</f>
        <v>0.43</v>
      </c>
      <c r="D4590">
        <v>8</v>
      </c>
      <c r="E4590">
        <v>72</v>
      </c>
      <c r="F4590" s="4">
        <f xml:space="preserve">  Tabelle1[[#This Row],[samples_got_right]]/(Tabelle1[[#This Row],[samples_got_right]]+Tabelle1[[#This Row],[sample_got_wrong]])</f>
        <v>0.9</v>
      </c>
      <c r="G4590" s="3">
        <v>4589</v>
      </c>
    </row>
    <row r="4591" spans="1:7" hidden="1" x14ac:dyDescent="0.3">
      <c r="A4591">
        <v>8</v>
      </c>
      <c r="B4591" s="2">
        <f>[1]Sheet1!A4591</f>
        <v>0.45</v>
      </c>
      <c r="C4591">
        <f>[1]Sheet1!B4591</f>
        <v>0.44</v>
      </c>
      <c r="D4591">
        <v>8</v>
      </c>
      <c r="E4591">
        <v>72</v>
      </c>
      <c r="F4591" s="4">
        <f xml:space="preserve">  Tabelle1[[#This Row],[samples_got_right]]/(Tabelle1[[#This Row],[samples_got_right]]+Tabelle1[[#This Row],[sample_got_wrong]])</f>
        <v>0.9</v>
      </c>
      <c r="G4591" s="3">
        <v>4590</v>
      </c>
    </row>
    <row r="4592" spans="1:7" hidden="1" x14ac:dyDescent="0.3">
      <c r="A4592">
        <v>8</v>
      </c>
      <c r="B4592" s="2">
        <f>[1]Sheet1!A4592</f>
        <v>0.45</v>
      </c>
      <c r="C4592">
        <f>[1]Sheet1!B4592</f>
        <v>0.45</v>
      </c>
      <c r="D4592">
        <v>8</v>
      </c>
      <c r="E4592">
        <v>72</v>
      </c>
      <c r="F4592" s="4">
        <f xml:space="preserve">  Tabelle1[[#This Row],[samples_got_right]]/(Tabelle1[[#This Row],[samples_got_right]]+Tabelle1[[#This Row],[sample_got_wrong]])</f>
        <v>0.9</v>
      </c>
      <c r="G4592" s="3">
        <v>4591</v>
      </c>
    </row>
    <row r="4593" spans="1:7" hidden="1" x14ac:dyDescent="0.3">
      <c r="A4593">
        <v>8</v>
      </c>
      <c r="B4593" s="2">
        <f>[1]Sheet1!A4593</f>
        <v>0.45</v>
      </c>
      <c r="C4593">
        <f>[1]Sheet1!B4593</f>
        <v>0.46</v>
      </c>
      <c r="D4593">
        <v>8</v>
      </c>
      <c r="E4593">
        <v>72</v>
      </c>
      <c r="F4593" s="4">
        <f xml:space="preserve">  Tabelle1[[#This Row],[samples_got_right]]/(Tabelle1[[#This Row],[samples_got_right]]+Tabelle1[[#This Row],[sample_got_wrong]])</f>
        <v>0.9</v>
      </c>
      <c r="G4593" s="3">
        <v>4592</v>
      </c>
    </row>
    <row r="4594" spans="1:7" hidden="1" x14ac:dyDescent="0.3">
      <c r="A4594">
        <v>8</v>
      </c>
      <c r="B4594" s="2">
        <f>[1]Sheet1!A4594</f>
        <v>0.45</v>
      </c>
      <c r="C4594">
        <f>[1]Sheet1!B4594</f>
        <v>0.47</v>
      </c>
      <c r="D4594">
        <v>8</v>
      </c>
      <c r="E4594">
        <v>72</v>
      </c>
      <c r="F4594" s="4">
        <f xml:space="preserve">  Tabelle1[[#This Row],[samples_got_right]]/(Tabelle1[[#This Row],[samples_got_right]]+Tabelle1[[#This Row],[sample_got_wrong]])</f>
        <v>0.9</v>
      </c>
      <c r="G4594" s="3">
        <v>4593</v>
      </c>
    </row>
    <row r="4595" spans="1:7" hidden="1" x14ac:dyDescent="0.3">
      <c r="A4595">
        <v>8</v>
      </c>
      <c r="B4595" s="2">
        <f>[1]Sheet1!A4595</f>
        <v>0.45</v>
      </c>
      <c r="C4595">
        <f>[1]Sheet1!B4595</f>
        <v>0.48</v>
      </c>
      <c r="D4595">
        <v>8</v>
      </c>
      <c r="E4595">
        <v>72</v>
      </c>
      <c r="F4595" s="4">
        <f xml:space="preserve">  Tabelle1[[#This Row],[samples_got_right]]/(Tabelle1[[#This Row],[samples_got_right]]+Tabelle1[[#This Row],[sample_got_wrong]])</f>
        <v>0.9</v>
      </c>
      <c r="G4595" s="3">
        <v>4594</v>
      </c>
    </row>
    <row r="4596" spans="1:7" hidden="1" x14ac:dyDescent="0.3">
      <c r="A4596">
        <v>8</v>
      </c>
      <c r="B4596" s="2">
        <f>[1]Sheet1!A4596</f>
        <v>0.45</v>
      </c>
      <c r="C4596">
        <f>[1]Sheet1!B4596</f>
        <v>0.49</v>
      </c>
      <c r="D4596">
        <v>8</v>
      </c>
      <c r="E4596">
        <v>72</v>
      </c>
      <c r="F4596" s="4">
        <f xml:space="preserve">  Tabelle1[[#This Row],[samples_got_right]]/(Tabelle1[[#This Row],[samples_got_right]]+Tabelle1[[#This Row],[sample_got_wrong]])</f>
        <v>0.9</v>
      </c>
      <c r="G4596" s="3">
        <v>4595</v>
      </c>
    </row>
    <row r="4597" spans="1:7" hidden="1" x14ac:dyDescent="0.3">
      <c r="A4597">
        <v>8</v>
      </c>
      <c r="B4597" s="2">
        <f>[1]Sheet1!A4597</f>
        <v>0.45</v>
      </c>
      <c r="C4597">
        <f>[1]Sheet1!B4597</f>
        <v>0.5</v>
      </c>
      <c r="D4597">
        <v>9</v>
      </c>
      <c r="E4597">
        <v>71</v>
      </c>
      <c r="F4597" s="4">
        <f xml:space="preserve">  Tabelle1[[#This Row],[samples_got_right]]/(Tabelle1[[#This Row],[samples_got_right]]+Tabelle1[[#This Row],[sample_got_wrong]])</f>
        <v>0.88749999999999996</v>
      </c>
      <c r="G4597" s="3">
        <v>4596</v>
      </c>
    </row>
    <row r="4598" spans="1:7" hidden="1" x14ac:dyDescent="0.3">
      <c r="A4598">
        <v>8</v>
      </c>
      <c r="B4598" s="2">
        <f>[1]Sheet1!A4598</f>
        <v>0.45</v>
      </c>
      <c r="C4598">
        <f>[1]Sheet1!B4598</f>
        <v>0.51</v>
      </c>
      <c r="D4598">
        <v>9</v>
      </c>
      <c r="E4598">
        <v>71</v>
      </c>
      <c r="F4598" s="4">
        <f xml:space="preserve">  Tabelle1[[#This Row],[samples_got_right]]/(Tabelle1[[#This Row],[samples_got_right]]+Tabelle1[[#This Row],[sample_got_wrong]])</f>
        <v>0.88749999999999996</v>
      </c>
      <c r="G4598" s="3">
        <v>4597</v>
      </c>
    </row>
    <row r="4599" spans="1:7" hidden="1" x14ac:dyDescent="0.3">
      <c r="A4599">
        <v>8</v>
      </c>
      <c r="B4599" s="2">
        <f>[1]Sheet1!A4599</f>
        <v>0.45</v>
      </c>
      <c r="C4599">
        <f>[1]Sheet1!B4599</f>
        <v>0.52</v>
      </c>
      <c r="D4599">
        <v>9</v>
      </c>
      <c r="E4599">
        <v>71</v>
      </c>
      <c r="F4599" s="4">
        <f xml:space="preserve">  Tabelle1[[#This Row],[samples_got_right]]/(Tabelle1[[#This Row],[samples_got_right]]+Tabelle1[[#This Row],[sample_got_wrong]])</f>
        <v>0.88749999999999996</v>
      </c>
      <c r="G4599" s="3">
        <v>4598</v>
      </c>
    </row>
    <row r="4600" spans="1:7" hidden="1" x14ac:dyDescent="0.3">
      <c r="A4600">
        <v>8</v>
      </c>
      <c r="B4600" s="2">
        <f>[1]Sheet1!A4600</f>
        <v>0.45</v>
      </c>
      <c r="C4600">
        <f>[1]Sheet1!B4600</f>
        <v>0.53</v>
      </c>
      <c r="D4600">
        <v>9</v>
      </c>
      <c r="E4600">
        <v>71</v>
      </c>
      <c r="F4600" s="4">
        <f xml:space="preserve">  Tabelle1[[#This Row],[samples_got_right]]/(Tabelle1[[#This Row],[samples_got_right]]+Tabelle1[[#This Row],[sample_got_wrong]])</f>
        <v>0.88749999999999996</v>
      </c>
      <c r="G4600" s="3">
        <v>4599</v>
      </c>
    </row>
    <row r="4601" spans="1:7" hidden="1" x14ac:dyDescent="0.3">
      <c r="A4601">
        <v>8</v>
      </c>
      <c r="B4601" s="2">
        <f>[1]Sheet1!A4601</f>
        <v>0.45</v>
      </c>
      <c r="C4601">
        <f>[1]Sheet1!B4601</f>
        <v>0.54</v>
      </c>
      <c r="D4601">
        <v>9</v>
      </c>
      <c r="E4601">
        <v>71</v>
      </c>
      <c r="F4601" s="4">
        <f xml:space="preserve">  Tabelle1[[#This Row],[samples_got_right]]/(Tabelle1[[#This Row],[samples_got_right]]+Tabelle1[[#This Row],[sample_got_wrong]])</f>
        <v>0.88749999999999996</v>
      </c>
      <c r="G4601" s="3">
        <v>4600</v>
      </c>
    </row>
    <row r="4602" spans="1:7" hidden="1" x14ac:dyDescent="0.3">
      <c r="A4602">
        <v>8</v>
      </c>
      <c r="B4602" s="2">
        <f>[1]Sheet1!A4602</f>
        <v>0.45</v>
      </c>
      <c r="C4602">
        <f>[1]Sheet1!B4602</f>
        <v>0.55000000000000004</v>
      </c>
      <c r="D4602">
        <v>9</v>
      </c>
      <c r="E4602">
        <v>71</v>
      </c>
      <c r="F4602" s="4">
        <f xml:space="preserve">  Tabelle1[[#This Row],[samples_got_right]]/(Tabelle1[[#This Row],[samples_got_right]]+Tabelle1[[#This Row],[sample_got_wrong]])</f>
        <v>0.88749999999999996</v>
      </c>
      <c r="G4602" s="3">
        <v>4601</v>
      </c>
    </row>
    <row r="4603" spans="1:7" hidden="1" x14ac:dyDescent="0.3">
      <c r="A4603">
        <v>8</v>
      </c>
      <c r="B4603" s="2">
        <f>[1]Sheet1!A4603</f>
        <v>0.45</v>
      </c>
      <c r="C4603">
        <f>[1]Sheet1!B4603</f>
        <v>0.56000000000000005</v>
      </c>
      <c r="D4603">
        <v>8</v>
      </c>
      <c r="E4603">
        <v>72</v>
      </c>
      <c r="F4603" s="4">
        <f xml:space="preserve">  Tabelle1[[#This Row],[samples_got_right]]/(Tabelle1[[#This Row],[samples_got_right]]+Tabelle1[[#This Row],[sample_got_wrong]])</f>
        <v>0.9</v>
      </c>
      <c r="G4603" s="3">
        <v>4602</v>
      </c>
    </row>
    <row r="4604" spans="1:7" hidden="1" x14ac:dyDescent="0.3">
      <c r="A4604">
        <v>8</v>
      </c>
      <c r="B4604" s="2">
        <f>[1]Sheet1!A4604</f>
        <v>0.45</v>
      </c>
      <c r="C4604">
        <f>[1]Sheet1!B4604</f>
        <v>0.56999999999999995</v>
      </c>
      <c r="D4604">
        <v>8</v>
      </c>
      <c r="E4604">
        <v>72</v>
      </c>
      <c r="F4604" s="4">
        <f xml:space="preserve">  Tabelle1[[#This Row],[samples_got_right]]/(Tabelle1[[#This Row],[samples_got_right]]+Tabelle1[[#This Row],[sample_got_wrong]])</f>
        <v>0.9</v>
      </c>
      <c r="G4604" s="3">
        <v>4603</v>
      </c>
    </row>
    <row r="4605" spans="1:7" hidden="1" x14ac:dyDescent="0.3">
      <c r="A4605">
        <v>8</v>
      </c>
      <c r="B4605" s="2">
        <f>[1]Sheet1!A4605</f>
        <v>0.45</v>
      </c>
      <c r="C4605">
        <f>[1]Sheet1!B4605</f>
        <v>0.57999999999999996</v>
      </c>
      <c r="D4605">
        <v>8</v>
      </c>
      <c r="E4605">
        <v>72</v>
      </c>
      <c r="F4605" s="4">
        <f xml:space="preserve">  Tabelle1[[#This Row],[samples_got_right]]/(Tabelle1[[#This Row],[samples_got_right]]+Tabelle1[[#This Row],[sample_got_wrong]])</f>
        <v>0.9</v>
      </c>
      <c r="G4605" s="3">
        <v>4604</v>
      </c>
    </row>
    <row r="4606" spans="1:7" hidden="1" x14ac:dyDescent="0.3">
      <c r="A4606">
        <v>8</v>
      </c>
      <c r="B4606" s="2">
        <f>[1]Sheet1!A4606</f>
        <v>0.45</v>
      </c>
      <c r="C4606">
        <f>[1]Sheet1!B4606</f>
        <v>0.59</v>
      </c>
      <c r="D4606">
        <v>8</v>
      </c>
      <c r="E4606">
        <v>72</v>
      </c>
      <c r="F4606" s="4">
        <f xml:space="preserve">  Tabelle1[[#This Row],[samples_got_right]]/(Tabelle1[[#This Row],[samples_got_right]]+Tabelle1[[#This Row],[sample_got_wrong]])</f>
        <v>0.9</v>
      </c>
      <c r="G4606" s="3">
        <v>4605</v>
      </c>
    </row>
    <row r="4607" spans="1:7" hidden="1" x14ac:dyDescent="0.3">
      <c r="A4607">
        <v>8</v>
      </c>
      <c r="B4607" s="2">
        <f>[1]Sheet1!A4607</f>
        <v>0.45</v>
      </c>
      <c r="C4607">
        <f>[1]Sheet1!B4607</f>
        <v>0.6</v>
      </c>
      <c r="D4607">
        <v>8</v>
      </c>
      <c r="E4607">
        <v>72</v>
      </c>
      <c r="F4607" s="4">
        <f xml:space="preserve">  Tabelle1[[#This Row],[samples_got_right]]/(Tabelle1[[#This Row],[samples_got_right]]+Tabelle1[[#This Row],[sample_got_wrong]])</f>
        <v>0.9</v>
      </c>
      <c r="G4607" s="3">
        <v>4606</v>
      </c>
    </row>
    <row r="4608" spans="1:7" hidden="1" x14ac:dyDescent="0.3">
      <c r="A4608">
        <v>8</v>
      </c>
      <c r="B4608" s="2">
        <f>[1]Sheet1!A4608</f>
        <v>0.45</v>
      </c>
      <c r="C4608">
        <f>[1]Sheet1!B4608</f>
        <v>0.61</v>
      </c>
      <c r="D4608">
        <v>8</v>
      </c>
      <c r="E4608">
        <v>72</v>
      </c>
      <c r="F4608" s="4">
        <f xml:space="preserve">  Tabelle1[[#This Row],[samples_got_right]]/(Tabelle1[[#This Row],[samples_got_right]]+Tabelle1[[#This Row],[sample_got_wrong]])</f>
        <v>0.9</v>
      </c>
      <c r="G4608" s="3">
        <v>4607</v>
      </c>
    </row>
    <row r="4609" spans="1:7" hidden="1" x14ac:dyDescent="0.3">
      <c r="A4609">
        <v>8</v>
      </c>
      <c r="B4609" s="2">
        <f>[1]Sheet1!A4609</f>
        <v>0.45</v>
      </c>
      <c r="C4609">
        <f>[1]Sheet1!B4609</f>
        <v>0.62</v>
      </c>
      <c r="D4609">
        <v>8</v>
      </c>
      <c r="E4609">
        <v>72</v>
      </c>
      <c r="F4609" s="4">
        <f xml:space="preserve">  Tabelle1[[#This Row],[samples_got_right]]/(Tabelle1[[#This Row],[samples_got_right]]+Tabelle1[[#This Row],[sample_got_wrong]])</f>
        <v>0.9</v>
      </c>
      <c r="G4609" s="3">
        <v>4608</v>
      </c>
    </row>
    <row r="4610" spans="1:7" hidden="1" x14ac:dyDescent="0.3">
      <c r="A4610">
        <v>8</v>
      </c>
      <c r="B4610" s="2">
        <f>[1]Sheet1!A4610</f>
        <v>0.45</v>
      </c>
      <c r="C4610">
        <f>[1]Sheet1!B4610</f>
        <v>0.63</v>
      </c>
      <c r="D4610">
        <v>8</v>
      </c>
      <c r="E4610">
        <v>72</v>
      </c>
      <c r="F4610" s="4">
        <f xml:space="preserve">  Tabelle1[[#This Row],[samples_got_right]]/(Tabelle1[[#This Row],[samples_got_right]]+Tabelle1[[#This Row],[sample_got_wrong]])</f>
        <v>0.9</v>
      </c>
      <c r="G4610" s="3">
        <v>4609</v>
      </c>
    </row>
    <row r="4611" spans="1:7" hidden="1" x14ac:dyDescent="0.3">
      <c r="A4611">
        <v>8</v>
      </c>
      <c r="B4611" s="2">
        <f>[1]Sheet1!A4611</f>
        <v>0.45</v>
      </c>
      <c r="C4611">
        <f>[1]Sheet1!B4611</f>
        <v>0.64</v>
      </c>
      <c r="D4611">
        <v>8</v>
      </c>
      <c r="E4611">
        <v>72</v>
      </c>
      <c r="F4611" s="4">
        <f xml:space="preserve">  Tabelle1[[#This Row],[samples_got_right]]/(Tabelle1[[#This Row],[samples_got_right]]+Tabelle1[[#This Row],[sample_got_wrong]])</f>
        <v>0.9</v>
      </c>
      <c r="G4611" s="3">
        <v>4610</v>
      </c>
    </row>
    <row r="4612" spans="1:7" hidden="1" x14ac:dyDescent="0.3">
      <c r="A4612">
        <v>8</v>
      </c>
      <c r="B4612" s="2">
        <f>[1]Sheet1!A4612</f>
        <v>0.45</v>
      </c>
      <c r="C4612">
        <f>[1]Sheet1!B4612</f>
        <v>0.65</v>
      </c>
      <c r="D4612">
        <v>8</v>
      </c>
      <c r="E4612">
        <v>72</v>
      </c>
      <c r="F4612" s="4">
        <f xml:space="preserve">  Tabelle1[[#This Row],[samples_got_right]]/(Tabelle1[[#This Row],[samples_got_right]]+Tabelle1[[#This Row],[sample_got_wrong]])</f>
        <v>0.9</v>
      </c>
      <c r="G4612" s="3">
        <v>4611</v>
      </c>
    </row>
    <row r="4613" spans="1:7" hidden="1" x14ac:dyDescent="0.3">
      <c r="A4613">
        <v>8</v>
      </c>
      <c r="B4613" s="2">
        <f>[1]Sheet1!A4613</f>
        <v>0.45</v>
      </c>
      <c r="C4613">
        <f>[1]Sheet1!B4613</f>
        <v>0.66</v>
      </c>
      <c r="D4613">
        <v>8</v>
      </c>
      <c r="E4613">
        <v>72</v>
      </c>
      <c r="F4613" s="4">
        <f xml:space="preserve">  Tabelle1[[#This Row],[samples_got_right]]/(Tabelle1[[#This Row],[samples_got_right]]+Tabelle1[[#This Row],[sample_got_wrong]])</f>
        <v>0.9</v>
      </c>
      <c r="G4613" s="3">
        <v>4612</v>
      </c>
    </row>
    <row r="4614" spans="1:7" hidden="1" x14ac:dyDescent="0.3">
      <c r="A4614">
        <v>8</v>
      </c>
      <c r="B4614" s="2">
        <f>[1]Sheet1!A4614</f>
        <v>0.45</v>
      </c>
      <c r="C4614">
        <f>[1]Sheet1!B4614</f>
        <v>0.67</v>
      </c>
      <c r="D4614">
        <v>8</v>
      </c>
      <c r="E4614">
        <v>72</v>
      </c>
      <c r="F4614" s="4">
        <f xml:space="preserve">  Tabelle1[[#This Row],[samples_got_right]]/(Tabelle1[[#This Row],[samples_got_right]]+Tabelle1[[#This Row],[sample_got_wrong]])</f>
        <v>0.9</v>
      </c>
      <c r="G4614" s="3">
        <v>4613</v>
      </c>
    </row>
    <row r="4615" spans="1:7" hidden="1" x14ac:dyDescent="0.3">
      <c r="A4615">
        <v>8</v>
      </c>
      <c r="B4615" s="2">
        <f>[1]Sheet1!A4615</f>
        <v>0.45</v>
      </c>
      <c r="C4615">
        <f>[1]Sheet1!B4615</f>
        <v>0.68</v>
      </c>
      <c r="D4615">
        <v>8</v>
      </c>
      <c r="E4615">
        <v>72</v>
      </c>
      <c r="F4615" s="4">
        <f xml:space="preserve">  Tabelle1[[#This Row],[samples_got_right]]/(Tabelle1[[#This Row],[samples_got_right]]+Tabelle1[[#This Row],[sample_got_wrong]])</f>
        <v>0.9</v>
      </c>
      <c r="G4615" s="3">
        <v>4614</v>
      </c>
    </row>
    <row r="4616" spans="1:7" hidden="1" x14ac:dyDescent="0.3">
      <c r="A4616">
        <v>8</v>
      </c>
      <c r="B4616" s="2">
        <f>[1]Sheet1!A4616</f>
        <v>0.45</v>
      </c>
      <c r="C4616">
        <f>[1]Sheet1!B4616</f>
        <v>0.69</v>
      </c>
      <c r="D4616">
        <v>8</v>
      </c>
      <c r="E4616">
        <v>72</v>
      </c>
      <c r="F4616" s="4">
        <f xml:space="preserve">  Tabelle1[[#This Row],[samples_got_right]]/(Tabelle1[[#This Row],[samples_got_right]]+Tabelle1[[#This Row],[sample_got_wrong]])</f>
        <v>0.9</v>
      </c>
      <c r="G4616" s="3">
        <v>4615</v>
      </c>
    </row>
    <row r="4617" spans="1:7" hidden="1" x14ac:dyDescent="0.3">
      <c r="A4617">
        <v>8</v>
      </c>
      <c r="B4617" s="2">
        <f>[1]Sheet1!A4617</f>
        <v>0.45</v>
      </c>
      <c r="C4617">
        <f>[1]Sheet1!B4617</f>
        <v>0.7</v>
      </c>
      <c r="D4617">
        <v>8</v>
      </c>
      <c r="E4617">
        <v>72</v>
      </c>
      <c r="F4617" s="4">
        <f xml:space="preserve">  Tabelle1[[#This Row],[samples_got_right]]/(Tabelle1[[#This Row],[samples_got_right]]+Tabelle1[[#This Row],[sample_got_wrong]])</f>
        <v>0.9</v>
      </c>
      <c r="G4617" s="3">
        <v>4616</v>
      </c>
    </row>
    <row r="4618" spans="1:7" hidden="1" x14ac:dyDescent="0.3">
      <c r="A4618">
        <v>8</v>
      </c>
      <c r="B4618" s="2">
        <f>[1]Sheet1!A4618</f>
        <v>0.45</v>
      </c>
      <c r="C4618">
        <f>[1]Sheet1!B4618</f>
        <v>0.71</v>
      </c>
      <c r="D4618">
        <v>8</v>
      </c>
      <c r="E4618">
        <v>72</v>
      </c>
      <c r="F4618" s="4">
        <f xml:space="preserve">  Tabelle1[[#This Row],[samples_got_right]]/(Tabelle1[[#This Row],[samples_got_right]]+Tabelle1[[#This Row],[sample_got_wrong]])</f>
        <v>0.9</v>
      </c>
      <c r="G4618" s="3">
        <v>4617</v>
      </c>
    </row>
    <row r="4619" spans="1:7" hidden="1" x14ac:dyDescent="0.3">
      <c r="A4619">
        <v>8</v>
      </c>
      <c r="B4619" s="2">
        <f>[1]Sheet1!A4619</f>
        <v>0.45</v>
      </c>
      <c r="C4619">
        <f>[1]Sheet1!B4619</f>
        <v>0.72</v>
      </c>
      <c r="D4619">
        <v>8</v>
      </c>
      <c r="E4619">
        <v>72</v>
      </c>
      <c r="F4619" s="4">
        <f xml:space="preserve">  Tabelle1[[#This Row],[samples_got_right]]/(Tabelle1[[#This Row],[samples_got_right]]+Tabelle1[[#This Row],[sample_got_wrong]])</f>
        <v>0.9</v>
      </c>
      <c r="G4619" s="3">
        <v>4618</v>
      </c>
    </row>
    <row r="4620" spans="1:7" hidden="1" x14ac:dyDescent="0.3">
      <c r="A4620">
        <v>8</v>
      </c>
      <c r="B4620" s="2">
        <f>[1]Sheet1!A4620</f>
        <v>0.45</v>
      </c>
      <c r="C4620">
        <f>[1]Sheet1!B4620</f>
        <v>0.73</v>
      </c>
      <c r="D4620">
        <v>8</v>
      </c>
      <c r="E4620">
        <v>72</v>
      </c>
      <c r="F4620" s="4">
        <f xml:space="preserve">  Tabelle1[[#This Row],[samples_got_right]]/(Tabelle1[[#This Row],[samples_got_right]]+Tabelle1[[#This Row],[sample_got_wrong]])</f>
        <v>0.9</v>
      </c>
      <c r="G4620" s="3">
        <v>4619</v>
      </c>
    </row>
    <row r="4621" spans="1:7" hidden="1" x14ac:dyDescent="0.3">
      <c r="A4621">
        <v>8</v>
      </c>
      <c r="B4621" s="2">
        <f>[1]Sheet1!A4621</f>
        <v>0.45</v>
      </c>
      <c r="C4621">
        <f>[1]Sheet1!B4621</f>
        <v>0.74</v>
      </c>
      <c r="D4621">
        <v>9</v>
      </c>
      <c r="E4621">
        <v>71</v>
      </c>
      <c r="F4621" s="4">
        <f xml:space="preserve">  Tabelle1[[#This Row],[samples_got_right]]/(Tabelle1[[#This Row],[samples_got_right]]+Tabelle1[[#This Row],[sample_got_wrong]])</f>
        <v>0.88749999999999996</v>
      </c>
      <c r="G4621" s="3">
        <v>4620</v>
      </c>
    </row>
    <row r="4622" spans="1:7" hidden="1" x14ac:dyDescent="0.3">
      <c r="A4622">
        <v>8</v>
      </c>
      <c r="B4622" s="2">
        <f>[1]Sheet1!A4622</f>
        <v>0.45</v>
      </c>
      <c r="C4622">
        <f>[1]Sheet1!B4622</f>
        <v>0.75</v>
      </c>
      <c r="D4622">
        <v>9</v>
      </c>
      <c r="E4622">
        <v>71</v>
      </c>
      <c r="F4622" s="4">
        <f xml:space="preserve">  Tabelle1[[#This Row],[samples_got_right]]/(Tabelle1[[#This Row],[samples_got_right]]+Tabelle1[[#This Row],[sample_got_wrong]])</f>
        <v>0.88749999999999996</v>
      </c>
      <c r="G4622" s="3">
        <v>4621</v>
      </c>
    </row>
    <row r="4623" spans="1:7" hidden="1" x14ac:dyDescent="0.3">
      <c r="A4623">
        <v>8</v>
      </c>
      <c r="B4623" s="2">
        <f>[1]Sheet1!A4623</f>
        <v>0.45</v>
      </c>
      <c r="C4623">
        <f>[1]Sheet1!B4623</f>
        <v>0.76</v>
      </c>
      <c r="D4623">
        <v>9</v>
      </c>
      <c r="E4623">
        <v>71</v>
      </c>
      <c r="F4623" s="4">
        <f xml:space="preserve">  Tabelle1[[#This Row],[samples_got_right]]/(Tabelle1[[#This Row],[samples_got_right]]+Tabelle1[[#This Row],[sample_got_wrong]])</f>
        <v>0.88749999999999996</v>
      </c>
      <c r="G4623" s="3">
        <v>4622</v>
      </c>
    </row>
    <row r="4624" spans="1:7" hidden="1" x14ac:dyDescent="0.3">
      <c r="A4624">
        <v>8</v>
      </c>
      <c r="B4624" s="2">
        <f>[1]Sheet1!A4624</f>
        <v>0.45</v>
      </c>
      <c r="C4624">
        <f>[1]Sheet1!B4624</f>
        <v>0.77</v>
      </c>
      <c r="D4624">
        <v>9</v>
      </c>
      <c r="E4624">
        <v>71</v>
      </c>
      <c r="F4624" s="4">
        <f xml:space="preserve">  Tabelle1[[#This Row],[samples_got_right]]/(Tabelle1[[#This Row],[samples_got_right]]+Tabelle1[[#This Row],[sample_got_wrong]])</f>
        <v>0.88749999999999996</v>
      </c>
      <c r="G4624" s="3">
        <v>4623</v>
      </c>
    </row>
    <row r="4625" spans="1:7" hidden="1" x14ac:dyDescent="0.3">
      <c r="A4625">
        <v>8</v>
      </c>
      <c r="B4625" s="2">
        <f>[1]Sheet1!A4625</f>
        <v>0.45</v>
      </c>
      <c r="C4625">
        <f>[1]Sheet1!B4625</f>
        <v>0.78</v>
      </c>
      <c r="D4625">
        <v>10</v>
      </c>
      <c r="E4625">
        <v>70</v>
      </c>
      <c r="F4625" s="4">
        <f xml:space="preserve">  Tabelle1[[#This Row],[samples_got_right]]/(Tabelle1[[#This Row],[samples_got_right]]+Tabelle1[[#This Row],[sample_got_wrong]])</f>
        <v>0.875</v>
      </c>
      <c r="G4625" s="3">
        <v>4624</v>
      </c>
    </row>
    <row r="4626" spans="1:7" hidden="1" x14ac:dyDescent="0.3">
      <c r="A4626">
        <v>8</v>
      </c>
      <c r="B4626" s="2">
        <f>[1]Sheet1!A4626</f>
        <v>0.45</v>
      </c>
      <c r="C4626">
        <f>[1]Sheet1!B4626</f>
        <v>0.79</v>
      </c>
      <c r="D4626">
        <v>10</v>
      </c>
      <c r="E4626">
        <v>70</v>
      </c>
      <c r="F4626" s="4">
        <f xml:space="preserve">  Tabelle1[[#This Row],[samples_got_right]]/(Tabelle1[[#This Row],[samples_got_right]]+Tabelle1[[#This Row],[sample_got_wrong]])</f>
        <v>0.875</v>
      </c>
      <c r="G4626" s="3">
        <v>4625</v>
      </c>
    </row>
    <row r="4627" spans="1:7" hidden="1" x14ac:dyDescent="0.3">
      <c r="A4627">
        <v>8</v>
      </c>
      <c r="B4627" s="2">
        <f>[1]Sheet1!A4627</f>
        <v>0.45</v>
      </c>
      <c r="C4627">
        <f>[1]Sheet1!B4627</f>
        <v>0.8</v>
      </c>
      <c r="D4627">
        <v>10</v>
      </c>
      <c r="E4627">
        <v>70</v>
      </c>
      <c r="F4627" s="4">
        <f xml:space="preserve">  Tabelle1[[#This Row],[samples_got_right]]/(Tabelle1[[#This Row],[samples_got_right]]+Tabelle1[[#This Row],[sample_got_wrong]])</f>
        <v>0.875</v>
      </c>
      <c r="G4627" s="3">
        <v>4626</v>
      </c>
    </row>
    <row r="4628" spans="1:7" hidden="1" x14ac:dyDescent="0.3">
      <c r="A4628">
        <v>8</v>
      </c>
      <c r="B4628" s="2">
        <f>[1]Sheet1!A4628</f>
        <v>0.45</v>
      </c>
      <c r="C4628">
        <f>[1]Sheet1!B4628</f>
        <v>0.81</v>
      </c>
      <c r="D4628">
        <v>10</v>
      </c>
      <c r="E4628">
        <v>70</v>
      </c>
      <c r="F4628" s="4">
        <f xml:space="preserve">  Tabelle1[[#This Row],[samples_got_right]]/(Tabelle1[[#This Row],[samples_got_right]]+Tabelle1[[#This Row],[sample_got_wrong]])</f>
        <v>0.875</v>
      </c>
      <c r="G4628" s="3">
        <v>4627</v>
      </c>
    </row>
    <row r="4629" spans="1:7" hidden="1" x14ac:dyDescent="0.3">
      <c r="A4629">
        <v>8</v>
      </c>
      <c r="B4629" s="2">
        <f>[1]Sheet1!A4629</f>
        <v>0.45</v>
      </c>
      <c r="C4629">
        <f>[1]Sheet1!B4629</f>
        <v>0.82</v>
      </c>
      <c r="D4629">
        <v>11</v>
      </c>
      <c r="E4629">
        <v>69</v>
      </c>
      <c r="F4629" s="4">
        <f xml:space="preserve">  Tabelle1[[#This Row],[samples_got_right]]/(Tabelle1[[#This Row],[samples_got_right]]+Tabelle1[[#This Row],[sample_got_wrong]])</f>
        <v>0.86250000000000004</v>
      </c>
      <c r="G4629" s="3">
        <v>4628</v>
      </c>
    </row>
    <row r="4630" spans="1:7" hidden="1" x14ac:dyDescent="0.3">
      <c r="A4630">
        <v>8</v>
      </c>
      <c r="B4630" s="2">
        <f>[1]Sheet1!A4630</f>
        <v>0.45</v>
      </c>
      <c r="C4630">
        <f>[1]Sheet1!B4630</f>
        <v>0.83</v>
      </c>
      <c r="D4630">
        <v>11</v>
      </c>
      <c r="E4630">
        <v>69</v>
      </c>
      <c r="F4630" s="4">
        <f xml:space="preserve">  Tabelle1[[#This Row],[samples_got_right]]/(Tabelle1[[#This Row],[samples_got_right]]+Tabelle1[[#This Row],[sample_got_wrong]])</f>
        <v>0.86250000000000004</v>
      </c>
      <c r="G4630" s="3">
        <v>4629</v>
      </c>
    </row>
    <row r="4631" spans="1:7" hidden="1" x14ac:dyDescent="0.3">
      <c r="A4631">
        <v>8</v>
      </c>
      <c r="B4631" s="2">
        <f>[1]Sheet1!A4631</f>
        <v>0.45</v>
      </c>
      <c r="C4631">
        <f>[1]Sheet1!B4631</f>
        <v>0.84</v>
      </c>
      <c r="D4631">
        <v>11</v>
      </c>
      <c r="E4631">
        <v>69</v>
      </c>
      <c r="F4631" s="4">
        <f xml:space="preserve">  Tabelle1[[#This Row],[samples_got_right]]/(Tabelle1[[#This Row],[samples_got_right]]+Tabelle1[[#This Row],[sample_got_wrong]])</f>
        <v>0.86250000000000004</v>
      </c>
      <c r="G4631" s="3">
        <v>4630</v>
      </c>
    </row>
    <row r="4632" spans="1:7" hidden="1" x14ac:dyDescent="0.3">
      <c r="A4632">
        <v>8</v>
      </c>
      <c r="B4632" s="2">
        <f>[1]Sheet1!A4632</f>
        <v>0.45</v>
      </c>
      <c r="C4632">
        <f>[1]Sheet1!B4632</f>
        <v>0.85</v>
      </c>
      <c r="D4632">
        <v>11</v>
      </c>
      <c r="E4632">
        <v>69</v>
      </c>
      <c r="F4632" s="4">
        <f xml:space="preserve">  Tabelle1[[#This Row],[samples_got_right]]/(Tabelle1[[#This Row],[samples_got_right]]+Tabelle1[[#This Row],[sample_got_wrong]])</f>
        <v>0.86250000000000004</v>
      </c>
      <c r="G4632" s="3">
        <v>4631</v>
      </c>
    </row>
    <row r="4633" spans="1:7" hidden="1" x14ac:dyDescent="0.3">
      <c r="A4633">
        <v>8</v>
      </c>
      <c r="B4633" s="2">
        <f>[1]Sheet1!A4633</f>
        <v>0.45</v>
      </c>
      <c r="C4633">
        <f>[1]Sheet1!B4633</f>
        <v>0.86</v>
      </c>
      <c r="D4633">
        <v>11</v>
      </c>
      <c r="E4633">
        <v>69</v>
      </c>
      <c r="F4633" s="4">
        <f xml:space="preserve">  Tabelle1[[#This Row],[samples_got_right]]/(Tabelle1[[#This Row],[samples_got_right]]+Tabelle1[[#This Row],[sample_got_wrong]])</f>
        <v>0.86250000000000004</v>
      </c>
      <c r="G4633" s="3">
        <v>4632</v>
      </c>
    </row>
    <row r="4634" spans="1:7" hidden="1" x14ac:dyDescent="0.3">
      <c r="A4634">
        <v>8</v>
      </c>
      <c r="B4634" s="2">
        <f>[1]Sheet1!A4634</f>
        <v>0.45</v>
      </c>
      <c r="C4634">
        <f>[1]Sheet1!B4634</f>
        <v>0.87</v>
      </c>
      <c r="D4634">
        <v>15</v>
      </c>
      <c r="E4634">
        <v>65</v>
      </c>
      <c r="F4634" s="4">
        <f xml:space="preserve">  Tabelle1[[#This Row],[samples_got_right]]/(Tabelle1[[#This Row],[samples_got_right]]+Tabelle1[[#This Row],[sample_got_wrong]])</f>
        <v>0.8125</v>
      </c>
      <c r="G4634" s="3">
        <v>4633</v>
      </c>
    </row>
    <row r="4635" spans="1:7" hidden="1" x14ac:dyDescent="0.3">
      <c r="A4635">
        <v>8</v>
      </c>
      <c r="B4635" s="2">
        <f>[1]Sheet1!A4635</f>
        <v>0.45</v>
      </c>
      <c r="C4635">
        <f>[1]Sheet1!B4635</f>
        <v>0.88</v>
      </c>
      <c r="D4635">
        <v>18</v>
      </c>
      <c r="E4635">
        <v>62</v>
      </c>
      <c r="F4635" s="4">
        <f xml:space="preserve">  Tabelle1[[#This Row],[samples_got_right]]/(Tabelle1[[#This Row],[samples_got_right]]+Tabelle1[[#This Row],[sample_got_wrong]])</f>
        <v>0.77500000000000002</v>
      </c>
      <c r="G4635" s="3">
        <v>4634</v>
      </c>
    </row>
    <row r="4636" spans="1:7" hidden="1" x14ac:dyDescent="0.3">
      <c r="A4636">
        <v>8</v>
      </c>
      <c r="B4636" s="2">
        <f>[1]Sheet1!A4636</f>
        <v>0.45</v>
      </c>
      <c r="C4636">
        <f>[1]Sheet1!B4636</f>
        <v>0.89</v>
      </c>
      <c r="D4636">
        <v>19</v>
      </c>
      <c r="E4636">
        <v>61</v>
      </c>
      <c r="F4636" s="4">
        <f xml:space="preserve">  Tabelle1[[#This Row],[samples_got_right]]/(Tabelle1[[#This Row],[samples_got_right]]+Tabelle1[[#This Row],[sample_got_wrong]])</f>
        <v>0.76249999999999996</v>
      </c>
      <c r="G4636" s="3">
        <v>4635</v>
      </c>
    </row>
    <row r="4637" spans="1:7" hidden="1" x14ac:dyDescent="0.3">
      <c r="A4637">
        <v>8</v>
      </c>
      <c r="B4637" s="2">
        <f>[1]Sheet1!A4637</f>
        <v>0.45</v>
      </c>
      <c r="C4637">
        <f>[1]Sheet1!B4637</f>
        <v>0.9</v>
      </c>
      <c r="D4637">
        <v>20</v>
      </c>
      <c r="E4637">
        <v>60</v>
      </c>
      <c r="F4637" s="4">
        <f xml:space="preserve">  Tabelle1[[#This Row],[samples_got_right]]/(Tabelle1[[#This Row],[samples_got_right]]+Tabelle1[[#This Row],[sample_got_wrong]])</f>
        <v>0.75</v>
      </c>
      <c r="G4637" s="3">
        <v>4636</v>
      </c>
    </row>
    <row r="4638" spans="1:7" hidden="1" x14ac:dyDescent="0.3">
      <c r="A4638">
        <v>8</v>
      </c>
      <c r="B4638" s="2">
        <f>[1]Sheet1!A4638</f>
        <v>0.45</v>
      </c>
      <c r="C4638">
        <f>[1]Sheet1!B4638</f>
        <v>0.91</v>
      </c>
      <c r="D4638">
        <v>23</v>
      </c>
      <c r="E4638">
        <v>57</v>
      </c>
      <c r="F4638" s="4">
        <f xml:space="preserve">  Tabelle1[[#This Row],[samples_got_right]]/(Tabelle1[[#This Row],[samples_got_right]]+Tabelle1[[#This Row],[sample_got_wrong]])</f>
        <v>0.71250000000000002</v>
      </c>
      <c r="G4638" s="3">
        <v>4637</v>
      </c>
    </row>
    <row r="4639" spans="1:7" hidden="1" x14ac:dyDescent="0.3">
      <c r="A4639">
        <v>8</v>
      </c>
      <c r="B4639" s="2">
        <f>[1]Sheet1!A4639</f>
        <v>0.45</v>
      </c>
      <c r="C4639">
        <f>[1]Sheet1!B4639</f>
        <v>0.92</v>
      </c>
      <c r="D4639">
        <v>25</v>
      </c>
      <c r="E4639">
        <v>55</v>
      </c>
      <c r="F4639" s="4">
        <f xml:space="preserve">  Tabelle1[[#This Row],[samples_got_right]]/(Tabelle1[[#This Row],[samples_got_right]]+Tabelle1[[#This Row],[sample_got_wrong]])</f>
        <v>0.6875</v>
      </c>
      <c r="G4639" s="3">
        <v>4638</v>
      </c>
    </row>
    <row r="4640" spans="1:7" hidden="1" x14ac:dyDescent="0.3">
      <c r="A4640">
        <v>8</v>
      </c>
      <c r="B4640" s="2">
        <f>[1]Sheet1!A4640</f>
        <v>0.45</v>
      </c>
      <c r="C4640">
        <f>[1]Sheet1!B4640</f>
        <v>0.93</v>
      </c>
      <c r="D4640">
        <v>27</v>
      </c>
      <c r="E4640">
        <v>53</v>
      </c>
      <c r="F4640" s="4">
        <f xml:space="preserve">  Tabelle1[[#This Row],[samples_got_right]]/(Tabelle1[[#This Row],[samples_got_right]]+Tabelle1[[#This Row],[sample_got_wrong]])</f>
        <v>0.66249999999999998</v>
      </c>
      <c r="G4640" s="3">
        <v>4639</v>
      </c>
    </row>
    <row r="4641" spans="1:7" hidden="1" x14ac:dyDescent="0.3">
      <c r="A4641">
        <v>8</v>
      </c>
      <c r="B4641" s="2">
        <f>[1]Sheet1!A4641</f>
        <v>0.45</v>
      </c>
      <c r="C4641">
        <f>[1]Sheet1!B4641</f>
        <v>0.94</v>
      </c>
      <c r="D4641">
        <v>30</v>
      </c>
      <c r="E4641">
        <v>50</v>
      </c>
      <c r="F4641" s="4">
        <f xml:space="preserve">  Tabelle1[[#This Row],[samples_got_right]]/(Tabelle1[[#This Row],[samples_got_right]]+Tabelle1[[#This Row],[sample_got_wrong]])</f>
        <v>0.625</v>
      </c>
      <c r="G4641" s="3">
        <v>4640</v>
      </c>
    </row>
    <row r="4642" spans="1:7" hidden="1" x14ac:dyDescent="0.3">
      <c r="A4642">
        <v>8</v>
      </c>
      <c r="B4642" s="2">
        <f>[1]Sheet1!A4642</f>
        <v>0.45</v>
      </c>
      <c r="C4642">
        <f>[1]Sheet1!B4642</f>
        <v>0.95</v>
      </c>
      <c r="D4642">
        <v>33</v>
      </c>
      <c r="E4642">
        <v>47</v>
      </c>
      <c r="F4642" s="4">
        <f xml:space="preserve">  Tabelle1[[#This Row],[samples_got_right]]/(Tabelle1[[#This Row],[samples_got_right]]+Tabelle1[[#This Row],[sample_got_wrong]])</f>
        <v>0.58750000000000002</v>
      </c>
      <c r="G4642" s="3">
        <v>4641</v>
      </c>
    </row>
    <row r="4643" spans="1:7" hidden="1" x14ac:dyDescent="0.3">
      <c r="A4643">
        <v>8</v>
      </c>
      <c r="B4643" s="2">
        <f>[1]Sheet1!A4643</f>
        <v>0.45</v>
      </c>
      <c r="C4643">
        <f>[1]Sheet1!B4643</f>
        <v>0.96</v>
      </c>
      <c r="D4643">
        <v>34</v>
      </c>
      <c r="E4643">
        <v>46</v>
      </c>
      <c r="F4643" s="4">
        <f xml:space="preserve">  Tabelle1[[#This Row],[samples_got_right]]/(Tabelle1[[#This Row],[samples_got_right]]+Tabelle1[[#This Row],[sample_got_wrong]])</f>
        <v>0.57499999999999996</v>
      </c>
      <c r="G4643" s="3">
        <v>4642</v>
      </c>
    </row>
    <row r="4644" spans="1:7" hidden="1" x14ac:dyDescent="0.3">
      <c r="A4644">
        <v>8</v>
      </c>
      <c r="B4644" s="2">
        <f>[1]Sheet1!A4644</f>
        <v>0.45</v>
      </c>
      <c r="C4644">
        <f>[1]Sheet1!B4644</f>
        <v>0.97</v>
      </c>
      <c r="D4644">
        <v>36</v>
      </c>
      <c r="E4644">
        <v>44</v>
      </c>
      <c r="F4644" s="4">
        <f xml:space="preserve">  Tabelle1[[#This Row],[samples_got_right]]/(Tabelle1[[#This Row],[samples_got_right]]+Tabelle1[[#This Row],[sample_got_wrong]])</f>
        <v>0.55000000000000004</v>
      </c>
      <c r="G4644" s="3">
        <v>4643</v>
      </c>
    </row>
    <row r="4645" spans="1:7" hidden="1" x14ac:dyDescent="0.3">
      <c r="A4645">
        <v>8</v>
      </c>
      <c r="B4645" s="2">
        <f>[1]Sheet1!A4645</f>
        <v>0.45</v>
      </c>
      <c r="C4645">
        <f>[1]Sheet1!B4645</f>
        <v>0.98</v>
      </c>
      <c r="D4645">
        <v>38</v>
      </c>
      <c r="E4645">
        <v>42</v>
      </c>
      <c r="F4645" s="4">
        <f xml:space="preserve">  Tabelle1[[#This Row],[samples_got_right]]/(Tabelle1[[#This Row],[samples_got_right]]+Tabelle1[[#This Row],[sample_got_wrong]])</f>
        <v>0.52500000000000002</v>
      </c>
      <c r="G4645" s="3">
        <v>4644</v>
      </c>
    </row>
    <row r="4646" spans="1:7" hidden="1" x14ac:dyDescent="0.3">
      <c r="A4646">
        <v>8</v>
      </c>
      <c r="B4646" s="2">
        <f>[1]Sheet1!A4646</f>
        <v>0.45</v>
      </c>
      <c r="C4646">
        <f>[1]Sheet1!B4646</f>
        <v>0.99</v>
      </c>
      <c r="D4646">
        <v>40</v>
      </c>
      <c r="E4646">
        <v>40</v>
      </c>
      <c r="F4646" s="4">
        <f xml:space="preserve">  Tabelle1[[#This Row],[samples_got_right]]/(Tabelle1[[#This Row],[samples_got_right]]+Tabelle1[[#This Row],[sample_got_wrong]])</f>
        <v>0.5</v>
      </c>
      <c r="G4646" s="3">
        <v>4645</v>
      </c>
    </row>
    <row r="4647" spans="1:7" hidden="1" x14ac:dyDescent="0.3">
      <c r="A4647">
        <v>8</v>
      </c>
      <c r="B4647" s="2">
        <f>[1]Sheet1!A4647</f>
        <v>0.45</v>
      </c>
      <c r="C4647">
        <f>[1]Sheet1!B4647</f>
        <v>1</v>
      </c>
      <c r="D4647">
        <v>40</v>
      </c>
      <c r="E4647">
        <v>40</v>
      </c>
      <c r="F4647" s="4">
        <f xml:space="preserve">  Tabelle1[[#This Row],[samples_got_right]]/(Tabelle1[[#This Row],[samples_got_right]]+Tabelle1[[#This Row],[sample_got_wrong]])</f>
        <v>0.5</v>
      </c>
      <c r="G4647" s="3">
        <v>4646</v>
      </c>
    </row>
    <row r="4648" spans="1:7" hidden="1" x14ac:dyDescent="0.3">
      <c r="A4648">
        <v>8</v>
      </c>
      <c r="B4648" s="2">
        <f>[1]Sheet1!A4648</f>
        <v>0.46</v>
      </c>
      <c r="C4648">
        <f>[1]Sheet1!B4648</f>
        <v>0</v>
      </c>
      <c r="D4648">
        <v>7</v>
      </c>
      <c r="E4648">
        <v>73</v>
      </c>
      <c r="F4648" s="4">
        <f xml:space="preserve">  Tabelle1[[#This Row],[samples_got_right]]/(Tabelle1[[#This Row],[samples_got_right]]+Tabelle1[[#This Row],[sample_got_wrong]])</f>
        <v>0.91249999999999998</v>
      </c>
      <c r="G4648" s="3">
        <v>4647</v>
      </c>
    </row>
    <row r="4649" spans="1:7" hidden="1" x14ac:dyDescent="0.3">
      <c r="A4649">
        <v>8</v>
      </c>
      <c r="B4649" s="2">
        <f>[1]Sheet1!A4649</f>
        <v>0.46</v>
      </c>
      <c r="C4649">
        <f>[1]Sheet1!B4649</f>
        <v>0.1</v>
      </c>
      <c r="D4649">
        <v>6</v>
      </c>
      <c r="E4649">
        <v>74</v>
      </c>
      <c r="F4649" s="4">
        <f xml:space="preserve">  Tabelle1[[#This Row],[samples_got_right]]/(Tabelle1[[#This Row],[samples_got_right]]+Tabelle1[[#This Row],[sample_got_wrong]])</f>
        <v>0.92500000000000004</v>
      </c>
      <c r="G4649" s="3">
        <v>4648</v>
      </c>
    </row>
    <row r="4650" spans="1:7" hidden="1" x14ac:dyDescent="0.3">
      <c r="A4650">
        <v>8</v>
      </c>
      <c r="B4650" s="2">
        <f>[1]Sheet1!A4650</f>
        <v>0.46</v>
      </c>
      <c r="C4650">
        <f>[1]Sheet1!B4650</f>
        <v>0.2</v>
      </c>
      <c r="D4650">
        <v>7</v>
      </c>
      <c r="E4650">
        <v>73</v>
      </c>
      <c r="F4650" s="4">
        <f xml:space="preserve">  Tabelle1[[#This Row],[samples_got_right]]/(Tabelle1[[#This Row],[samples_got_right]]+Tabelle1[[#This Row],[sample_got_wrong]])</f>
        <v>0.91249999999999998</v>
      </c>
      <c r="G4650" s="3">
        <v>4649</v>
      </c>
    </row>
    <row r="4651" spans="1:7" hidden="1" x14ac:dyDescent="0.3">
      <c r="A4651">
        <v>8</v>
      </c>
      <c r="B4651" s="2">
        <f>[1]Sheet1!A4651</f>
        <v>0.46</v>
      </c>
      <c r="C4651">
        <f>[1]Sheet1!B4651</f>
        <v>0.3</v>
      </c>
      <c r="D4651">
        <v>8</v>
      </c>
      <c r="E4651">
        <v>72</v>
      </c>
      <c r="F4651" s="4">
        <f xml:space="preserve">  Tabelle1[[#This Row],[samples_got_right]]/(Tabelle1[[#This Row],[samples_got_right]]+Tabelle1[[#This Row],[sample_got_wrong]])</f>
        <v>0.9</v>
      </c>
      <c r="G4651" s="3">
        <v>4650</v>
      </c>
    </row>
    <row r="4652" spans="1:7" hidden="1" x14ac:dyDescent="0.3">
      <c r="A4652">
        <v>8</v>
      </c>
      <c r="B4652" s="2">
        <f>[1]Sheet1!A4652</f>
        <v>0.46</v>
      </c>
      <c r="C4652">
        <f>[1]Sheet1!B4652</f>
        <v>0.4</v>
      </c>
      <c r="D4652">
        <v>8</v>
      </c>
      <c r="E4652">
        <v>72</v>
      </c>
      <c r="F4652" s="4">
        <f xml:space="preserve">  Tabelle1[[#This Row],[samples_got_right]]/(Tabelle1[[#This Row],[samples_got_right]]+Tabelle1[[#This Row],[sample_got_wrong]])</f>
        <v>0.9</v>
      </c>
      <c r="G4652" s="3">
        <v>4651</v>
      </c>
    </row>
    <row r="4653" spans="1:7" hidden="1" x14ac:dyDescent="0.3">
      <c r="A4653">
        <v>8</v>
      </c>
      <c r="B4653" s="2">
        <f>[1]Sheet1!A4653</f>
        <v>0.46</v>
      </c>
      <c r="C4653">
        <f>[1]Sheet1!B4653</f>
        <v>0.5</v>
      </c>
      <c r="D4653">
        <v>9</v>
      </c>
      <c r="E4653">
        <v>71</v>
      </c>
      <c r="F4653" s="4">
        <f xml:space="preserve">  Tabelle1[[#This Row],[samples_got_right]]/(Tabelle1[[#This Row],[samples_got_right]]+Tabelle1[[#This Row],[sample_got_wrong]])</f>
        <v>0.88749999999999996</v>
      </c>
      <c r="G4653" s="3">
        <v>4652</v>
      </c>
    </row>
    <row r="4654" spans="1:7" hidden="1" x14ac:dyDescent="0.3">
      <c r="A4654">
        <v>8</v>
      </c>
      <c r="B4654" s="2">
        <f>[1]Sheet1!A4654</f>
        <v>0.46</v>
      </c>
      <c r="C4654">
        <f>[1]Sheet1!B4654</f>
        <v>0.6</v>
      </c>
      <c r="D4654">
        <v>8</v>
      </c>
      <c r="E4654">
        <v>72</v>
      </c>
      <c r="F4654" s="4">
        <f xml:space="preserve">  Tabelle1[[#This Row],[samples_got_right]]/(Tabelle1[[#This Row],[samples_got_right]]+Tabelle1[[#This Row],[sample_got_wrong]])</f>
        <v>0.9</v>
      </c>
      <c r="G4654" s="3">
        <v>4653</v>
      </c>
    </row>
    <row r="4655" spans="1:7" hidden="1" x14ac:dyDescent="0.3">
      <c r="A4655">
        <v>8</v>
      </c>
      <c r="B4655" s="2">
        <f>[1]Sheet1!A4655</f>
        <v>0.46</v>
      </c>
      <c r="C4655">
        <f>[1]Sheet1!B4655</f>
        <v>0.7</v>
      </c>
      <c r="D4655">
        <v>8</v>
      </c>
      <c r="E4655">
        <v>72</v>
      </c>
      <c r="F4655" s="4">
        <f xml:space="preserve">  Tabelle1[[#This Row],[samples_got_right]]/(Tabelle1[[#This Row],[samples_got_right]]+Tabelle1[[#This Row],[sample_got_wrong]])</f>
        <v>0.9</v>
      </c>
      <c r="G4655" s="3">
        <v>4654</v>
      </c>
    </row>
    <row r="4656" spans="1:7" hidden="1" x14ac:dyDescent="0.3">
      <c r="A4656">
        <v>8</v>
      </c>
      <c r="B4656" s="2">
        <f>[1]Sheet1!A4656</f>
        <v>0.46</v>
      </c>
      <c r="C4656">
        <f>[1]Sheet1!B4656</f>
        <v>0.8</v>
      </c>
      <c r="D4656">
        <v>10</v>
      </c>
      <c r="E4656">
        <v>70</v>
      </c>
      <c r="F4656" s="4">
        <f xml:space="preserve">  Tabelle1[[#This Row],[samples_got_right]]/(Tabelle1[[#This Row],[samples_got_right]]+Tabelle1[[#This Row],[sample_got_wrong]])</f>
        <v>0.875</v>
      </c>
      <c r="G4656" s="3">
        <v>4655</v>
      </c>
    </row>
    <row r="4657" spans="1:7" hidden="1" x14ac:dyDescent="0.3">
      <c r="A4657">
        <v>8</v>
      </c>
      <c r="B4657" s="2">
        <f>[1]Sheet1!A4657</f>
        <v>0.46</v>
      </c>
      <c r="C4657">
        <f>[1]Sheet1!B4657</f>
        <v>0.9</v>
      </c>
      <c r="D4657">
        <v>20</v>
      </c>
      <c r="E4657">
        <v>60</v>
      </c>
      <c r="F4657" s="4">
        <f xml:space="preserve">  Tabelle1[[#This Row],[samples_got_right]]/(Tabelle1[[#This Row],[samples_got_right]]+Tabelle1[[#This Row],[sample_got_wrong]])</f>
        <v>0.75</v>
      </c>
      <c r="G4657" s="3">
        <v>4656</v>
      </c>
    </row>
    <row r="4658" spans="1:7" hidden="1" x14ac:dyDescent="0.3">
      <c r="A4658">
        <v>8</v>
      </c>
      <c r="B4658" s="2">
        <f>[1]Sheet1!A4658</f>
        <v>0.46</v>
      </c>
      <c r="C4658">
        <f>[1]Sheet1!B4658</f>
        <v>0.1</v>
      </c>
      <c r="D4658">
        <v>6</v>
      </c>
      <c r="E4658">
        <v>74</v>
      </c>
      <c r="F4658" s="4">
        <f xml:space="preserve">  Tabelle1[[#This Row],[samples_got_right]]/(Tabelle1[[#This Row],[samples_got_right]]+Tabelle1[[#This Row],[sample_got_wrong]])</f>
        <v>0.92500000000000004</v>
      </c>
      <c r="G4658" s="3">
        <v>4657</v>
      </c>
    </row>
    <row r="4659" spans="1:7" hidden="1" x14ac:dyDescent="0.3">
      <c r="A4659">
        <v>8</v>
      </c>
      <c r="B4659" s="2">
        <f>[1]Sheet1!A4659</f>
        <v>0.46</v>
      </c>
      <c r="C4659">
        <f>[1]Sheet1!B4659</f>
        <v>0.11</v>
      </c>
      <c r="D4659">
        <v>7</v>
      </c>
      <c r="E4659">
        <v>73</v>
      </c>
      <c r="F4659" s="4">
        <f xml:space="preserve">  Tabelle1[[#This Row],[samples_got_right]]/(Tabelle1[[#This Row],[samples_got_right]]+Tabelle1[[#This Row],[sample_got_wrong]])</f>
        <v>0.91249999999999998</v>
      </c>
      <c r="G4659" s="3">
        <v>4658</v>
      </c>
    </row>
    <row r="4660" spans="1:7" hidden="1" x14ac:dyDescent="0.3">
      <c r="A4660">
        <v>8</v>
      </c>
      <c r="B4660" s="2">
        <f>[1]Sheet1!A4660</f>
        <v>0.46</v>
      </c>
      <c r="C4660">
        <f>[1]Sheet1!B4660</f>
        <v>0.12</v>
      </c>
      <c r="D4660">
        <v>7</v>
      </c>
      <c r="E4660">
        <v>73</v>
      </c>
      <c r="F4660" s="4">
        <f xml:space="preserve">  Tabelle1[[#This Row],[samples_got_right]]/(Tabelle1[[#This Row],[samples_got_right]]+Tabelle1[[#This Row],[sample_got_wrong]])</f>
        <v>0.91249999999999998</v>
      </c>
      <c r="G4660" s="3">
        <v>4659</v>
      </c>
    </row>
    <row r="4661" spans="1:7" hidden="1" x14ac:dyDescent="0.3">
      <c r="A4661">
        <v>8</v>
      </c>
      <c r="B4661" s="2">
        <f>[1]Sheet1!A4661</f>
        <v>0.46</v>
      </c>
      <c r="C4661">
        <f>[1]Sheet1!B4661</f>
        <v>0.13</v>
      </c>
      <c r="D4661">
        <v>7</v>
      </c>
      <c r="E4661">
        <v>73</v>
      </c>
      <c r="F4661" s="4">
        <f xml:space="preserve">  Tabelle1[[#This Row],[samples_got_right]]/(Tabelle1[[#This Row],[samples_got_right]]+Tabelle1[[#This Row],[sample_got_wrong]])</f>
        <v>0.91249999999999998</v>
      </c>
      <c r="G4661" s="3">
        <v>4660</v>
      </c>
    </row>
    <row r="4662" spans="1:7" hidden="1" x14ac:dyDescent="0.3">
      <c r="A4662">
        <v>8</v>
      </c>
      <c r="B4662" s="2">
        <f>[1]Sheet1!A4662</f>
        <v>0.46</v>
      </c>
      <c r="C4662">
        <f>[1]Sheet1!B4662</f>
        <v>0.14000000000000001</v>
      </c>
      <c r="D4662">
        <v>7</v>
      </c>
      <c r="E4662">
        <v>73</v>
      </c>
      <c r="F4662" s="4">
        <f xml:space="preserve">  Tabelle1[[#This Row],[samples_got_right]]/(Tabelle1[[#This Row],[samples_got_right]]+Tabelle1[[#This Row],[sample_got_wrong]])</f>
        <v>0.91249999999999998</v>
      </c>
      <c r="G4662" s="3">
        <v>4661</v>
      </c>
    </row>
    <row r="4663" spans="1:7" hidden="1" x14ac:dyDescent="0.3">
      <c r="A4663">
        <v>8</v>
      </c>
      <c r="B4663" s="2">
        <f>[1]Sheet1!A4663</f>
        <v>0.46</v>
      </c>
      <c r="C4663">
        <f>[1]Sheet1!B4663</f>
        <v>0.15</v>
      </c>
      <c r="D4663">
        <v>7</v>
      </c>
      <c r="E4663">
        <v>73</v>
      </c>
      <c r="F4663" s="4">
        <f xml:space="preserve">  Tabelle1[[#This Row],[samples_got_right]]/(Tabelle1[[#This Row],[samples_got_right]]+Tabelle1[[#This Row],[sample_got_wrong]])</f>
        <v>0.91249999999999998</v>
      </c>
      <c r="G4663" s="3">
        <v>4662</v>
      </c>
    </row>
    <row r="4664" spans="1:7" hidden="1" x14ac:dyDescent="0.3">
      <c r="A4664">
        <v>8</v>
      </c>
      <c r="B4664" s="2">
        <f>[1]Sheet1!A4664</f>
        <v>0.46</v>
      </c>
      <c r="C4664">
        <f>[1]Sheet1!B4664</f>
        <v>0.16</v>
      </c>
      <c r="D4664">
        <v>7</v>
      </c>
      <c r="E4664">
        <v>73</v>
      </c>
      <c r="F4664" s="4">
        <f xml:space="preserve">  Tabelle1[[#This Row],[samples_got_right]]/(Tabelle1[[#This Row],[samples_got_right]]+Tabelle1[[#This Row],[sample_got_wrong]])</f>
        <v>0.91249999999999998</v>
      </c>
      <c r="G4664" s="3">
        <v>4663</v>
      </c>
    </row>
    <row r="4665" spans="1:7" hidden="1" x14ac:dyDescent="0.3">
      <c r="A4665">
        <v>8</v>
      </c>
      <c r="B4665" s="2">
        <f>[1]Sheet1!A4665</f>
        <v>0.46</v>
      </c>
      <c r="C4665">
        <f>[1]Sheet1!B4665</f>
        <v>0.17</v>
      </c>
      <c r="D4665">
        <v>7</v>
      </c>
      <c r="E4665">
        <v>73</v>
      </c>
      <c r="F4665" s="4">
        <f xml:space="preserve">  Tabelle1[[#This Row],[samples_got_right]]/(Tabelle1[[#This Row],[samples_got_right]]+Tabelle1[[#This Row],[sample_got_wrong]])</f>
        <v>0.91249999999999998</v>
      </c>
      <c r="G4665" s="3">
        <v>4664</v>
      </c>
    </row>
    <row r="4666" spans="1:7" hidden="1" x14ac:dyDescent="0.3">
      <c r="A4666">
        <v>8</v>
      </c>
      <c r="B4666" s="2">
        <f>[1]Sheet1!A4666</f>
        <v>0.46</v>
      </c>
      <c r="C4666">
        <f>[1]Sheet1!B4666</f>
        <v>0.18</v>
      </c>
      <c r="D4666">
        <v>7</v>
      </c>
      <c r="E4666">
        <v>73</v>
      </c>
      <c r="F4666" s="4">
        <f xml:space="preserve">  Tabelle1[[#This Row],[samples_got_right]]/(Tabelle1[[#This Row],[samples_got_right]]+Tabelle1[[#This Row],[sample_got_wrong]])</f>
        <v>0.91249999999999998</v>
      </c>
      <c r="G4666" s="3">
        <v>4665</v>
      </c>
    </row>
    <row r="4667" spans="1:7" hidden="1" x14ac:dyDescent="0.3">
      <c r="A4667">
        <v>8</v>
      </c>
      <c r="B4667" s="2">
        <f>[1]Sheet1!A4667</f>
        <v>0.46</v>
      </c>
      <c r="C4667">
        <f>[1]Sheet1!B4667</f>
        <v>0.19</v>
      </c>
      <c r="D4667">
        <v>7</v>
      </c>
      <c r="E4667">
        <v>73</v>
      </c>
      <c r="F4667" s="4">
        <f xml:space="preserve">  Tabelle1[[#This Row],[samples_got_right]]/(Tabelle1[[#This Row],[samples_got_right]]+Tabelle1[[#This Row],[sample_got_wrong]])</f>
        <v>0.91249999999999998</v>
      </c>
      <c r="G4667" s="3">
        <v>4666</v>
      </c>
    </row>
    <row r="4668" spans="1:7" hidden="1" x14ac:dyDescent="0.3">
      <c r="A4668">
        <v>8</v>
      </c>
      <c r="B4668" s="2">
        <f>[1]Sheet1!A4668</f>
        <v>0.46</v>
      </c>
      <c r="C4668">
        <f>[1]Sheet1!B4668</f>
        <v>0.2</v>
      </c>
      <c r="D4668">
        <v>7</v>
      </c>
      <c r="E4668">
        <v>73</v>
      </c>
      <c r="F4668" s="4">
        <f xml:space="preserve">  Tabelle1[[#This Row],[samples_got_right]]/(Tabelle1[[#This Row],[samples_got_right]]+Tabelle1[[#This Row],[sample_got_wrong]])</f>
        <v>0.91249999999999998</v>
      </c>
      <c r="G4668" s="3">
        <v>4667</v>
      </c>
    </row>
    <row r="4669" spans="1:7" hidden="1" x14ac:dyDescent="0.3">
      <c r="A4669">
        <v>8</v>
      </c>
      <c r="B4669" s="2">
        <f>[1]Sheet1!A4669</f>
        <v>0.46</v>
      </c>
      <c r="C4669">
        <f>[1]Sheet1!B4669</f>
        <v>0.21</v>
      </c>
      <c r="D4669">
        <v>8</v>
      </c>
      <c r="E4669">
        <v>72</v>
      </c>
      <c r="F4669" s="4">
        <f xml:space="preserve">  Tabelle1[[#This Row],[samples_got_right]]/(Tabelle1[[#This Row],[samples_got_right]]+Tabelle1[[#This Row],[sample_got_wrong]])</f>
        <v>0.9</v>
      </c>
      <c r="G4669" s="3">
        <v>4668</v>
      </c>
    </row>
    <row r="4670" spans="1:7" hidden="1" x14ac:dyDescent="0.3">
      <c r="A4670">
        <v>8</v>
      </c>
      <c r="B4670" s="2">
        <f>[1]Sheet1!A4670</f>
        <v>0.46</v>
      </c>
      <c r="C4670">
        <f>[1]Sheet1!B4670</f>
        <v>0.22</v>
      </c>
      <c r="D4670">
        <v>8</v>
      </c>
      <c r="E4670">
        <v>72</v>
      </c>
      <c r="F4670" s="4">
        <f xml:space="preserve">  Tabelle1[[#This Row],[samples_got_right]]/(Tabelle1[[#This Row],[samples_got_right]]+Tabelle1[[#This Row],[sample_got_wrong]])</f>
        <v>0.9</v>
      </c>
      <c r="G4670" s="3">
        <v>4669</v>
      </c>
    </row>
    <row r="4671" spans="1:7" hidden="1" x14ac:dyDescent="0.3">
      <c r="A4671">
        <v>8</v>
      </c>
      <c r="B4671" s="2">
        <f>[1]Sheet1!A4671</f>
        <v>0.46</v>
      </c>
      <c r="C4671">
        <f>[1]Sheet1!B4671</f>
        <v>0.23</v>
      </c>
      <c r="D4671">
        <v>8</v>
      </c>
      <c r="E4671">
        <v>72</v>
      </c>
      <c r="F4671" s="4">
        <f xml:space="preserve">  Tabelle1[[#This Row],[samples_got_right]]/(Tabelle1[[#This Row],[samples_got_right]]+Tabelle1[[#This Row],[sample_got_wrong]])</f>
        <v>0.9</v>
      </c>
      <c r="G4671" s="3">
        <v>4670</v>
      </c>
    </row>
    <row r="4672" spans="1:7" hidden="1" x14ac:dyDescent="0.3">
      <c r="A4672">
        <v>8</v>
      </c>
      <c r="B4672" s="2">
        <f>[1]Sheet1!A4672</f>
        <v>0.46</v>
      </c>
      <c r="C4672">
        <f>[1]Sheet1!B4672</f>
        <v>0.24</v>
      </c>
      <c r="D4672">
        <v>8</v>
      </c>
      <c r="E4672">
        <v>72</v>
      </c>
      <c r="F4672" s="4">
        <f xml:space="preserve">  Tabelle1[[#This Row],[samples_got_right]]/(Tabelle1[[#This Row],[samples_got_right]]+Tabelle1[[#This Row],[sample_got_wrong]])</f>
        <v>0.9</v>
      </c>
      <c r="G4672" s="3">
        <v>4671</v>
      </c>
    </row>
    <row r="4673" spans="1:7" hidden="1" x14ac:dyDescent="0.3">
      <c r="A4673">
        <v>8</v>
      </c>
      <c r="B4673" s="2">
        <f>[1]Sheet1!A4673</f>
        <v>0.46</v>
      </c>
      <c r="C4673">
        <f>[1]Sheet1!B4673</f>
        <v>0.25</v>
      </c>
      <c r="D4673">
        <v>8</v>
      </c>
      <c r="E4673">
        <v>72</v>
      </c>
      <c r="F4673" s="4">
        <f xml:space="preserve">  Tabelle1[[#This Row],[samples_got_right]]/(Tabelle1[[#This Row],[samples_got_right]]+Tabelle1[[#This Row],[sample_got_wrong]])</f>
        <v>0.9</v>
      </c>
      <c r="G4673" s="3">
        <v>4672</v>
      </c>
    </row>
    <row r="4674" spans="1:7" hidden="1" x14ac:dyDescent="0.3">
      <c r="A4674">
        <v>8</v>
      </c>
      <c r="B4674" s="2">
        <f>[1]Sheet1!A4674</f>
        <v>0.46</v>
      </c>
      <c r="C4674">
        <f>[1]Sheet1!B4674</f>
        <v>0.26</v>
      </c>
      <c r="D4674">
        <v>8</v>
      </c>
      <c r="E4674">
        <v>72</v>
      </c>
      <c r="F4674" s="4">
        <f xml:space="preserve">  Tabelle1[[#This Row],[samples_got_right]]/(Tabelle1[[#This Row],[samples_got_right]]+Tabelle1[[#This Row],[sample_got_wrong]])</f>
        <v>0.9</v>
      </c>
      <c r="G4674" s="3">
        <v>4673</v>
      </c>
    </row>
    <row r="4675" spans="1:7" hidden="1" x14ac:dyDescent="0.3">
      <c r="A4675">
        <v>8</v>
      </c>
      <c r="B4675" s="2">
        <f>[1]Sheet1!A4675</f>
        <v>0.46</v>
      </c>
      <c r="C4675">
        <f>[1]Sheet1!B4675</f>
        <v>0.27</v>
      </c>
      <c r="D4675">
        <v>8</v>
      </c>
      <c r="E4675">
        <v>72</v>
      </c>
      <c r="F4675" s="4">
        <f xml:space="preserve">  Tabelle1[[#This Row],[samples_got_right]]/(Tabelle1[[#This Row],[samples_got_right]]+Tabelle1[[#This Row],[sample_got_wrong]])</f>
        <v>0.9</v>
      </c>
      <c r="G4675" s="3">
        <v>4674</v>
      </c>
    </row>
    <row r="4676" spans="1:7" hidden="1" x14ac:dyDescent="0.3">
      <c r="A4676">
        <v>8</v>
      </c>
      <c r="B4676" s="2">
        <f>[1]Sheet1!A4676</f>
        <v>0.46</v>
      </c>
      <c r="C4676">
        <f>[1]Sheet1!B4676</f>
        <v>0.28000000000000003</v>
      </c>
      <c r="D4676">
        <v>8</v>
      </c>
      <c r="E4676">
        <v>72</v>
      </c>
      <c r="F4676" s="4">
        <f xml:space="preserve">  Tabelle1[[#This Row],[samples_got_right]]/(Tabelle1[[#This Row],[samples_got_right]]+Tabelle1[[#This Row],[sample_got_wrong]])</f>
        <v>0.9</v>
      </c>
      <c r="G4676" s="3">
        <v>4675</v>
      </c>
    </row>
    <row r="4677" spans="1:7" hidden="1" x14ac:dyDescent="0.3">
      <c r="A4677">
        <v>8</v>
      </c>
      <c r="B4677" s="2">
        <f>[1]Sheet1!A4677</f>
        <v>0.46</v>
      </c>
      <c r="C4677">
        <f>[1]Sheet1!B4677</f>
        <v>0.28999999999999998</v>
      </c>
      <c r="D4677">
        <v>8</v>
      </c>
      <c r="E4677">
        <v>72</v>
      </c>
      <c r="F4677" s="4">
        <f xml:space="preserve">  Tabelle1[[#This Row],[samples_got_right]]/(Tabelle1[[#This Row],[samples_got_right]]+Tabelle1[[#This Row],[sample_got_wrong]])</f>
        <v>0.9</v>
      </c>
      <c r="G4677" s="3">
        <v>4676</v>
      </c>
    </row>
    <row r="4678" spans="1:7" hidden="1" x14ac:dyDescent="0.3">
      <c r="A4678">
        <v>8</v>
      </c>
      <c r="B4678" s="2">
        <f>[1]Sheet1!A4678</f>
        <v>0.46</v>
      </c>
      <c r="C4678">
        <f>[1]Sheet1!B4678</f>
        <v>0.3</v>
      </c>
      <c r="D4678">
        <v>8</v>
      </c>
      <c r="E4678">
        <v>72</v>
      </c>
      <c r="F4678" s="4">
        <f xml:space="preserve">  Tabelle1[[#This Row],[samples_got_right]]/(Tabelle1[[#This Row],[samples_got_right]]+Tabelle1[[#This Row],[sample_got_wrong]])</f>
        <v>0.9</v>
      </c>
      <c r="G4678" s="3">
        <v>4677</v>
      </c>
    </row>
    <row r="4679" spans="1:7" hidden="1" x14ac:dyDescent="0.3">
      <c r="A4679">
        <v>8</v>
      </c>
      <c r="B4679" s="2">
        <f>[1]Sheet1!A4679</f>
        <v>0.46</v>
      </c>
      <c r="C4679">
        <f>[1]Sheet1!B4679</f>
        <v>0.31</v>
      </c>
      <c r="D4679">
        <v>8</v>
      </c>
      <c r="E4679">
        <v>72</v>
      </c>
      <c r="F4679" s="4">
        <f xml:space="preserve">  Tabelle1[[#This Row],[samples_got_right]]/(Tabelle1[[#This Row],[samples_got_right]]+Tabelle1[[#This Row],[sample_got_wrong]])</f>
        <v>0.9</v>
      </c>
      <c r="G4679" s="3">
        <v>4678</v>
      </c>
    </row>
    <row r="4680" spans="1:7" hidden="1" x14ac:dyDescent="0.3">
      <c r="A4680">
        <v>8</v>
      </c>
      <c r="B4680" s="2">
        <f>[1]Sheet1!A4680</f>
        <v>0.46</v>
      </c>
      <c r="C4680">
        <f>[1]Sheet1!B4680</f>
        <v>0.32</v>
      </c>
      <c r="D4680">
        <v>8</v>
      </c>
      <c r="E4680">
        <v>72</v>
      </c>
      <c r="F4680" s="4">
        <f xml:space="preserve">  Tabelle1[[#This Row],[samples_got_right]]/(Tabelle1[[#This Row],[samples_got_right]]+Tabelle1[[#This Row],[sample_got_wrong]])</f>
        <v>0.9</v>
      </c>
      <c r="G4680" s="3">
        <v>4679</v>
      </c>
    </row>
    <row r="4681" spans="1:7" hidden="1" x14ac:dyDescent="0.3">
      <c r="A4681">
        <v>8</v>
      </c>
      <c r="B4681" s="2">
        <f>[1]Sheet1!A4681</f>
        <v>0.46</v>
      </c>
      <c r="C4681">
        <f>[1]Sheet1!B4681</f>
        <v>0.33</v>
      </c>
      <c r="D4681">
        <v>8</v>
      </c>
      <c r="E4681">
        <v>72</v>
      </c>
      <c r="F4681" s="4">
        <f xml:space="preserve">  Tabelle1[[#This Row],[samples_got_right]]/(Tabelle1[[#This Row],[samples_got_right]]+Tabelle1[[#This Row],[sample_got_wrong]])</f>
        <v>0.9</v>
      </c>
      <c r="G4681" s="3">
        <v>4680</v>
      </c>
    </row>
    <row r="4682" spans="1:7" hidden="1" x14ac:dyDescent="0.3">
      <c r="A4682">
        <v>8</v>
      </c>
      <c r="B4682" s="2">
        <f>[1]Sheet1!A4682</f>
        <v>0.46</v>
      </c>
      <c r="C4682">
        <f>[1]Sheet1!B4682</f>
        <v>0.34</v>
      </c>
      <c r="D4682">
        <v>8</v>
      </c>
      <c r="E4682">
        <v>72</v>
      </c>
      <c r="F4682" s="4">
        <f xml:space="preserve">  Tabelle1[[#This Row],[samples_got_right]]/(Tabelle1[[#This Row],[samples_got_right]]+Tabelle1[[#This Row],[sample_got_wrong]])</f>
        <v>0.9</v>
      </c>
      <c r="G4682" s="3">
        <v>4681</v>
      </c>
    </row>
    <row r="4683" spans="1:7" hidden="1" x14ac:dyDescent="0.3">
      <c r="A4683">
        <v>8</v>
      </c>
      <c r="B4683" s="2">
        <f>[1]Sheet1!A4683</f>
        <v>0.46</v>
      </c>
      <c r="C4683">
        <f>[1]Sheet1!B4683</f>
        <v>0.35</v>
      </c>
      <c r="D4683">
        <v>8</v>
      </c>
      <c r="E4683">
        <v>72</v>
      </c>
      <c r="F4683" s="4">
        <f xml:space="preserve">  Tabelle1[[#This Row],[samples_got_right]]/(Tabelle1[[#This Row],[samples_got_right]]+Tabelle1[[#This Row],[sample_got_wrong]])</f>
        <v>0.9</v>
      </c>
      <c r="G4683" s="3">
        <v>4682</v>
      </c>
    </row>
    <row r="4684" spans="1:7" hidden="1" x14ac:dyDescent="0.3">
      <c r="A4684">
        <v>8</v>
      </c>
      <c r="B4684" s="2">
        <f>[1]Sheet1!A4684</f>
        <v>0.46</v>
      </c>
      <c r="C4684">
        <f>[1]Sheet1!B4684</f>
        <v>0.36</v>
      </c>
      <c r="D4684">
        <v>8</v>
      </c>
      <c r="E4684">
        <v>72</v>
      </c>
      <c r="F4684" s="4">
        <f xml:space="preserve">  Tabelle1[[#This Row],[samples_got_right]]/(Tabelle1[[#This Row],[samples_got_right]]+Tabelle1[[#This Row],[sample_got_wrong]])</f>
        <v>0.9</v>
      </c>
      <c r="G4684" s="3">
        <v>4683</v>
      </c>
    </row>
    <row r="4685" spans="1:7" hidden="1" x14ac:dyDescent="0.3">
      <c r="A4685">
        <v>8</v>
      </c>
      <c r="B4685" s="2">
        <f>[1]Sheet1!A4685</f>
        <v>0.46</v>
      </c>
      <c r="C4685">
        <f>[1]Sheet1!B4685</f>
        <v>0.37</v>
      </c>
      <c r="D4685">
        <v>8</v>
      </c>
      <c r="E4685">
        <v>72</v>
      </c>
      <c r="F4685" s="4">
        <f xml:space="preserve">  Tabelle1[[#This Row],[samples_got_right]]/(Tabelle1[[#This Row],[samples_got_right]]+Tabelle1[[#This Row],[sample_got_wrong]])</f>
        <v>0.9</v>
      </c>
      <c r="G4685" s="3">
        <v>4684</v>
      </c>
    </row>
    <row r="4686" spans="1:7" hidden="1" x14ac:dyDescent="0.3">
      <c r="A4686">
        <v>8</v>
      </c>
      <c r="B4686" s="2">
        <f>[1]Sheet1!A4686</f>
        <v>0.46</v>
      </c>
      <c r="C4686">
        <f>[1]Sheet1!B4686</f>
        <v>0.38</v>
      </c>
      <c r="D4686">
        <v>8</v>
      </c>
      <c r="E4686">
        <v>72</v>
      </c>
      <c r="F4686" s="4">
        <f xml:space="preserve">  Tabelle1[[#This Row],[samples_got_right]]/(Tabelle1[[#This Row],[samples_got_right]]+Tabelle1[[#This Row],[sample_got_wrong]])</f>
        <v>0.9</v>
      </c>
      <c r="G4686" s="3">
        <v>4685</v>
      </c>
    </row>
    <row r="4687" spans="1:7" hidden="1" x14ac:dyDescent="0.3">
      <c r="A4687">
        <v>8</v>
      </c>
      <c r="B4687" s="2">
        <f>[1]Sheet1!A4687</f>
        <v>0.46</v>
      </c>
      <c r="C4687">
        <f>[1]Sheet1!B4687</f>
        <v>0.39</v>
      </c>
      <c r="D4687">
        <v>8</v>
      </c>
      <c r="E4687">
        <v>72</v>
      </c>
      <c r="F4687" s="4">
        <f xml:space="preserve">  Tabelle1[[#This Row],[samples_got_right]]/(Tabelle1[[#This Row],[samples_got_right]]+Tabelle1[[#This Row],[sample_got_wrong]])</f>
        <v>0.9</v>
      </c>
      <c r="G4687" s="3">
        <v>4686</v>
      </c>
    </row>
    <row r="4688" spans="1:7" hidden="1" x14ac:dyDescent="0.3">
      <c r="A4688">
        <v>8</v>
      </c>
      <c r="B4688" s="2">
        <f>[1]Sheet1!A4688</f>
        <v>0.46</v>
      </c>
      <c r="C4688">
        <f>[1]Sheet1!B4688</f>
        <v>0.4</v>
      </c>
      <c r="D4688">
        <v>8</v>
      </c>
      <c r="E4688">
        <v>72</v>
      </c>
      <c r="F4688" s="4">
        <f xml:space="preserve">  Tabelle1[[#This Row],[samples_got_right]]/(Tabelle1[[#This Row],[samples_got_right]]+Tabelle1[[#This Row],[sample_got_wrong]])</f>
        <v>0.9</v>
      </c>
      <c r="G4688" s="3">
        <v>4687</v>
      </c>
    </row>
    <row r="4689" spans="1:7" hidden="1" x14ac:dyDescent="0.3">
      <c r="A4689">
        <v>8</v>
      </c>
      <c r="B4689" s="2">
        <f>[1]Sheet1!A4689</f>
        <v>0.46</v>
      </c>
      <c r="C4689">
        <f>[1]Sheet1!B4689</f>
        <v>0.41</v>
      </c>
      <c r="D4689">
        <v>8</v>
      </c>
      <c r="E4689">
        <v>72</v>
      </c>
      <c r="F4689" s="4">
        <f xml:space="preserve">  Tabelle1[[#This Row],[samples_got_right]]/(Tabelle1[[#This Row],[samples_got_right]]+Tabelle1[[#This Row],[sample_got_wrong]])</f>
        <v>0.9</v>
      </c>
      <c r="G4689" s="3">
        <v>4688</v>
      </c>
    </row>
    <row r="4690" spans="1:7" hidden="1" x14ac:dyDescent="0.3">
      <c r="A4690">
        <v>8</v>
      </c>
      <c r="B4690" s="2">
        <f>[1]Sheet1!A4690</f>
        <v>0.46</v>
      </c>
      <c r="C4690">
        <f>[1]Sheet1!B4690</f>
        <v>0.42</v>
      </c>
      <c r="D4690">
        <v>8</v>
      </c>
      <c r="E4690">
        <v>72</v>
      </c>
      <c r="F4690" s="4">
        <f xml:space="preserve">  Tabelle1[[#This Row],[samples_got_right]]/(Tabelle1[[#This Row],[samples_got_right]]+Tabelle1[[#This Row],[sample_got_wrong]])</f>
        <v>0.9</v>
      </c>
      <c r="G4690" s="3">
        <v>4689</v>
      </c>
    </row>
    <row r="4691" spans="1:7" hidden="1" x14ac:dyDescent="0.3">
      <c r="A4691">
        <v>8</v>
      </c>
      <c r="B4691" s="2">
        <f>[1]Sheet1!A4691</f>
        <v>0.46</v>
      </c>
      <c r="C4691">
        <f>[1]Sheet1!B4691</f>
        <v>0.43</v>
      </c>
      <c r="D4691">
        <v>8</v>
      </c>
      <c r="E4691">
        <v>72</v>
      </c>
      <c r="F4691" s="4">
        <f xml:space="preserve">  Tabelle1[[#This Row],[samples_got_right]]/(Tabelle1[[#This Row],[samples_got_right]]+Tabelle1[[#This Row],[sample_got_wrong]])</f>
        <v>0.9</v>
      </c>
      <c r="G4691" s="3">
        <v>4690</v>
      </c>
    </row>
    <row r="4692" spans="1:7" hidden="1" x14ac:dyDescent="0.3">
      <c r="A4692">
        <v>8</v>
      </c>
      <c r="B4692" s="2">
        <f>[1]Sheet1!A4692</f>
        <v>0.46</v>
      </c>
      <c r="C4692">
        <f>[1]Sheet1!B4692</f>
        <v>0.44</v>
      </c>
      <c r="D4692">
        <v>8</v>
      </c>
      <c r="E4692">
        <v>72</v>
      </c>
      <c r="F4692" s="4">
        <f xml:space="preserve">  Tabelle1[[#This Row],[samples_got_right]]/(Tabelle1[[#This Row],[samples_got_right]]+Tabelle1[[#This Row],[sample_got_wrong]])</f>
        <v>0.9</v>
      </c>
      <c r="G4692" s="3">
        <v>4691</v>
      </c>
    </row>
    <row r="4693" spans="1:7" hidden="1" x14ac:dyDescent="0.3">
      <c r="A4693">
        <v>8</v>
      </c>
      <c r="B4693" s="2">
        <f>[1]Sheet1!A4693</f>
        <v>0.46</v>
      </c>
      <c r="C4693">
        <f>[1]Sheet1!B4693</f>
        <v>0.45</v>
      </c>
      <c r="D4693">
        <v>8</v>
      </c>
      <c r="E4693">
        <v>72</v>
      </c>
      <c r="F4693" s="4">
        <f xml:space="preserve">  Tabelle1[[#This Row],[samples_got_right]]/(Tabelle1[[#This Row],[samples_got_right]]+Tabelle1[[#This Row],[sample_got_wrong]])</f>
        <v>0.9</v>
      </c>
      <c r="G4693" s="3">
        <v>4692</v>
      </c>
    </row>
    <row r="4694" spans="1:7" hidden="1" x14ac:dyDescent="0.3">
      <c r="A4694">
        <v>8</v>
      </c>
      <c r="B4694" s="2">
        <f>[1]Sheet1!A4694</f>
        <v>0.46</v>
      </c>
      <c r="C4694">
        <f>[1]Sheet1!B4694</f>
        <v>0.46</v>
      </c>
      <c r="D4694">
        <v>8</v>
      </c>
      <c r="E4694">
        <v>72</v>
      </c>
      <c r="F4694" s="4">
        <f xml:space="preserve">  Tabelle1[[#This Row],[samples_got_right]]/(Tabelle1[[#This Row],[samples_got_right]]+Tabelle1[[#This Row],[sample_got_wrong]])</f>
        <v>0.9</v>
      </c>
      <c r="G4694" s="3">
        <v>4693</v>
      </c>
    </row>
    <row r="4695" spans="1:7" hidden="1" x14ac:dyDescent="0.3">
      <c r="A4695">
        <v>8</v>
      </c>
      <c r="B4695" s="2">
        <f>[1]Sheet1!A4695</f>
        <v>0.46</v>
      </c>
      <c r="C4695">
        <f>[1]Sheet1!B4695</f>
        <v>0.47</v>
      </c>
      <c r="D4695">
        <v>8</v>
      </c>
      <c r="E4695">
        <v>72</v>
      </c>
      <c r="F4695" s="4">
        <f xml:space="preserve">  Tabelle1[[#This Row],[samples_got_right]]/(Tabelle1[[#This Row],[samples_got_right]]+Tabelle1[[#This Row],[sample_got_wrong]])</f>
        <v>0.9</v>
      </c>
      <c r="G4695" s="3">
        <v>4694</v>
      </c>
    </row>
    <row r="4696" spans="1:7" hidden="1" x14ac:dyDescent="0.3">
      <c r="A4696">
        <v>8</v>
      </c>
      <c r="B4696" s="2">
        <f>[1]Sheet1!A4696</f>
        <v>0.46</v>
      </c>
      <c r="C4696">
        <f>[1]Sheet1!B4696</f>
        <v>0.48</v>
      </c>
      <c r="D4696">
        <v>8</v>
      </c>
      <c r="E4696">
        <v>72</v>
      </c>
      <c r="F4696" s="4">
        <f xml:space="preserve">  Tabelle1[[#This Row],[samples_got_right]]/(Tabelle1[[#This Row],[samples_got_right]]+Tabelle1[[#This Row],[sample_got_wrong]])</f>
        <v>0.9</v>
      </c>
      <c r="G4696" s="3">
        <v>4695</v>
      </c>
    </row>
    <row r="4697" spans="1:7" hidden="1" x14ac:dyDescent="0.3">
      <c r="A4697">
        <v>8</v>
      </c>
      <c r="B4697" s="2">
        <f>[1]Sheet1!A4697</f>
        <v>0.46</v>
      </c>
      <c r="C4697">
        <f>[1]Sheet1!B4697</f>
        <v>0.49</v>
      </c>
      <c r="D4697">
        <v>8</v>
      </c>
      <c r="E4697">
        <v>72</v>
      </c>
      <c r="F4697" s="4">
        <f xml:space="preserve">  Tabelle1[[#This Row],[samples_got_right]]/(Tabelle1[[#This Row],[samples_got_right]]+Tabelle1[[#This Row],[sample_got_wrong]])</f>
        <v>0.9</v>
      </c>
      <c r="G4697" s="3">
        <v>4696</v>
      </c>
    </row>
    <row r="4698" spans="1:7" hidden="1" x14ac:dyDescent="0.3">
      <c r="A4698">
        <v>8</v>
      </c>
      <c r="B4698" s="2">
        <f>[1]Sheet1!A4698</f>
        <v>0.46</v>
      </c>
      <c r="C4698">
        <f>[1]Sheet1!B4698</f>
        <v>0.5</v>
      </c>
      <c r="D4698">
        <v>9</v>
      </c>
      <c r="E4698">
        <v>71</v>
      </c>
      <c r="F4698" s="4">
        <f xml:space="preserve">  Tabelle1[[#This Row],[samples_got_right]]/(Tabelle1[[#This Row],[samples_got_right]]+Tabelle1[[#This Row],[sample_got_wrong]])</f>
        <v>0.88749999999999996</v>
      </c>
      <c r="G4698" s="3">
        <v>4697</v>
      </c>
    </row>
    <row r="4699" spans="1:7" hidden="1" x14ac:dyDescent="0.3">
      <c r="A4699">
        <v>8</v>
      </c>
      <c r="B4699" s="2">
        <f>[1]Sheet1!A4699</f>
        <v>0.46</v>
      </c>
      <c r="C4699">
        <f>[1]Sheet1!B4699</f>
        <v>0.51</v>
      </c>
      <c r="D4699">
        <v>9</v>
      </c>
      <c r="E4699">
        <v>71</v>
      </c>
      <c r="F4699" s="4">
        <f xml:space="preserve">  Tabelle1[[#This Row],[samples_got_right]]/(Tabelle1[[#This Row],[samples_got_right]]+Tabelle1[[#This Row],[sample_got_wrong]])</f>
        <v>0.88749999999999996</v>
      </c>
      <c r="G4699" s="3">
        <v>4698</v>
      </c>
    </row>
    <row r="4700" spans="1:7" hidden="1" x14ac:dyDescent="0.3">
      <c r="A4700">
        <v>8</v>
      </c>
      <c r="B4700" s="2">
        <f>[1]Sheet1!A4700</f>
        <v>0.46</v>
      </c>
      <c r="C4700">
        <f>[1]Sheet1!B4700</f>
        <v>0.52</v>
      </c>
      <c r="D4700">
        <v>9</v>
      </c>
      <c r="E4700">
        <v>71</v>
      </c>
      <c r="F4700" s="4">
        <f xml:space="preserve">  Tabelle1[[#This Row],[samples_got_right]]/(Tabelle1[[#This Row],[samples_got_right]]+Tabelle1[[#This Row],[sample_got_wrong]])</f>
        <v>0.88749999999999996</v>
      </c>
      <c r="G4700" s="3">
        <v>4699</v>
      </c>
    </row>
    <row r="4701" spans="1:7" hidden="1" x14ac:dyDescent="0.3">
      <c r="A4701">
        <v>8</v>
      </c>
      <c r="B4701" s="2">
        <f>[1]Sheet1!A4701</f>
        <v>0.46</v>
      </c>
      <c r="C4701">
        <f>[1]Sheet1!B4701</f>
        <v>0.53</v>
      </c>
      <c r="D4701">
        <v>9</v>
      </c>
      <c r="E4701">
        <v>71</v>
      </c>
      <c r="F4701" s="4">
        <f xml:space="preserve">  Tabelle1[[#This Row],[samples_got_right]]/(Tabelle1[[#This Row],[samples_got_right]]+Tabelle1[[#This Row],[sample_got_wrong]])</f>
        <v>0.88749999999999996</v>
      </c>
      <c r="G4701" s="3">
        <v>4700</v>
      </c>
    </row>
    <row r="4702" spans="1:7" hidden="1" x14ac:dyDescent="0.3">
      <c r="A4702">
        <v>8</v>
      </c>
      <c r="B4702" s="2">
        <f>[1]Sheet1!A4702</f>
        <v>0.46</v>
      </c>
      <c r="C4702">
        <f>[1]Sheet1!B4702</f>
        <v>0.54</v>
      </c>
      <c r="D4702">
        <v>9</v>
      </c>
      <c r="E4702">
        <v>71</v>
      </c>
      <c r="F4702" s="4">
        <f xml:space="preserve">  Tabelle1[[#This Row],[samples_got_right]]/(Tabelle1[[#This Row],[samples_got_right]]+Tabelle1[[#This Row],[sample_got_wrong]])</f>
        <v>0.88749999999999996</v>
      </c>
      <c r="G4702" s="3">
        <v>4701</v>
      </c>
    </row>
    <row r="4703" spans="1:7" hidden="1" x14ac:dyDescent="0.3">
      <c r="A4703">
        <v>8</v>
      </c>
      <c r="B4703" s="2">
        <f>[1]Sheet1!A4703</f>
        <v>0.46</v>
      </c>
      <c r="C4703">
        <f>[1]Sheet1!B4703</f>
        <v>0.55000000000000004</v>
      </c>
      <c r="D4703">
        <v>9</v>
      </c>
      <c r="E4703">
        <v>71</v>
      </c>
      <c r="F4703" s="4">
        <f xml:space="preserve">  Tabelle1[[#This Row],[samples_got_right]]/(Tabelle1[[#This Row],[samples_got_right]]+Tabelle1[[#This Row],[sample_got_wrong]])</f>
        <v>0.88749999999999996</v>
      </c>
      <c r="G4703" s="3">
        <v>4702</v>
      </c>
    </row>
    <row r="4704" spans="1:7" hidden="1" x14ac:dyDescent="0.3">
      <c r="A4704">
        <v>8</v>
      </c>
      <c r="B4704" s="2">
        <f>[1]Sheet1!A4704</f>
        <v>0.46</v>
      </c>
      <c r="C4704">
        <f>[1]Sheet1!B4704</f>
        <v>0.56000000000000005</v>
      </c>
      <c r="D4704">
        <v>8</v>
      </c>
      <c r="E4704">
        <v>72</v>
      </c>
      <c r="F4704" s="4">
        <f xml:space="preserve">  Tabelle1[[#This Row],[samples_got_right]]/(Tabelle1[[#This Row],[samples_got_right]]+Tabelle1[[#This Row],[sample_got_wrong]])</f>
        <v>0.9</v>
      </c>
      <c r="G4704" s="3">
        <v>4703</v>
      </c>
    </row>
    <row r="4705" spans="1:7" hidden="1" x14ac:dyDescent="0.3">
      <c r="A4705">
        <v>8</v>
      </c>
      <c r="B4705" s="2">
        <f>[1]Sheet1!A4705</f>
        <v>0.46</v>
      </c>
      <c r="C4705">
        <f>[1]Sheet1!B4705</f>
        <v>0.56999999999999995</v>
      </c>
      <c r="D4705">
        <v>8</v>
      </c>
      <c r="E4705">
        <v>72</v>
      </c>
      <c r="F4705" s="4">
        <f xml:space="preserve">  Tabelle1[[#This Row],[samples_got_right]]/(Tabelle1[[#This Row],[samples_got_right]]+Tabelle1[[#This Row],[sample_got_wrong]])</f>
        <v>0.9</v>
      </c>
      <c r="G4705" s="3">
        <v>4704</v>
      </c>
    </row>
    <row r="4706" spans="1:7" hidden="1" x14ac:dyDescent="0.3">
      <c r="A4706">
        <v>8</v>
      </c>
      <c r="B4706" s="2">
        <f>[1]Sheet1!A4706</f>
        <v>0.46</v>
      </c>
      <c r="C4706">
        <f>[1]Sheet1!B4706</f>
        <v>0.57999999999999996</v>
      </c>
      <c r="D4706">
        <v>8</v>
      </c>
      <c r="E4706">
        <v>72</v>
      </c>
      <c r="F4706" s="4">
        <f xml:space="preserve">  Tabelle1[[#This Row],[samples_got_right]]/(Tabelle1[[#This Row],[samples_got_right]]+Tabelle1[[#This Row],[sample_got_wrong]])</f>
        <v>0.9</v>
      </c>
      <c r="G4706" s="3">
        <v>4705</v>
      </c>
    </row>
    <row r="4707" spans="1:7" hidden="1" x14ac:dyDescent="0.3">
      <c r="A4707">
        <v>8</v>
      </c>
      <c r="B4707" s="2">
        <f>[1]Sheet1!A4707</f>
        <v>0.46</v>
      </c>
      <c r="C4707">
        <f>[1]Sheet1!B4707</f>
        <v>0.59</v>
      </c>
      <c r="D4707">
        <v>8</v>
      </c>
      <c r="E4707">
        <v>72</v>
      </c>
      <c r="F4707" s="4">
        <f xml:space="preserve">  Tabelle1[[#This Row],[samples_got_right]]/(Tabelle1[[#This Row],[samples_got_right]]+Tabelle1[[#This Row],[sample_got_wrong]])</f>
        <v>0.9</v>
      </c>
      <c r="G4707" s="3">
        <v>4706</v>
      </c>
    </row>
    <row r="4708" spans="1:7" hidden="1" x14ac:dyDescent="0.3">
      <c r="A4708">
        <v>8</v>
      </c>
      <c r="B4708" s="2">
        <f>[1]Sheet1!A4708</f>
        <v>0.46</v>
      </c>
      <c r="C4708">
        <f>[1]Sheet1!B4708</f>
        <v>0.6</v>
      </c>
      <c r="D4708">
        <v>8</v>
      </c>
      <c r="E4708">
        <v>72</v>
      </c>
      <c r="F4708" s="4">
        <f xml:space="preserve">  Tabelle1[[#This Row],[samples_got_right]]/(Tabelle1[[#This Row],[samples_got_right]]+Tabelle1[[#This Row],[sample_got_wrong]])</f>
        <v>0.9</v>
      </c>
      <c r="G4708" s="3">
        <v>4707</v>
      </c>
    </row>
    <row r="4709" spans="1:7" hidden="1" x14ac:dyDescent="0.3">
      <c r="A4709">
        <v>8</v>
      </c>
      <c r="B4709" s="2">
        <f>[1]Sheet1!A4709</f>
        <v>0.46</v>
      </c>
      <c r="C4709">
        <f>[1]Sheet1!B4709</f>
        <v>0.61</v>
      </c>
      <c r="D4709">
        <v>8</v>
      </c>
      <c r="E4709">
        <v>72</v>
      </c>
      <c r="F4709" s="4">
        <f xml:space="preserve">  Tabelle1[[#This Row],[samples_got_right]]/(Tabelle1[[#This Row],[samples_got_right]]+Tabelle1[[#This Row],[sample_got_wrong]])</f>
        <v>0.9</v>
      </c>
      <c r="G4709" s="3">
        <v>4708</v>
      </c>
    </row>
    <row r="4710" spans="1:7" hidden="1" x14ac:dyDescent="0.3">
      <c r="A4710">
        <v>8</v>
      </c>
      <c r="B4710" s="2">
        <f>[1]Sheet1!A4710</f>
        <v>0.46</v>
      </c>
      <c r="C4710">
        <f>[1]Sheet1!B4710</f>
        <v>0.62</v>
      </c>
      <c r="D4710">
        <v>8</v>
      </c>
      <c r="E4710">
        <v>72</v>
      </c>
      <c r="F4710" s="4">
        <f xml:space="preserve">  Tabelle1[[#This Row],[samples_got_right]]/(Tabelle1[[#This Row],[samples_got_right]]+Tabelle1[[#This Row],[sample_got_wrong]])</f>
        <v>0.9</v>
      </c>
      <c r="G4710" s="3">
        <v>4709</v>
      </c>
    </row>
    <row r="4711" spans="1:7" hidden="1" x14ac:dyDescent="0.3">
      <c r="A4711">
        <v>8</v>
      </c>
      <c r="B4711" s="2">
        <f>[1]Sheet1!A4711</f>
        <v>0.46</v>
      </c>
      <c r="C4711">
        <f>[1]Sheet1!B4711</f>
        <v>0.63</v>
      </c>
      <c r="D4711">
        <v>8</v>
      </c>
      <c r="E4711">
        <v>72</v>
      </c>
      <c r="F4711" s="4">
        <f xml:space="preserve">  Tabelle1[[#This Row],[samples_got_right]]/(Tabelle1[[#This Row],[samples_got_right]]+Tabelle1[[#This Row],[sample_got_wrong]])</f>
        <v>0.9</v>
      </c>
      <c r="G4711" s="3">
        <v>4710</v>
      </c>
    </row>
    <row r="4712" spans="1:7" hidden="1" x14ac:dyDescent="0.3">
      <c r="A4712">
        <v>8</v>
      </c>
      <c r="B4712" s="2">
        <f>[1]Sheet1!A4712</f>
        <v>0.46</v>
      </c>
      <c r="C4712">
        <f>[1]Sheet1!B4712</f>
        <v>0.64</v>
      </c>
      <c r="D4712">
        <v>8</v>
      </c>
      <c r="E4712">
        <v>72</v>
      </c>
      <c r="F4712" s="4">
        <f xml:space="preserve">  Tabelle1[[#This Row],[samples_got_right]]/(Tabelle1[[#This Row],[samples_got_right]]+Tabelle1[[#This Row],[sample_got_wrong]])</f>
        <v>0.9</v>
      </c>
      <c r="G4712" s="3">
        <v>4711</v>
      </c>
    </row>
    <row r="4713" spans="1:7" hidden="1" x14ac:dyDescent="0.3">
      <c r="A4713">
        <v>8</v>
      </c>
      <c r="B4713" s="2">
        <f>[1]Sheet1!A4713</f>
        <v>0.46</v>
      </c>
      <c r="C4713">
        <f>[1]Sheet1!B4713</f>
        <v>0.65</v>
      </c>
      <c r="D4713">
        <v>8</v>
      </c>
      <c r="E4713">
        <v>72</v>
      </c>
      <c r="F4713" s="4">
        <f xml:space="preserve">  Tabelle1[[#This Row],[samples_got_right]]/(Tabelle1[[#This Row],[samples_got_right]]+Tabelle1[[#This Row],[sample_got_wrong]])</f>
        <v>0.9</v>
      </c>
      <c r="G4713" s="3">
        <v>4712</v>
      </c>
    </row>
    <row r="4714" spans="1:7" hidden="1" x14ac:dyDescent="0.3">
      <c r="A4714">
        <v>8</v>
      </c>
      <c r="B4714" s="2">
        <f>[1]Sheet1!A4714</f>
        <v>0.46</v>
      </c>
      <c r="C4714">
        <f>[1]Sheet1!B4714</f>
        <v>0.66</v>
      </c>
      <c r="D4714">
        <v>8</v>
      </c>
      <c r="E4714">
        <v>72</v>
      </c>
      <c r="F4714" s="4">
        <f xml:space="preserve">  Tabelle1[[#This Row],[samples_got_right]]/(Tabelle1[[#This Row],[samples_got_right]]+Tabelle1[[#This Row],[sample_got_wrong]])</f>
        <v>0.9</v>
      </c>
      <c r="G4714" s="3">
        <v>4713</v>
      </c>
    </row>
    <row r="4715" spans="1:7" hidden="1" x14ac:dyDescent="0.3">
      <c r="A4715">
        <v>8</v>
      </c>
      <c r="B4715" s="2">
        <f>[1]Sheet1!A4715</f>
        <v>0.46</v>
      </c>
      <c r="C4715">
        <f>[1]Sheet1!B4715</f>
        <v>0.67</v>
      </c>
      <c r="D4715">
        <v>8</v>
      </c>
      <c r="E4715">
        <v>72</v>
      </c>
      <c r="F4715" s="4">
        <f xml:space="preserve">  Tabelle1[[#This Row],[samples_got_right]]/(Tabelle1[[#This Row],[samples_got_right]]+Tabelle1[[#This Row],[sample_got_wrong]])</f>
        <v>0.9</v>
      </c>
      <c r="G4715" s="3">
        <v>4714</v>
      </c>
    </row>
    <row r="4716" spans="1:7" hidden="1" x14ac:dyDescent="0.3">
      <c r="A4716">
        <v>8</v>
      </c>
      <c r="B4716" s="2">
        <f>[1]Sheet1!A4716</f>
        <v>0.46</v>
      </c>
      <c r="C4716">
        <f>[1]Sheet1!B4716</f>
        <v>0.68</v>
      </c>
      <c r="D4716">
        <v>8</v>
      </c>
      <c r="E4716">
        <v>72</v>
      </c>
      <c r="F4716" s="4">
        <f xml:space="preserve">  Tabelle1[[#This Row],[samples_got_right]]/(Tabelle1[[#This Row],[samples_got_right]]+Tabelle1[[#This Row],[sample_got_wrong]])</f>
        <v>0.9</v>
      </c>
      <c r="G4716" s="3">
        <v>4715</v>
      </c>
    </row>
    <row r="4717" spans="1:7" hidden="1" x14ac:dyDescent="0.3">
      <c r="A4717">
        <v>8</v>
      </c>
      <c r="B4717" s="2">
        <f>[1]Sheet1!A4717</f>
        <v>0.46</v>
      </c>
      <c r="C4717">
        <f>[1]Sheet1!B4717</f>
        <v>0.69</v>
      </c>
      <c r="D4717">
        <v>8</v>
      </c>
      <c r="E4717">
        <v>72</v>
      </c>
      <c r="F4717" s="4">
        <f xml:space="preserve">  Tabelle1[[#This Row],[samples_got_right]]/(Tabelle1[[#This Row],[samples_got_right]]+Tabelle1[[#This Row],[sample_got_wrong]])</f>
        <v>0.9</v>
      </c>
      <c r="G4717" s="3">
        <v>4716</v>
      </c>
    </row>
    <row r="4718" spans="1:7" hidden="1" x14ac:dyDescent="0.3">
      <c r="A4718">
        <v>8</v>
      </c>
      <c r="B4718" s="2">
        <f>[1]Sheet1!A4718</f>
        <v>0.46</v>
      </c>
      <c r="C4718">
        <f>[1]Sheet1!B4718</f>
        <v>0.7</v>
      </c>
      <c r="D4718">
        <v>8</v>
      </c>
      <c r="E4718">
        <v>72</v>
      </c>
      <c r="F4718" s="4">
        <f xml:space="preserve">  Tabelle1[[#This Row],[samples_got_right]]/(Tabelle1[[#This Row],[samples_got_right]]+Tabelle1[[#This Row],[sample_got_wrong]])</f>
        <v>0.9</v>
      </c>
      <c r="G4718" s="3">
        <v>4717</v>
      </c>
    </row>
    <row r="4719" spans="1:7" hidden="1" x14ac:dyDescent="0.3">
      <c r="A4719">
        <v>8</v>
      </c>
      <c r="B4719" s="2">
        <f>[1]Sheet1!A4719</f>
        <v>0.46</v>
      </c>
      <c r="C4719">
        <f>[1]Sheet1!B4719</f>
        <v>0.71</v>
      </c>
      <c r="D4719">
        <v>8</v>
      </c>
      <c r="E4719">
        <v>72</v>
      </c>
      <c r="F4719" s="4">
        <f xml:space="preserve">  Tabelle1[[#This Row],[samples_got_right]]/(Tabelle1[[#This Row],[samples_got_right]]+Tabelle1[[#This Row],[sample_got_wrong]])</f>
        <v>0.9</v>
      </c>
      <c r="G4719" s="3">
        <v>4718</v>
      </c>
    </row>
    <row r="4720" spans="1:7" hidden="1" x14ac:dyDescent="0.3">
      <c r="A4720">
        <v>8</v>
      </c>
      <c r="B4720" s="2">
        <f>[1]Sheet1!A4720</f>
        <v>0.46</v>
      </c>
      <c r="C4720">
        <f>[1]Sheet1!B4720</f>
        <v>0.72</v>
      </c>
      <c r="D4720">
        <v>8</v>
      </c>
      <c r="E4720">
        <v>72</v>
      </c>
      <c r="F4720" s="4">
        <f xml:space="preserve">  Tabelle1[[#This Row],[samples_got_right]]/(Tabelle1[[#This Row],[samples_got_right]]+Tabelle1[[#This Row],[sample_got_wrong]])</f>
        <v>0.9</v>
      </c>
      <c r="G4720" s="3">
        <v>4719</v>
      </c>
    </row>
    <row r="4721" spans="1:7" hidden="1" x14ac:dyDescent="0.3">
      <c r="A4721">
        <v>8</v>
      </c>
      <c r="B4721" s="2">
        <f>[1]Sheet1!A4721</f>
        <v>0.46</v>
      </c>
      <c r="C4721">
        <f>[1]Sheet1!B4721</f>
        <v>0.73</v>
      </c>
      <c r="D4721">
        <v>8</v>
      </c>
      <c r="E4721">
        <v>72</v>
      </c>
      <c r="F4721" s="4">
        <f xml:space="preserve">  Tabelle1[[#This Row],[samples_got_right]]/(Tabelle1[[#This Row],[samples_got_right]]+Tabelle1[[#This Row],[sample_got_wrong]])</f>
        <v>0.9</v>
      </c>
      <c r="G4721" s="3">
        <v>4720</v>
      </c>
    </row>
    <row r="4722" spans="1:7" hidden="1" x14ac:dyDescent="0.3">
      <c r="A4722">
        <v>8</v>
      </c>
      <c r="B4722" s="2">
        <f>[1]Sheet1!A4722</f>
        <v>0.46</v>
      </c>
      <c r="C4722">
        <f>[1]Sheet1!B4722</f>
        <v>0.74</v>
      </c>
      <c r="D4722">
        <v>9</v>
      </c>
      <c r="E4722">
        <v>71</v>
      </c>
      <c r="F4722" s="4">
        <f xml:space="preserve">  Tabelle1[[#This Row],[samples_got_right]]/(Tabelle1[[#This Row],[samples_got_right]]+Tabelle1[[#This Row],[sample_got_wrong]])</f>
        <v>0.88749999999999996</v>
      </c>
      <c r="G4722" s="3">
        <v>4721</v>
      </c>
    </row>
    <row r="4723" spans="1:7" hidden="1" x14ac:dyDescent="0.3">
      <c r="A4723">
        <v>8</v>
      </c>
      <c r="B4723" s="2">
        <f>[1]Sheet1!A4723</f>
        <v>0.46</v>
      </c>
      <c r="C4723">
        <f>[1]Sheet1!B4723</f>
        <v>0.75</v>
      </c>
      <c r="D4723">
        <v>9</v>
      </c>
      <c r="E4723">
        <v>71</v>
      </c>
      <c r="F4723" s="4">
        <f xml:space="preserve">  Tabelle1[[#This Row],[samples_got_right]]/(Tabelle1[[#This Row],[samples_got_right]]+Tabelle1[[#This Row],[sample_got_wrong]])</f>
        <v>0.88749999999999996</v>
      </c>
      <c r="G4723" s="3">
        <v>4722</v>
      </c>
    </row>
    <row r="4724" spans="1:7" hidden="1" x14ac:dyDescent="0.3">
      <c r="A4724">
        <v>8</v>
      </c>
      <c r="B4724" s="2">
        <f>[1]Sheet1!A4724</f>
        <v>0.46</v>
      </c>
      <c r="C4724">
        <f>[1]Sheet1!B4724</f>
        <v>0.76</v>
      </c>
      <c r="D4724">
        <v>9</v>
      </c>
      <c r="E4724">
        <v>71</v>
      </c>
      <c r="F4724" s="4">
        <f xml:space="preserve">  Tabelle1[[#This Row],[samples_got_right]]/(Tabelle1[[#This Row],[samples_got_right]]+Tabelle1[[#This Row],[sample_got_wrong]])</f>
        <v>0.88749999999999996</v>
      </c>
      <c r="G4724" s="3">
        <v>4723</v>
      </c>
    </row>
    <row r="4725" spans="1:7" hidden="1" x14ac:dyDescent="0.3">
      <c r="A4725">
        <v>8</v>
      </c>
      <c r="B4725" s="2">
        <f>[1]Sheet1!A4725</f>
        <v>0.46</v>
      </c>
      <c r="C4725">
        <f>[1]Sheet1!B4725</f>
        <v>0.77</v>
      </c>
      <c r="D4725">
        <v>9</v>
      </c>
      <c r="E4725">
        <v>71</v>
      </c>
      <c r="F4725" s="4">
        <f xml:space="preserve">  Tabelle1[[#This Row],[samples_got_right]]/(Tabelle1[[#This Row],[samples_got_right]]+Tabelle1[[#This Row],[sample_got_wrong]])</f>
        <v>0.88749999999999996</v>
      </c>
      <c r="G4725" s="3">
        <v>4724</v>
      </c>
    </row>
    <row r="4726" spans="1:7" hidden="1" x14ac:dyDescent="0.3">
      <c r="A4726">
        <v>8</v>
      </c>
      <c r="B4726" s="2">
        <f>[1]Sheet1!A4726</f>
        <v>0.46</v>
      </c>
      <c r="C4726">
        <f>[1]Sheet1!B4726</f>
        <v>0.78</v>
      </c>
      <c r="D4726">
        <v>10</v>
      </c>
      <c r="E4726">
        <v>70</v>
      </c>
      <c r="F4726" s="4">
        <f xml:space="preserve">  Tabelle1[[#This Row],[samples_got_right]]/(Tabelle1[[#This Row],[samples_got_right]]+Tabelle1[[#This Row],[sample_got_wrong]])</f>
        <v>0.875</v>
      </c>
      <c r="G4726" s="3">
        <v>4725</v>
      </c>
    </row>
    <row r="4727" spans="1:7" hidden="1" x14ac:dyDescent="0.3">
      <c r="A4727">
        <v>8</v>
      </c>
      <c r="B4727" s="2">
        <f>[1]Sheet1!A4727</f>
        <v>0.46</v>
      </c>
      <c r="C4727">
        <f>[1]Sheet1!B4727</f>
        <v>0.79</v>
      </c>
      <c r="D4727">
        <v>10</v>
      </c>
      <c r="E4727">
        <v>70</v>
      </c>
      <c r="F4727" s="4">
        <f xml:space="preserve">  Tabelle1[[#This Row],[samples_got_right]]/(Tabelle1[[#This Row],[samples_got_right]]+Tabelle1[[#This Row],[sample_got_wrong]])</f>
        <v>0.875</v>
      </c>
      <c r="G4727" s="3">
        <v>4726</v>
      </c>
    </row>
    <row r="4728" spans="1:7" hidden="1" x14ac:dyDescent="0.3">
      <c r="A4728">
        <v>8</v>
      </c>
      <c r="B4728" s="2">
        <f>[1]Sheet1!A4728</f>
        <v>0.46</v>
      </c>
      <c r="C4728">
        <f>[1]Sheet1!B4728</f>
        <v>0.8</v>
      </c>
      <c r="D4728">
        <v>10</v>
      </c>
      <c r="E4728">
        <v>70</v>
      </c>
      <c r="F4728" s="4">
        <f xml:space="preserve">  Tabelle1[[#This Row],[samples_got_right]]/(Tabelle1[[#This Row],[samples_got_right]]+Tabelle1[[#This Row],[sample_got_wrong]])</f>
        <v>0.875</v>
      </c>
      <c r="G4728" s="3">
        <v>4727</v>
      </c>
    </row>
    <row r="4729" spans="1:7" hidden="1" x14ac:dyDescent="0.3">
      <c r="A4729">
        <v>8</v>
      </c>
      <c r="B4729" s="2">
        <f>[1]Sheet1!A4729</f>
        <v>0.46</v>
      </c>
      <c r="C4729">
        <f>[1]Sheet1!B4729</f>
        <v>0.81</v>
      </c>
      <c r="D4729">
        <v>10</v>
      </c>
      <c r="E4729">
        <v>70</v>
      </c>
      <c r="F4729" s="4">
        <f xml:space="preserve">  Tabelle1[[#This Row],[samples_got_right]]/(Tabelle1[[#This Row],[samples_got_right]]+Tabelle1[[#This Row],[sample_got_wrong]])</f>
        <v>0.875</v>
      </c>
      <c r="G4729" s="3">
        <v>4728</v>
      </c>
    </row>
    <row r="4730" spans="1:7" hidden="1" x14ac:dyDescent="0.3">
      <c r="A4730">
        <v>8</v>
      </c>
      <c r="B4730" s="2">
        <f>[1]Sheet1!A4730</f>
        <v>0.46</v>
      </c>
      <c r="C4730">
        <f>[1]Sheet1!B4730</f>
        <v>0.82</v>
      </c>
      <c r="D4730">
        <v>11</v>
      </c>
      <c r="E4730">
        <v>69</v>
      </c>
      <c r="F4730" s="4">
        <f xml:space="preserve">  Tabelle1[[#This Row],[samples_got_right]]/(Tabelle1[[#This Row],[samples_got_right]]+Tabelle1[[#This Row],[sample_got_wrong]])</f>
        <v>0.86250000000000004</v>
      </c>
      <c r="G4730" s="3">
        <v>4729</v>
      </c>
    </row>
    <row r="4731" spans="1:7" hidden="1" x14ac:dyDescent="0.3">
      <c r="A4731">
        <v>8</v>
      </c>
      <c r="B4731" s="2">
        <f>[1]Sheet1!A4731</f>
        <v>0.46</v>
      </c>
      <c r="C4731">
        <f>[1]Sheet1!B4731</f>
        <v>0.83</v>
      </c>
      <c r="D4731">
        <v>11</v>
      </c>
      <c r="E4731">
        <v>69</v>
      </c>
      <c r="F4731" s="4">
        <f xml:space="preserve">  Tabelle1[[#This Row],[samples_got_right]]/(Tabelle1[[#This Row],[samples_got_right]]+Tabelle1[[#This Row],[sample_got_wrong]])</f>
        <v>0.86250000000000004</v>
      </c>
      <c r="G4731" s="3">
        <v>4730</v>
      </c>
    </row>
    <row r="4732" spans="1:7" hidden="1" x14ac:dyDescent="0.3">
      <c r="A4732">
        <v>8</v>
      </c>
      <c r="B4732" s="2">
        <f>[1]Sheet1!A4732</f>
        <v>0.46</v>
      </c>
      <c r="C4732">
        <f>[1]Sheet1!B4732</f>
        <v>0.84</v>
      </c>
      <c r="D4732">
        <v>11</v>
      </c>
      <c r="E4732">
        <v>69</v>
      </c>
      <c r="F4732" s="4">
        <f xml:space="preserve">  Tabelle1[[#This Row],[samples_got_right]]/(Tabelle1[[#This Row],[samples_got_right]]+Tabelle1[[#This Row],[sample_got_wrong]])</f>
        <v>0.86250000000000004</v>
      </c>
      <c r="G4732" s="3">
        <v>4731</v>
      </c>
    </row>
    <row r="4733" spans="1:7" hidden="1" x14ac:dyDescent="0.3">
      <c r="A4733">
        <v>8</v>
      </c>
      <c r="B4733" s="2">
        <f>[1]Sheet1!A4733</f>
        <v>0.46</v>
      </c>
      <c r="C4733">
        <f>[1]Sheet1!B4733</f>
        <v>0.85</v>
      </c>
      <c r="D4733">
        <v>11</v>
      </c>
      <c r="E4733">
        <v>69</v>
      </c>
      <c r="F4733" s="4">
        <f xml:space="preserve">  Tabelle1[[#This Row],[samples_got_right]]/(Tabelle1[[#This Row],[samples_got_right]]+Tabelle1[[#This Row],[sample_got_wrong]])</f>
        <v>0.86250000000000004</v>
      </c>
      <c r="G4733" s="3">
        <v>4732</v>
      </c>
    </row>
    <row r="4734" spans="1:7" hidden="1" x14ac:dyDescent="0.3">
      <c r="A4734">
        <v>8</v>
      </c>
      <c r="B4734" s="2">
        <f>[1]Sheet1!A4734</f>
        <v>0.46</v>
      </c>
      <c r="C4734">
        <f>[1]Sheet1!B4734</f>
        <v>0.86</v>
      </c>
      <c r="D4734">
        <v>11</v>
      </c>
      <c r="E4734">
        <v>69</v>
      </c>
      <c r="F4734" s="4">
        <f xml:space="preserve">  Tabelle1[[#This Row],[samples_got_right]]/(Tabelle1[[#This Row],[samples_got_right]]+Tabelle1[[#This Row],[sample_got_wrong]])</f>
        <v>0.86250000000000004</v>
      </c>
      <c r="G4734" s="3">
        <v>4733</v>
      </c>
    </row>
    <row r="4735" spans="1:7" hidden="1" x14ac:dyDescent="0.3">
      <c r="A4735">
        <v>8</v>
      </c>
      <c r="B4735" s="2">
        <f>[1]Sheet1!A4735</f>
        <v>0.46</v>
      </c>
      <c r="C4735">
        <f>[1]Sheet1!B4735</f>
        <v>0.87</v>
      </c>
      <c r="D4735">
        <v>15</v>
      </c>
      <c r="E4735">
        <v>65</v>
      </c>
      <c r="F4735" s="4">
        <f xml:space="preserve">  Tabelle1[[#This Row],[samples_got_right]]/(Tabelle1[[#This Row],[samples_got_right]]+Tabelle1[[#This Row],[sample_got_wrong]])</f>
        <v>0.8125</v>
      </c>
      <c r="G4735" s="3">
        <v>4734</v>
      </c>
    </row>
    <row r="4736" spans="1:7" hidden="1" x14ac:dyDescent="0.3">
      <c r="A4736">
        <v>8</v>
      </c>
      <c r="B4736" s="2">
        <f>[1]Sheet1!A4736</f>
        <v>0.46</v>
      </c>
      <c r="C4736">
        <f>[1]Sheet1!B4736</f>
        <v>0.88</v>
      </c>
      <c r="D4736">
        <v>18</v>
      </c>
      <c r="E4736">
        <v>62</v>
      </c>
      <c r="F4736" s="4">
        <f xml:space="preserve">  Tabelle1[[#This Row],[samples_got_right]]/(Tabelle1[[#This Row],[samples_got_right]]+Tabelle1[[#This Row],[sample_got_wrong]])</f>
        <v>0.77500000000000002</v>
      </c>
      <c r="G4736" s="3">
        <v>4735</v>
      </c>
    </row>
    <row r="4737" spans="1:7" hidden="1" x14ac:dyDescent="0.3">
      <c r="A4737">
        <v>8</v>
      </c>
      <c r="B4737" s="2">
        <f>[1]Sheet1!A4737</f>
        <v>0.46</v>
      </c>
      <c r="C4737">
        <f>[1]Sheet1!B4737</f>
        <v>0.89</v>
      </c>
      <c r="D4737">
        <v>19</v>
      </c>
      <c r="E4737">
        <v>61</v>
      </c>
      <c r="F4737" s="4">
        <f xml:space="preserve">  Tabelle1[[#This Row],[samples_got_right]]/(Tabelle1[[#This Row],[samples_got_right]]+Tabelle1[[#This Row],[sample_got_wrong]])</f>
        <v>0.76249999999999996</v>
      </c>
      <c r="G4737" s="3">
        <v>4736</v>
      </c>
    </row>
    <row r="4738" spans="1:7" hidden="1" x14ac:dyDescent="0.3">
      <c r="A4738">
        <v>8</v>
      </c>
      <c r="B4738" s="2">
        <f>[1]Sheet1!A4738</f>
        <v>0.46</v>
      </c>
      <c r="C4738">
        <f>[1]Sheet1!B4738</f>
        <v>0.9</v>
      </c>
      <c r="D4738">
        <v>20</v>
      </c>
      <c r="E4738">
        <v>60</v>
      </c>
      <c r="F4738" s="4">
        <f xml:space="preserve">  Tabelle1[[#This Row],[samples_got_right]]/(Tabelle1[[#This Row],[samples_got_right]]+Tabelle1[[#This Row],[sample_got_wrong]])</f>
        <v>0.75</v>
      </c>
      <c r="G4738" s="3">
        <v>4737</v>
      </c>
    </row>
    <row r="4739" spans="1:7" hidden="1" x14ac:dyDescent="0.3">
      <c r="A4739">
        <v>8</v>
      </c>
      <c r="B4739" s="2">
        <f>[1]Sheet1!A4739</f>
        <v>0.46</v>
      </c>
      <c r="C4739">
        <f>[1]Sheet1!B4739</f>
        <v>0.91</v>
      </c>
      <c r="D4739">
        <v>23</v>
      </c>
      <c r="E4739">
        <v>57</v>
      </c>
      <c r="F4739" s="4">
        <f xml:space="preserve">  Tabelle1[[#This Row],[samples_got_right]]/(Tabelle1[[#This Row],[samples_got_right]]+Tabelle1[[#This Row],[sample_got_wrong]])</f>
        <v>0.71250000000000002</v>
      </c>
      <c r="G4739" s="3">
        <v>4738</v>
      </c>
    </row>
    <row r="4740" spans="1:7" hidden="1" x14ac:dyDescent="0.3">
      <c r="A4740">
        <v>8</v>
      </c>
      <c r="B4740" s="2">
        <f>[1]Sheet1!A4740</f>
        <v>0.46</v>
      </c>
      <c r="C4740">
        <f>[1]Sheet1!B4740</f>
        <v>0.92</v>
      </c>
      <c r="D4740">
        <v>25</v>
      </c>
      <c r="E4740">
        <v>55</v>
      </c>
      <c r="F4740" s="4">
        <f xml:space="preserve">  Tabelle1[[#This Row],[samples_got_right]]/(Tabelle1[[#This Row],[samples_got_right]]+Tabelle1[[#This Row],[sample_got_wrong]])</f>
        <v>0.6875</v>
      </c>
      <c r="G4740" s="3">
        <v>4739</v>
      </c>
    </row>
    <row r="4741" spans="1:7" hidden="1" x14ac:dyDescent="0.3">
      <c r="A4741">
        <v>8</v>
      </c>
      <c r="B4741" s="2">
        <f>[1]Sheet1!A4741</f>
        <v>0.46</v>
      </c>
      <c r="C4741">
        <f>[1]Sheet1!B4741</f>
        <v>0.93</v>
      </c>
      <c r="D4741">
        <v>27</v>
      </c>
      <c r="E4741">
        <v>53</v>
      </c>
      <c r="F4741" s="4">
        <f xml:space="preserve">  Tabelle1[[#This Row],[samples_got_right]]/(Tabelle1[[#This Row],[samples_got_right]]+Tabelle1[[#This Row],[sample_got_wrong]])</f>
        <v>0.66249999999999998</v>
      </c>
      <c r="G4741" s="3">
        <v>4740</v>
      </c>
    </row>
    <row r="4742" spans="1:7" hidden="1" x14ac:dyDescent="0.3">
      <c r="A4742">
        <v>8</v>
      </c>
      <c r="B4742" s="2">
        <f>[1]Sheet1!A4742</f>
        <v>0.46</v>
      </c>
      <c r="C4742">
        <f>[1]Sheet1!B4742</f>
        <v>0.94</v>
      </c>
      <c r="D4742">
        <v>30</v>
      </c>
      <c r="E4742">
        <v>50</v>
      </c>
      <c r="F4742" s="4">
        <f xml:space="preserve">  Tabelle1[[#This Row],[samples_got_right]]/(Tabelle1[[#This Row],[samples_got_right]]+Tabelle1[[#This Row],[sample_got_wrong]])</f>
        <v>0.625</v>
      </c>
      <c r="G4742" s="3">
        <v>4741</v>
      </c>
    </row>
    <row r="4743" spans="1:7" hidden="1" x14ac:dyDescent="0.3">
      <c r="A4743">
        <v>8</v>
      </c>
      <c r="B4743" s="2">
        <f>[1]Sheet1!A4743</f>
        <v>0.46</v>
      </c>
      <c r="C4743">
        <f>[1]Sheet1!B4743</f>
        <v>0.95</v>
      </c>
      <c r="D4743">
        <v>33</v>
      </c>
      <c r="E4743">
        <v>47</v>
      </c>
      <c r="F4743" s="4">
        <f xml:space="preserve">  Tabelle1[[#This Row],[samples_got_right]]/(Tabelle1[[#This Row],[samples_got_right]]+Tabelle1[[#This Row],[sample_got_wrong]])</f>
        <v>0.58750000000000002</v>
      </c>
      <c r="G4743" s="3">
        <v>4742</v>
      </c>
    </row>
    <row r="4744" spans="1:7" hidden="1" x14ac:dyDescent="0.3">
      <c r="A4744">
        <v>8</v>
      </c>
      <c r="B4744" s="2">
        <f>[1]Sheet1!A4744</f>
        <v>0.46</v>
      </c>
      <c r="C4744">
        <f>[1]Sheet1!B4744</f>
        <v>0.96</v>
      </c>
      <c r="D4744">
        <v>34</v>
      </c>
      <c r="E4744">
        <v>46</v>
      </c>
      <c r="F4744" s="4">
        <f xml:space="preserve">  Tabelle1[[#This Row],[samples_got_right]]/(Tabelle1[[#This Row],[samples_got_right]]+Tabelle1[[#This Row],[sample_got_wrong]])</f>
        <v>0.57499999999999996</v>
      </c>
      <c r="G4744" s="3">
        <v>4743</v>
      </c>
    </row>
    <row r="4745" spans="1:7" hidden="1" x14ac:dyDescent="0.3">
      <c r="A4745">
        <v>8</v>
      </c>
      <c r="B4745" s="2">
        <f>[1]Sheet1!A4745</f>
        <v>0.46</v>
      </c>
      <c r="C4745">
        <f>[1]Sheet1!B4745</f>
        <v>0.97</v>
      </c>
      <c r="D4745">
        <v>36</v>
      </c>
      <c r="E4745">
        <v>44</v>
      </c>
      <c r="F4745" s="4">
        <f xml:space="preserve">  Tabelle1[[#This Row],[samples_got_right]]/(Tabelle1[[#This Row],[samples_got_right]]+Tabelle1[[#This Row],[sample_got_wrong]])</f>
        <v>0.55000000000000004</v>
      </c>
      <c r="G4745" s="3">
        <v>4744</v>
      </c>
    </row>
    <row r="4746" spans="1:7" hidden="1" x14ac:dyDescent="0.3">
      <c r="A4746">
        <v>8</v>
      </c>
      <c r="B4746" s="2">
        <f>[1]Sheet1!A4746</f>
        <v>0.46</v>
      </c>
      <c r="C4746">
        <f>[1]Sheet1!B4746</f>
        <v>0.98</v>
      </c>
      <c r="D4746">
        <v>38</v>
      </c>
      <c r="E4746">
        <v>42</v>
      </c>
      <c r="F4746" s="4">
        <f xml:space="preserve">  Tabelle1[[#This Row],[samples_got_right]]/(Tabelle1[[#This Row],[samples_got_right]]+Tabelle1[[#This Row],[sample_got_wrong]])</f>
        <v>0.52500000000000002</v>
      </c>
      <c r="G4746" s="3">
        <v>4745</v>
      </c>
    </row>
    <row r="4747" spans="1:7" hidden="1" x14ac:dyDescent="0.3">
      <c r="A4747">
        <v>8</v>
      </c>
      <c r="B4747" s="2">
        <f>[1]Sheet1!A4747</f>
        <v>0.46</v>
      </c>
      <c r="C4747">
        <f>[1]Sheet1!B4747</f>
        <v>0.99</v>
      </c>
      <c r="D4747">
        <v>40</v>
      </c>
      <c r="E4747">
        <v>40</v>
      </c>
      <c r="F4747" s="4">
        <f xml:space="preserve">  Tabelle1[[#This Row],[samples_got_right]]/(Tabelle1[[#This Row],[samples_got_right]]+Tabelle1[[#This Row],[sample_got_wrong]])</f>
        <v>0.5</v>
      </c>
      <c r="G4747" s="3">
        <v>4746</v>
      </c>
    </row>
    <row r="4748" spans="1:7" hidden="1" x14ac:dyDescent="0.3">
      <c r="A4748">
        <v>8</v>
      </c>
      <c r="B4748" s="2">
        <f>[1]Sheet1!A4748</f>
        <v>0.46</v>
      </c>
      <c r="C4748">
        <f>[1]Sheet1!B4748</f>
        <v>1</v>
      </c>
      <c r="D4748">
        <v>40</v>
      </c>
      <c r="E4748">
        <v>40</v>
      </c>
      <c r="F4748" s="4">
        <f xml:space="preserve">  Tabelle1[[#This Row],[samples_got_right]]/(Tabelle1[[#This Row],[samples_got_right]]+Tabelle1[[#This Row],[sample_got_wrong]])</f>
        <v>0.5</v>
      </c>
      <c r="G4748" s="3">
        <v>4747</v>
      </c>
    </row>
    <row r="4749" spans="1:7" hidden="1" x14ac:dyDescent="0.3">
      <c r="A4749">
        <v>8</v>
      </c>
      <c r="B4749" s="2">
        <f>[1]Sheet1!A4749</f>
        <v>0.47</v>
      </c>
      <c r="C4749">
        <f>[1]Sheet1!B4749</f>
        <v>0</v>
      </c>
      <c r="D4749">
        <v>7</v>
      </c>
      <c r="E4749">
        <v>73</v>
      </c>
      <c r="F4749" s="4">
        <f xml:space="preserve">  Tabelle1[[#This Row],[samples_got_right]]/(Tabelle1[[#This Row],[samples_got_right]]+Tabelle1[[#This Row],[sample_got_wrong]])</f>
        <v>0.91249999999999998</v>
      </c>
      <c r="G4749" s="3">
        <v>4748</v>
      </c>
    </row>
    <row r="4750" spans="1:7" hidden="1" x14ac:dyDescent="0.3">
      <c r="A4750">
        <v>8</v>
      </c>
      <c r="B4750" s="2">
        <f>[1]Sheet1!A4750</f>
        <v>0.47</v>
      </c>
      <c r="C4750">
        <f>[1]Sheet1!B4750</f>
        <v>0.1</v>
      </c>
      <c r="D4750">
        <v>6</v>
      </c>
      <c r="E4750">
        <v>74</v>
      </c>
      <c r="F4750" s="4">
        <f xml:space="preserve">  Tabelle1[[#This Row],[samples_got_right]]/(Tabelle1[[#This Row],[samples_got_right]]+Tabelle1[[#This Row],[sample_got_wrong]])</f>
        <v>0.92500000000000004</v>
      </c>
      <c r="G4750" s="3">
        <v>4749</v>
      </c>
    </row>
    <row r="4751" spans="1:7" hidden="1" x14ac:dyDescent="0.3">
      <c r="A4751">
        <v>8</v>
      </c>
      <c r="B4751" s="2">
        <f>[1]Sheet1!A4751</f>
        <v>0.47</v>
      </c>
      <c r="C4751">
        <f>[1]Sheet1!B4751</f>
        <v>0.2</v>
      </c>
      <c r="D4751">
        <v>7</v>
      </c>
      <c r="E4751">
        <v>73</v>
      </c>
      <c r="F4751" s="4">
        <f xml:space="preserve">  Tabelle1[[#This Row],[samples_got_right]]/(Tabelle1[[#This Row],[samples_got_right]]+Tabelle1[[#This Row],[sample_got_wrong]])</f>
        <v>0.91249999999999998</v>
      </c>
      <c r="G4751" s="3">
        <v>4750</v>
      </c>
    </row>
    <row r="4752" spans="1:7" hidden="1" x14ac:dyDescent="0.3">
      <c r="A4752">
        <v>8</v>
      </c>
      <c r="B4752" s="2">
        <f>[1]Sheet1!A4752</f>
        <v>0.47</v>
      </c>
      <c r="C4752">
        <f>[1]Sheet1!B4752</f>
        <v>0.3</v>
      </c>
      <c r="D4752">
        <v>8</v>
      </c>
      <c r="E4752">
        <v>72</v>
      </c>
      <c r="F4752" s="4">
        <f xml:space="preserve">  Tabelle1[[#This Row],[samples_got_right]]/(Tabelle1[[#This Row],[samples_got_right]]+Tabelle1[[#This Row],[sample_got_wrong]])</f>
        <v>0.9</v>
      </c>
      <c r="G4752" s="3">
        <v>4751</v>
      </c>
    </row>
    <row r="4753" spans="1:7" hidden="1" x14ac:dyDescent="0.3">
      <c r="A4753">
        <v>8</v>
      </c>
      <c r="B4753" s="2">
        <f>[1]Sheet1!A4753</f>
        <v>0.47</v>
      </c>
      <c r="C4753">
        <f>[1]Sheet1!B4753</f>
        <v>0.4</v>
      </c>
      <c r="D4753">
        <v>8</v>
      </c>
      <c r="E4753">
        <v>72</v>
      </c>
      <c r="F4753" s="4">
        <f xml:space="preserve">  Tabelle1[[#This Row],[samples_got_right]]/(Tabelle1[[#This Row],[samples_got_right]]+Tabelle1[[#This Row],[sample_got_wrong]])</f>
        <v>0.9</v>
      </c>
      <c r="G4753" s="3">
        <v>4752</v>
      </c>
    </row>
    <row r="4754" spans="1:7" hidden="1" x14ac:dyDescent="0.3">
      <c r="A4754">
        <v>8</v>
      </c>
      <c r="B4754" s="2">
        <f>[1]Sheet1!A4754</f>
        <v>0.47</v>
      </c>
      <c r="C4754">
        <f>[1]Sheet1!B4754</f>
        <v>0.5</v>
      </c>
      <c r="D4754">
        <v>9</v>
      </c>
      <c r="E4754">
        <v>71</v>
      </c>
      <c r="F4754" s="4">
        <f xml:space="preserve">  Tabelle1[[#This Row],[samples_got_right]]/(Tabelle1[[#This Row],[samples_got_right]]+Tabelle1[[#This Row],[sample_got_wrong]])</f>
        <v>0.88749999999999996</v>
      </c>
      <c r="G4754" s="3">
        <v>4753</v>
      </c>
    </row>
    <row r="4755" spans="1:7" hidden="1" x14ac:dyDescent="0.3">
      <c r="A4755">
        <v>8</v>
      </c>
      <c r="B4755" s="2">
        <f>[1]Sheet1!A4755</f>
        <v>0.47</v>
      </c>
      <c r="C4755">
        <f>[1]Sheet1!B4755</f>
        <v>0.6</v>
      </c>
      <c r="D4755">
        <v>8</v>
      </c>
      <c r="E4755">
        <v>72</v>
      </c>
      <c r="F4755" s="4">
        <f xml:space="preserve">  Tabelle1[[#This Row],[samples_got_right]]/(Tabelle1[[#This Row],[samples_got_right]]+Tabelle1[[#This Row],[sample_got_wrong]])</f>
        <v>0.9</v>
      </c>
      <c r="G4755" s="3">
        <v>4754</v>
      </c>
    </row>
    <row r="4756" spans="1:7" hidden="1" x14ac:dyDescent="0.3">
      <c r="A4756">
        <v>8</v>
      </c>
      <c r="B4756" s="2">
        <f>[1]Sheet1!A4756</f>
        <v>0.47</v>
      </c>
      <c r="C4756">
        <f>[1]Sheet1!B4756</f>
        <v>0.7</v>
      </c>
      <c r="D4756">
        <v>8</v>
      </c>
      <c r="E4756">
        <v>72</v>
      </c>
      <c r="F4756" s="4">
        <f xml:space="preserve">  Tabelle1[[#This Row],[samples_got_right]]/(Tabelle1[[#This Row],[samples_got_right]]+Tabelle1[[#This Row],[sample_got_wrong]])</f>
        <v>0.9</v>
      </c>
      <c r="G4756" s="3">
        <v>4755</v>
      </c>
    </row>
    <row r="4757" spans="1:7" hidden="1" x14ac:dyDescent="0.3">
      <c r="A4757">
        <v>8</v>
      </c>
      <c r="B4757" s="2">
        <f>[1]Sheet1!A4757</f>
        <v>0.47</v>
      </c>
      <c r="C4757">
        <f>[1]Sheet1!B4757</f>
        <v>0.8</v>
      </c>
      <c r="D4757">
        <v>10</v>
      </c>
      <c r="E4757">
        <v>70</v>
      </c>
      <c r="F4757" s="4">
        <f xml:space="preserve">  Tabelle1[[#This Row],[samples_got_right]]/(Tabelle1[[#This Row],[samples_got_right]]+Tabelle1[[#This Row],[sample_got_wrong]])</f>
        <v>0.875</v>
      </c>
      <c r="G4757" s="3">
        <v>4756</v>
      </c>
    </row>
    <row r="4758" spans="1:7" hidden="1" x14ac:dyDescent="0.3">
      <c r="A4758">
        <v>8</v>
      </c>
      <c r="B4758" s="2">
        <f>[1]Sheet1!A4758</f>
        <v>0.47</v>
      </c>
      <c r="C4758">
        <f>[1]Sheet1!B4758</f>
        <v>0.9</v>
      </c>
      <c r="D4758">
        <v>20</v>
      </c>
      <c r="E4758">
        <v>60</v>
      </c>
      <c r="F4758" s="4">
        <f xml:space="preserve">  Tabelle1[[#This Row],[samples_got_right]]/(Tabelle1[[#This Row],[samples_got_right]]+Tabelle1[[#This Row],[sample_got_wrong]])</f>
        <v>0.75</v>
      </c>
      <c r="G4758" s="3">
        <v>4757</v>
      </c>
    </row>
    <row r="4759" spans="1:7" hidden="1" x14ac:dyDescent="0.3">
      <c r="A4759">
        <v>8</v>
      </c>
      <c r="B4759" s="2">
        <f>[1]Sheet1!A4759</f>
        <v>0.47</v>
      </c>
      <c r="C4759">
        <f>[1]Sheet1!B4759</f>
        <v>0.1</v>
      </c>
      <c r="D4759">
        <v>6</v>
      </c>
      <c r="E4759">
        <v>74</v>
      </c>
      <c r="F4759" s="4">
        <f xml:space="preserve">  Tabelle1[[#This Row],[samples_got_right]]/(Tabelle1[[#This Row],[samples_got_right]]+Tabelle1[[#This Row],[sample_got_wrong]])</f>
        <v>0.92500000000000004</v>
      </c>
      <c r="G4759" s="3">
        <v>4758</v>
      </c>
    </row>
    <row r="4760" spans="1:7" hidden="1" x14ac:dyDescent="0.3">
      <c r="A4760">
        <v>8</v>
      </c>
      <c r="B4760" s="2">
        <f>[1]Sheet1!A4760</f>
        <v>0.47</v>
      </c>
      <c r="C4760">
        <f>[1]Sheet1!B4760</f>
        <v>0.11</v>
      </c>
      <c r="D4760">
        <v>7</v>
      </c>
      <c r="E4760">
        <v>73</v>
      </c>
      <c r="F4760" s="4">
        <f xml:space="preserve">  Tabelle1[[#This Row],[samples_got_right]]/(Tabelle1[[#This Row],[samples_got_right]]+Tabelle1[[#This Row],[sample_got_wrong]])</f>
        <v>0.91249999999999998</v>
      </c>
      <c r="G4760" s="3">
        <v>4759</v>
      </c>
    </row>
    <row r="4761" spans="1:7" hidden="1" x14ac:dyDescent="0.3">
      <c r="A4761">
        <v>8</v>
      </c>
      <c r="B4761" s="2">
        <f>[1]Sheet1!A4761</f>
        <v>0.47</v>
      </c>
      <c r="C4761">
        <f>[1]Sheet1!B4761</f>
        <v>0.12</v>
      </c>
      <c r="D4761">
        <v>7</v>
      </c>
      <c r="E4761">
        <v>73</v>
      </c>
      <c r="F4761" s="4">
        <f xml:space="preserve">  Tabelle1[[#This Row],[samples_got_right]]/(Tabelle1[[#This Row],[samples_got_right]]+Tabelle1[[#This Row],[sample_got_wrong]])</f>
        <v>0.91249999999999998</v>
      </c>
      <c r="G4761" s="3">
        <v>4760</v>
      </c>
    </row>
    <row r="4762" spans="1:7" hidden="1" x14ac:dyDescent="0.3">
      <c r="A4762">
        <v>8</v>
      </c>
      <c r="B4762" s="2">
        <f>[1]Sheet1!A4762</f>
        <v>0.47</v>
      </c>
      <c r="C4762">
        <f>[1]Sheet1!B4762</f>
        <v>0.13</v>
      </c>
      <c r="D4762">
        <v>7</v>
      </c>
      <c r="E4762">
        <v>73</v>
      </c>
      <c r="F4762" s="4">
        <f xml:space="preserve">  Tabelle1[[#This Row],[samples_got_right]]/(Tabelle1[[#This Row],[samples_got_right]]+Tabelle1[[#This Row],[sample_got_wrong]])</f>
        <v>0.91249999999999998</v>
      </c>
      <c r="G4762" s="3">
        <v>4761</v>
      </c>
    </row>
    <row r="4763" spans="1:7" hidden="1" x14ac:dyDescent="0.3">
      <c r="A4763">
        <v>8</v>
      </c>
      <c r="B4763" s="2">
        <f>[1]Sheet1!A4763</f>
        <v>0.47</v>
      </c>
      <c r="C4763">
        <f>[1]Sheet1!B4763</f>
        <v>0.14000000000000001</v>
      </c>
      <c r="D4763">
        <v>7</v>
      </c>
      <c r="E4763">
        <v>73</v>
      </c>
      <c r="F4763" s="4">
        <f xml:space="preserve">  Tabelle1[[#This Row],[samples_got_right]]/(Tabelle1[[#This Row],[samples_got_right]]+Tabelle1[[#This Row],[sample_got_wrong]])</f>
        <v>0.91249999999999998</v>
      </c>
      <c r="G4763" s="3">
        <v>4762</v>
      </c>
    </row>
    <row r="4764" spans="1:7" hidden="1" x14ac:dyDescent="0.3">
      <c r="A4764">
        <v>8</v>
      </c>
      <c r="B4764" s="2">
        <f>[1]Sheet1!A4764</f>
        <v>0.47</v>
      </c>
      <c r="C4764">
        <f>[1]Sheet1!B4764</f>
        <v>0.15</v>
      </c>
      <c r="D4764">
        <v>7</v>
      </c>
      <c r="E4764">
        <v>73</v>
      </c>
      <c r="F4764" s="4">
        <f xml:space="preserve">  Tabelle1[[#This Row],[samples_got_right]]/(Tabelle1[[#This Row],[samples_got_right]]+Tabelle1[[#This Row],[sample_got_wrong]])</f>
        <v>0.91249999999999998</v>
      </c>
      <c r="G4764" s="3">
        <v>4763</v>
      </c>
    </row>
    <row r="4765" spans="1:7" hidden="1" x14ac:dyDescent="0.3">
      <c r="A4765">
        <v>8</v>
      </c>
      <c r="B4765" s="2">
        <f>[1]Sheet1!A4765</f>
        <v>0.47</v>
      </c>
      <c r="C4765">
        <f>[1]Sheet1!B4765</f>
        <v>0.16</v>
      </c>
      <c r="D4765">
        <v>7</v>
      </c>
      <c r="E4765">
        <v>73</v>
      </c>
      <c r="F4765" s="4">
        <f xml:space="preserve">  Tabelle1[[#This Row],[samples_got_right]]/(Tabelle1[[#This Row],[samples_got_right]]+Tabelle1[[#This Row],[sample_got_wrong]])</f>
        <v>0.91249999999999998</v>
      </c>
      <c r="G4765" s="3">
        <v>4764</v>
      </c>
    </row>
    <row r="4766" spans="1:7" hidden="1" x14ac:dyDescent="0.3">
      <c r="A4766">
        <v>8</v>
      </c>
      <c r="B4766" s="2">
        <f>[1]Sheet1!A4766</f>
        <v>0.47</v>
      </c>
      <c r="C4766">
        <f>[1]Sheet1!B4766</f>
        <v>0.17</v>
      </c>
      <c r="D4766">
        <v>7</v>
      </c>
      <c r="E4766">
        <v>73</v>
      </c>
      <c r="F4766" s="4">
        <f xml:space="preserve">  Tabelle1[[#This Row],[samples_got_right]]/(Tabelle1[[#This Row],[samples_got_right]]+Tabelle1[[#This Row],[sample_got_wrong]])</f>
        <v>0.91249999999999998</v>
      </c>
      <c r="G4766" s="3">
        <v>4765</v>
      </c>
    </row>
    <row r="4767" spans="1:7" hidden="1" x14ac:dyDescent="0.3">
      <c r="A4767">
        <v>8</v>
      </c>
      <c r="B4767" s="2">
        <f>[1]Sheet1!A4767</f>
        <v>0.47</v>
      </c>
      <c r="C4767">
        <f>[1]Sheet1!B4767</f>
        <v>0.18</v>
      </c>
      <c r="D4767">
        <v>7</v>
      </c>
      <c r="E4767">
        <v>73</v>
      </c>
      <c r="F4767" s="4">
        <f xml:space="preserve">  Tabelle1[[#This Row],[samples_got_right]]/(Tabelle1[[#This Row],[samples_got_right]]+Tabelle1[[#This Row],[sample_got_wrong]])</f>
        <v>0.91249999999999998</v>
      </c>
      <c r="G4767" s="3">
        <v>4766</v>
      </c>
    </row>
    <row r="4768" spans="1:7" hidden="1" x14ac:dyDescent="0.3">
      <c r="A4768">
        <v>8</v>
      </c>
      <c r="B4768" s="2">
        <f>[1]Sheet1!A4768</f>
        <v>0.47</v>
      </c>
      <c r="C4768">
        <f>[1]Sheet1!B4768</f>
        <v>0.19</v>
      </c>
      <c r="D4768">
        <v>7</v>
      </c>
      <c r="E4768">
        <v>73</v>
      </c>
      <c r="F4768" s="4">
        <f xml:space="preserve">  Tabelle1[[#This Row],[samples_got_right]]/(Tabelle1[[#This Row],[samples_got_right]]+Tabelle1[[#This Row],[sample_got_wrong]])</f>
        <v>0.91249999999999998</v>
      </c>
      <c r="G4768" s="3">
        <v>4767</v>
      </c>
    </row>
    <row r="4769" spans="1:7" hidden="1" x14ac:dyDescent="0.3">
      <c r="A4769">
        <v>8</v>
      </c>
      <c r="B4769" s="2">
        <f>[1]Sheet1!A4769</f>
        <v>0.47</v>
      </c>
      <c r="C4769">
        <f>[1]Sheet1!B4769</f>
        <v>0.2</v>
      </c>
      <c r="D4769">
        <v>7</v>
      </c>
      <c r="E4769">
        <v>73</v>
      </c>
      <c r="F4769" s="4">
        <f xml:space="preserve">  Tabelle1[[#This Row],[samples_got_right]]/(Tabelle1[[#This Row],[samples_got_right]]+Tabelle1[[#This Row],[sample_got_wrong]])</f>
        <v>0.91249999999999998</v>
      </c>
      <c r="G4769" s="3">
        <v>4768</v>
      </c>
    </row>
    <row r="4770" spans="1:7" hidden="1" x14ac:dyDescent="0.3">
      <c r="A4770">
        <v>8</v>
      </c>
      <c r="B4770" s="2">
        <f>[1]Sheet1!A4770</f>
        <v>0.47</v>
      </c>
      <c r="C4770">
        <f>[1]Sheet1!B4770</f>
        <v>0.21</v>
      </c>
      <c r="D4770">
        <v>8</v>
      </c>
      <c r="E4770">
        <v>72</v>
      </c>
      <c r="F4770" s="4">
        <f xml:space="preserve">  Tabelle1[[#This Row],[samples_got_right]]/(Tabelle1[[#This Row],[samples_got_right]]+Tabelle1[[#This Row],[sample_got_wrong]])</f>
        <v>0.9</v>
      </c>
      <c r="G4770" s="3">
        <v>4769</v>
      </c>
    </row>
    <row r="4771" spans="1:7" hidden="1" x14ac:dyDescent="0.3">
      <c r="A4771">
        <v>8</v>
      </c>
      <c r="B4771" s="2">
        <f>[1]Sheet1!A4771</f>
        <v>0.47</v>
      </c>
      <c r="C4771">
        <f>[1]Sheet1!B4771</f>
        <v>0.22</v>
      </c>
      <c r="D4771">
        <v>8</v>
      </c>
      <c r="E4771">
        <v>72</v>
      </c>
      <c r="F4771" s="4">
        <f xml:space="preserve">  Tabelle1[[#This Row],[samples_got_right]]/(Tabelle1[[#This Row],[samples_got_right]]+Tabelle1[[#This Row],[sample_got_wrong]])</f>
        <v>0.9</v>
      </c>
      <c r="G4771" s="3">
        <v>4770</v>
      </c>
    </row>
    <row r="4772" spans="1:7" hidden="1" x14ac:dyDescent="0.3">
      <c r="A4772">
        <v>8</v>
      </c>
      <c r="B4772" s="2">
        <f>[1]Sheet1!A4772</f>
        <v>0.47</v>
      </c>
      <c r="C4772">
        <f>[1]Sheet1!B4772</f>
        <v>0.23</v>
      </c>
      <c r="D4772">
        <v>8</v>
      </c>
      <c r="E4772">
        <v>72</v>
      </c>
      <c r="F4772" s="4">
        <f xml:space="preserve">  Tabelle1[[#This Row],[samples_got_right]]/(Tabelle1[[#This Row],[samples_got_right]]+Tabelle1[[#This Row],[sample_got_wrong]])</f>
        <v>0.9</v>
      </c>
      <c r="G4772" s="3">
        <v>4771</v>
      </c>
    </row>
    <row r="4773" spans="1:7" hidden="1" x14ac:dyDescent="0.3">
      <c r="A4773">
        <v>8</v>
      </c>
      <c r="B4773" s="2">
        <f>[1]Sheet1!A4773</f>
        <v>0.47</v>
      </c>
      <c r="C4773">
        <f>[1]Sheet1!B4773</f>
        <v>0.24</v>
      </c>
      <c r="D4773">
        <v>8</v>
      </c>
      <c r="E4773">
        <v>72</v>
      </c>
      <c r="F4773" s="4">
        <f xml:space="preserve">  Tabelle1[[#This Row],[samples_got_right]]/(Tabelle1[[#This Row],[samples_got_right]]+Tabelle1[[#This Row],[sample_got_wrong]])</f>
        <v>0.9</v>
      </c>
      <c r="G4773" s="3">
        <v>4772</v>
      </c>
    </row>
    <row r="4774" spans="1:7" hidden="1" x14ac:dyDescent="0.3">
      <c r="A4774">
        <v>8</v>
      </c>
      <c r="B4774" s="2">
        <f>[1]Sheet1!A4774</f>
        <v>0.47</v>
      </c>
      <c r="C4774">
        <f>[1]Sheet1!B4774</f>
        <v>0.25</v>
      </c>
      <c r="D4774">
        <v>8</v>
      </c>
      <c r="E4774">
        <v>72</v>
      </c>
      <c r="F4774" s="4">
        <f xml:space="preserve">  Tabelle1[[#This Row],[samples_got_right]]/(Tabelle1[[#This Row],[samples_got_right]]+Tabelle1[[#This Row],[sample_got_wrong]])</f>
        <v>0.9</v>
      </c>
      <c r="G4774" s="3">
        <v>4773</v>
      </c>
    </row>
    <row r="4775" spans="1:7" hidden="1" x14ac:dyDescent="0.3">
      <c r="A4775">
        <v>8</v>
      </c>
      <c r="B4775" s="2">
        <f>[1]Sheet1!A4775</f>
        <v>0.47</v>
      </c>
      <c r="C4775">
        <f>[1]Sheet1!B4775</f>
        <v>0.26</v>
      </c>
      <c r="D4775">
        <v>8</v>
      </c>
      <c r="E4775">
        <v>72</v>
      </c>
      <c r="F4775" s="4">
        <f xml:space="preserve">  Tabelle1[[#This Row],[samples_got_right]]/(Tabelle1[[#This Row],[samples_got_right]]+Tabelle1[[#This Row],[sample_got_wrong]])</f>
        <v>0.9</v>
      </c>
      <c r="G4775" s="3">
        <v>4774</v>
      </c>
    </row>
    <row r="4776" spans="1:7" hidden="1" x14ac:dyDescent="0.3">
      <c r="A4776">
        <v>8</v>
      </c>
      <c r="B4776" s="2">
        <f>[1]Sheet1!A4776</f>
        <v>0.47</v>
      </c>
      <c r="C4776">
        <f>[1]Sheet1!B4776</f>
        <v>0.27</v>
      </c>
      <c r="D4776">
        <v>8</v>
      </c>
      <c r="E4776">
        <v>72</v>
      </c>
      <c r="F4776" s="4">
        <f xml:space="preserve">  Tabelle1[[#This Row],[samples_got_right]]/(Tabelle1[[#This Row],[samples_got_right]]+Tabelle1[[#This Row],[sample_got_wrong]])</f>
        <v>0.9</v>
      </c>
      <c r="G4776" s="3">
        <v>4775</v>
      </c>
    </row>
    <row r="4777" spans="1:7" hidden="1" x14ac:dyDescent="0.3">
      <c r="A4777">
        <v>8</v>
      </c>
      <c r="B4777" s="2">
        <f>[1]Sheet1!A4777</f>
        <v>0.47</v>
      </c>
      <c r="C4777">
        <f>[1]Sheet1!B4777</f>
        <v>0.28000000000000003</v>
      </c>
      <c r="D4777">
        <v>8</v>
      </c>
      <c r="E4777">
        <v>72</v>
      </c>
      <c r="F4777" s="4">
        <f xml:space="preserve">  Tabelle1[[#This Row],[samples_got_right]]/(Tabelle1[[#This Row],[samples_got_right]]+Tabelle1[[#This Row],[sample_got_wrong]])</f>
        <v>0.9</v>
      </c>
      <c r="G4777" s="3">
        <v>4776</v>
      </c>
    </row>
    <row r="4778" spans="1:7" hidden="1" x14ac:dyDescent="0.3">
      <c r="A4778">
        <v>8</v>
      </c>
      <c r="B4778" s="2">
        <f>[1]Sheet1!A4778</f>
        <v>0.47</v>
      </c>
      <c r="C4778">
        <f>[1]Sheet1!B4778</f>
        <v>0.28999999999999998</v>
      </c>
      <c r="D4778">
        <v>8</v>
      </c>
      <c r="E4778">
        <v>72</v>
      </c>
      <c r="F4778" s="4">
        <f xml:space="preserve">  Tabelle1[[#This Row],[samples_got_right]]/(Tabelle1[[#This Row],[samples_got_right]]+Tabelle1[[#This Row],[sample_got_wrong]])</f>
        <v>0.9</v>
      </c>
      <c r="G4778" s="3">
        <v>4777</v>
      </c>
    </row>
    <row r="4779" spans="1:7" hidden="1" x14ac:dyDescent="0.3">
      <c r="A4779">
        <v>8</v>
      </c>
      <c r="B4779" s="2">
        <f>[1]Sheet1!A4779</f>
        <v>0.47</v>
      </c>
      <c r="C4779">
        <f>[1]Sheet1!B4779</f>
        <v>0.3</v>
      </c>
      <c r="D4779">
        <v>8</v>
      </c>
      <c r="E4779">
        <v>72</v>
      </c>
      <c r="F4779" s="4">
        <f xml:space="preserve">  Tabelle1[[#This Row],[samples_got_right]]/(Tabelle1[[#This Row],[samples_got_right]]+Tabelle1[[#This Row],[sample_got_wrong]])</f>
        <v>0.9</v>
      </c>
      <c r="G4779" s="3">
        <v>4778</v>
      </c>
    </row>
    <row r="4780" spans="1:7" hidden="1" x14ac:dyDescent="0.3">
      <c r="A4780">
        <v>8</v>
      </c>
      <c r="B4780" s="2">
        <f>[1]Sheet1!A4780</f>
        <v>0.47</v>
      </c>
      <c r="C4780">
        <f>[1]Sheet1!B4780</f>
        <v>0.31</v>
      </c>
      <c r="D4780">
        <v>8</v>
      </c>
      <c r="E4780">
        <v>72</v>
      </c>
      <c r="F4780" s="4">
        <f xml:space="preserve">  Tabelle1[[#This Row],[samples_got_right]]/(Tabelle1[[#This Row],[samples_got_right]]+Tabelle1[[#This Row],[sample_got_wrong]])</f>
        <v>0.9</v>
      </c>
      <c r="G4780" s="3">
        <v>4779</v>
      </c>
    </row>
    <row r="4781" spans="1:7" hidden="1" x14ac:dyDescent="0.3">
      <c r="A4781">
        <v>8</v>
      </c>
      <c r="B4781" s="2">
        <f>[1]Sheet1!A4781</f>
        <v>0.47</v>
      </c>
      <c r="C4781">
        <f>[1]Sheet1!B4781</f>
        <v>0.32</v>
      </c>
      <c r="D4781">
        <v>8</v>
      </c>
      <c r="E4781">
        <v>72</v>
      </c>
      <c r="F4781" s="4">
        <f xml:space="preserve">  Tabelle1[[#This Row],[samples_got_right]]/(Tabelle1[[#This Row],[samples_got_right]]+Tabelle1[[#This Row],[sample_got_wrong]])</f>
        <v>0.9</v>
      </c>
      <c r="G4781" s="3">
        <v>4780</v>
      </c>
    </row>
    <row r="4782" spans="1:7" hidden="1" x14ac:dyDescent="0.3">
      <c r="A4782">
        <v>8</v>
      </c>
      <c r="B4782" s="2">
        <f>[1]Sheet1!A4782</f>
        <v>0.47</v>
      </c>
      <c r="C4782">
        <f>[1]Sheet1!B4782</f>
        <v>0.33</v>
      </c>
      <c r="D4782">
        <v>8</v>
      </c>
      <c r="E4782">
        <v>72</v>
      </c>
      <c r="F4782" s="4">
        <f xml:space="preserve">  Tabelle1[[#This Row],[samples_got_right]]/(Tabelle1[[#This Row],[samples_got_right]]+Tabelle1[[#This Row],[sample_got_wrong]])</f>
        <v>0.9</v>
      </c>
      <c r="G4782" s="3">
        <v>4781</v>
      </c>
    </row>
    <row r="4783" spans="1:7" hidden="1" x14ac:dyDescent="0.3">
      <c r="A4783">
        <v>8</v>
      </c>
      <c r="B4783" s="2">
        <f>[1]Sheet1!A4783</f>
        <v>0.47</v>
      </c>
      <c r="C4783">
        <f>[1]Sheet1!B4783</f>
        <v>0.34</v>
      </c>
      <c r="D4783">
        <v>8</v>
      </c>
      <c r="E4783">
        <v>72</v>
      </c>
      <c r="F4783" s="4">
        <f xml:space="preserve">  Tabelle1[[#This Row],[samples_got_right]]/(Tabelle1[[#This Row],[samples_got_right]]+Tabelle1[[#This Row],[sample_got_wrong]])</f>
        <v>0.9</v>
      </c>
      <c r="G4783" s="3">
        <v>4782</v>
      </c>
    </row>
    <row r="4784" spans="1:7" hidden="1" x14ac:dyDescent="0.3">
      <c r="A4784">
        <v>8</v>
      </c>
      <c r="B4784" s="2">
        <f>[1]Sheet1!A4784</f>
        <v>0.47</v>
      </c>
      <c r="C4784">
        <f>[1]Sheet1!B4784</f>
        <v>0.35</v>
      </c>
      <c r="D4784">
        <v>8</v>
      </c>
      <c r="E4784">
        <v>72</v>
      </c>
      <c r="F4784" s="4">
        <f xml:space="preserve">  Tabelle1[[#This Row],[samples_got_right]]/(Tabelle1[[#This Row],[samples_got_right]]+Tabelle1[[#This Row],[sample_got_wrong]])</f>
        <v>0.9</v>
      </c>
      <c r="G4784" s="3">
        <v>4783</v>
      </c>
    </row>
    <row r="4785" spans="1:7" hidden="1" x14ac:dyDescent="0.3">
      <c r="A4785">
        <v>8</v>
      </c>
      <c r="B4785" s="2">
        <f>[1]Sheet1!A4785</f>
        <v>0.47</v>
      </c>
      <c r="C4785">
        <f>[1]Sheet1!B4785</f>
        <v>0.36</v>
      </c>
      <c r="D4785">
        <v>8</v>
      </c>
      <c r="E4785">
        <v>72</v>
      </c>
      <c r="F4785" s="4">
        <f xml:space="preserve">  Tabelle1[[#This Row],[samples_got_right]]/(Tabelle1[[#This Row],[samples_got_right]]+Tabelle1[[#This Row],[sample_got_wrong]])</f>
        <v>0.9</v>
      </c>
      <c r="G4785" s="3">
        <v>4784</v>
      </c>
    </row>
    <row r="4786" spans="1:7" hidden="1" x14ac:dyDescent="0.3">
      <c r="A4786">
        <v>8</v>
      </c>
      <c r="B4786" s="2">
        <f>[1]Sheet1!A4786</f>
        <v>0.47</v>
      </c>
      <c r="C4786">
        <f>[1]Sheet1!B4786</f>
        <v>0.37</v>
      </c>
      <c r="D4786">
        <v>8</v>
      </c>
      <c r="E4786">
        <v>72</v>
      </c>
      <c r="F4786" s="4">
        <f xml:space="preserve">  Tabelle1[[#This Row],[samples_got_right]]/(Tabelle1[[#This Row],[samples_got_right]]+Tabelle1[[#This Row],[sample_got_wrong]])</f>
        <v>0.9</v>
      </c>
      <c r="G4786" s="3">
        <v>4785</v>
      </c>
    </row>
    <row r="4787" spans="1:7" hidden="1" x14ac:dyDescent="0.3">
      <c r="A4787">
        <v>8</v>
      </c>
      <c r="B4787" s="2">
        <f>[1]Sheet1!A4787</f>
        <v>0.47</v>
      </c>
      <c r="C4787">
        <f>[1]Sheet1!B4787</f>
        <v>0.38</v>
      </c>
      <c r="D4787">
        <v>8</v>
      </c>
      <c r="E4787">
        <v>72</v>
      </c>
      <c r="F4787" s="4">
        <f xml:space="preserve">  Tabelle1[[#This Row],[samples_got_right]]/(Tabelle1[[#This Row],[samples_got_right]]+Tabelle1[[#This Row],[sample_got_wrong]])</f>
        <v>0.9</v>
      </c>
      <c r="G4787" s="3">
        <v>4786</v>
      </c>
    </row>
    <row r="4788" spans="1:7" hidden="1" x14ac:dyDescent="0.3">
      <c r="A4788">
        <v>8</v>
      </c>
      <c r="B4788" s="2">
        <f>[1]Sheet1!A4788</f>
        <v>0.47</v>
      </c>
      <c r="C4788">
        <f>[1]Sheet1!B4788</f>
        <v>0.39</v>
      </c>
      <c r="D4788">
        <v>8</v>
      </c>
      <c r="E4788">
        <v>72</v>
      </c>
      <c r="F4788" s="4">
        <f xml:space="preserve">  Tabelle1[[#This Row],[samples_got_right]]/(Tabelle1[[#This Row],[samples_got_right]]+Tabelle1[[#This Row],[sample_got_wrong]])</f>
        <v>0.9</v>
      </c>
      <c r="G4788" s="3">
        <v>4787</v>
      </c>
    </row>
    <row r="4789" spans="1:7" hidden="1" x14ac:dyDescent="0.3">
      <c r="A4789">
        <v>8</v>
      </c>
      <c r="B4789" s="2">
        <f>[1]Sheet1!A4789</f>
        <v>0.47</v>
      </c>
      <c r="C4789">
        <f>[1]Sheet1!B4789</f>
        <v>0.4</v>
      </c>
      <c r="D4789">
        <v>8</v>
      </c>
      <c r="E4789">
        <v>72</v>
      </c>
      <c r="F4789" s="4">
        <f xml:space="preserve">  Tabelle1[[#This Row],[samples_got_right]]/(Tabelle1[[#This Row],[samples_got_right]]+Tabelle1[[#This Row],[sample_got_wrong]])</f>
        <v>0.9</v>
      </c>
      <c r="G4789" s="3">
        <v>4788</v>
      </c>
    </row>
    <row r="4790" spans="1:7" hidden="1" x14ac:dyDescent="0.3">
      <c r="A4790">
        <v>8</v>
      </c>
      <c r="B4790" s="2">
        <f>[1]Sheet1!A4790</f>
        <v>0.47</v>
      </c>
      <c r="C4790">
        <f>[1]Sheet1!B4790</f>
        <v>0.41</v>
      </c>
      <c r="D4790">
        <v>8</v>
      </c>
      <c r="E4790">
        <v>72</v>
      </c>
      <c r="F4790" s="4">
        <f xml:space="preserve">  Tabelle1[[#This Row],[samples_got_right]]/(Tabelle1[[#This Row],[samples_got_right]]+Tabelle1[[#This Row],[sample_got_wrong]])</f>
        <v>0.9</v>
      </c>
      <c r="G4790" s="3">
        <v>4789</v>
      </c>
    </row>
    <row r="4791" spans="1:7" hidden="1" x14ac:dyDescent="0.3">
      <c r="A4791">
        <v>8</v>
      </c>
      <c r="B4791" s="2">
        <f>[1]Sheet1!A4791</f>
        <v>0.47</v>
      </c>
      <c r="C4791">
        <f>[1]Sheet1!B4791</f>
        <v>0.42</v>
      </c>
      <c r="D4791">
        <v>8</v>
      </c>
      <c r="E4791">
        <v>72</v>
      </c>
      <c r="F4791" s="4">
        <f xml:space="preserve">  Tabelle1[[#This Row],[samples_got_right]]/(Tabelle1[[#This Row],[samples_got_right]]+Tabelle1[[#This Row],[sample_got_wrong]])</f>
        <v>0.9</v>
      </c>
      <c r="G4791" s="3">
        <v>4790</v>
      </c>
    </row>
    <row r="4792" spans="1:7" hidden="1" x14ac:dyDescent="0.3">
      <c r="A4792">
        <v>8</v>
      </c>
      <c r="B4792" s="2">
        <f>[1]Sheet1!A4792</f>
        <v>0.47</v>
      </c>
      <c r="C4792">
        <f>[1]Sheet1!B4792</f>
        <v>0.43</v>
      </c>
      <c r="D4792">
        <v>8</v>
      </c>
      <c r="E4792">
        <v>72</v>
      </c>
      <c r="F4792" s="4">
        <f xml:space="preserve">  Tabelle1[[#This Row],[samples_got_right]]/(Tabelle1[[#This Row],[samples_got_right]]+Tabelle1[[#This Row],[sample_got_wrong]])</f>
        <v>0.9</v>
      </c>
      <c r="G4792" s="3">
        <v>4791</v>
      </c>
    </row>
    <row r="4793" spans="1:7" hidden="1" x14ac:dyDescent="0.3">
      <c r="A4793">
        <v>8</v>
      </c>
      <c r="B4793" s="2">
        <f>[1]Sheet1!A4793</f>
        <v>0.47</v>
      </c>
      <c r="C4793">
        <f>[1]Sheet1!B4793</f>
        <v>0.44</v>
      </c>
      <c r="D4793">
        <v>8</v>
      </c>
      <c r="E4793">
        <v>72</v>
      </c>
      <c r="F4793" s="4">
        <f xml:space="preserve">  Tabelle1[[#This Row],[samples_got_right]]/(Tabelle1[[#This Row],[samples_got_right]]+Tabelle1[[#This Row],[sample_got_wrong]])</f>
        <v>0.9</v>
      </c>
      <c r="G4793" s="3">
        <v>4792</v>
      </c>
    </row>
    <row r="4794" spans="1:7" hidden="1" x14ac:dyDescent="0.3">
      <c r="A4794">
        <v>8</v>
      </c>
      <c r="B4794" s="2">
        <f>[1]Sheet1!A4794</f>
        <v>0.47</v>
      </c>
      <c r="C4794">
        <f>[1]Sheet1!B4794</f>
        <v>0.45</v>
      </c>
      <c r="D4794">
        <v>8</v>
      </c>
      <c r="E4794">
        <v>72</v>
      </c>
      <c r="F4794" s="4">
        <f xml:space="preserve">  Tabelle1[[#This Row],[samples_got_right]]/(Tabelle1[[#This Row],[samples_got_right]]+Tabelle1[[#This Row],[sample_got_wrong]])</f>
        <v>0.9</v>
      </c>
      <c r="G4794" s="3">
        <v>4793</v>
      </c>
    </row>
    <row r="4795" spans="1:7" hidden="1" x14ac:dyDescent="0.3">
      <c r="A4795">
        <v>8</v>
      </c>
      <c r="B4795" s="2">
        <f>[1]Sheet1!A4795</f>
        <v>0.47</v>
      </c>
      <c r="C4795">
        <f>[1]Sheet1!B4795</f>
        <v>0.46</v>
      </c>
      <c r="D4795">
        <v>8</v>
      </c>
      <c r="E4795">
        <v>72</v>
      </c>
      <c r="F4795" s="4">
        <f xml:space="preserve">  Tabelle1[[#This Row],[samples_got_right]]/(Tabelle1[[#This Row],[samples_got_right]]+Tabelle1[[#This Row],[sample_got_wrong]])</f>
        <v>0.9</v>
      </c>
      <c r="G4795" s="3">
        <v>4794</v>
      </c>
    </row>
    <row r="4796" spans="1:7" hidden="1" x14ac:dyDescent="0.3">
      <c r="A4796">
        <v>8</v>
      </c>
      <c r="B4796" s="2">
        <f>[1]Sheet1!A4796</f>
        <v>0.47</v>
      </c>
      <c r="C4796">
        <f>[1]Sheet1!B4796</f>
        <v>0.47</v>
      </c>
      <c r="D4796">
        <v>8</v>
      </c>
      <c r="E4796">
        <v>72</v>
      </c>
      <c r="F4796" s="4">
        <f xml:space="preserve">  Tabelle1[[#This Row],[samples_got_right]]/(Tabelle1[[#This Row],[samples_got_right]]+Tabelle1[[#This Row],[sample_got_wrong]])</f>
        <v>0.9</v>
      </c>
      <c r="G4796" s="3">
        <v>4795</v>
      </c>
    </row>
    <row r="4797" spans="1:7" hidden="1" x14ac:dyDescent="0.3">
      <c r="A4797">
        <v>8</v>
      </c>
      <c r="B4797" s="2">
        <f>[1]Sheet1!A4797</f>
        <v>0.47</v>
      </c>
      <c r="C4797">
        <f>[1]Sheet1!B4797</f>
        <v>0.48</v>
      </c>
      <c r="D4797">
        <v>8</v>
      </c>
      <c r="E4797">
        <v>72</v>
      </c>
      <c r="F4797" s="4">
        <f xml:space="preserve">  Tabelle1[[#This Row],[samples_got_right]]/(Tabelle1[[#This Row],[samples_got_right]]+Tabelle1[[#This Row],[sample_got_wrong]])</f>
        <v>0.9</v>
      </c>
      <c r="G4797" s="3">
        <v>4796</v>
      </c>
    </row>
    <row r="4798" spans="1:7" hidden="1" x14ac:dyDescent="0.3">
      <c r="A4798">
        <v>8</v>
      </c>
      <c r="B4798" s="2">
        <f>[1]Sheet1!A4798</f>
        <v>0.47</v>
      </c>
      <c r="C4798">
        <f>[1]Sheet1!B4798</f>
        <v>0.49</v>
      </c>
      <c r="D4798">
        <v>8</v>
      </c>
      <c r="E4798">
        <v>72</v>
      </c>
      <c r="F4798" s="4">
        <f xml:space="preserve">  Tabelle1[[#This Row],[samples_got_right]]/(Tabelle1[[#This Row],[samples_got_right]]+Tabelle1[[#This Row],[sample_got_wrong]])</f>
        <v>0.9</v>
      </c>
      <c r="G4798" s="3">
        <v>4797</v>
      </c>
    </row>
    <row r="4799" spans="1:7" hidden="1" x14ac:dyDescent="0.3">
      <c r="A4799">
        <v>8</v>
      </c>
      <c r="B4799" s="2">
        <f>[1]Sheet1!A4799</f>
        <v>0.47</v>
      </c>
      <c r="C4799">
        <f>[1]Sheet1!B4799</f>
        <v>0.5</v>
      </c>
      <c r="D4799">
        <v>9</v>
      </c>
      <c r="E4799">
        <v>71</v>
      </c>
      <c r="F4799" s="4">
        <f xml:space="preserve">  Tabelle1[[#This Row],[samples_got_right]]/(Tabelle1[[#This Row],[samples_got_right]]+Tabelle1[[#This Row],[sample_got_wrong]])</f>
        <v>0.88749999999999996</v>
      </c>
      <c r="G4799" s="3">
        <v>4798</v>
      </c>
    </row>
    <row r="4800" spans="1:7" hidden="1" x14ac:dyDescent="0.3">
      <c r="A4800">
        <v>8</v>
      </c>
      <c r="B4800" s="2">
        <f>[1]Sheet1!A4800</f>
        <v>0.47</v>
      </c>
      <c r="C4800">
        <f>[1]Sheet1!B4800</f>
        <v>0.51</v>
      </c>
      <c r="D4800">
        <v>9</v>
      </c>
      <c r="E4800">
        <v>71</v>
      </c>
      <c r="F4800" s="4">
        <f xml:space="preserve">  Tabelle1[[#This Row],[samples_got_right]]/(Tabelle1[[#This Row],[samples_got_right]]+Tabelle1[[#This Row],[sample_got_wrong]])</f>
        <v>0.88749999999999996</v>
      </c>
      <c r="G4800" s="3">
        <v>4799</v>
      </c>
    </row>
    <row r="4801" spans="1:7" hidden="1" x14ac:dyDescent="0.3">
      <c r="A4801">
        <v>8</v>
      </c>
      <c r="B4801" s="2">
        <f>[1]Sheet1!A4801</f>
        <v>0.47</v>
      </c>
      <c r="C4801">
        <f>[1]Sheet1!B4801</f>
        <v>0.52</v>
      </c>
      <c r="D4801">
        <v>9</v>
      </c>
      <c r="E4801">
        <v>71</v>
      </c>
      <c r="F4801" s="4">
        <f xml:space="preserve">  Tabelle1[[#This Row],[samples_got_right]]/(Tabelle1[[#This Row],[samples_got_right]]+Tabelle1[[#This Row],[sample_got_wrong]])</f>
        <v>0.88749999999999996</v>
      </c>
      <c r="G4801" s="3">
        <v>4800</v>
      </c>
    </row>
    <row r="4802" spans="1:7" hidden="1" x14ac:dyDescent="0.3">
      <c r="A4802">
        <v>8</v>
      </c>
      <c r="B4802" s="2">
        <f>[1]Sheet1!A4802</f>
        <v>0.47</v>
      </c>
      <c r="C4802">
        <f>[1]Sheet1!B4802</f>
        <v>0.53</v>
      </c>
      <c r="D4802">
        <v>9</v>
      </c>
      <c r="E4802">
        <v>71</v>
      </c>
      <c r="F4802" s="4">
        <f xml:space="preserve">  Tabelle1[[#This Row],[samples_got_right]]/(Tabelle1[[#This Row],[samples_got_right]]+Tabelle1[[#This Row],[sample_got_wrong]])</f>
        <v>0.88749999999999996</v>
      </c>
      <c r="G4802" s="3">
        <v>4801</v>
      </c>
    </row>
    <row r="4803" spans="1:7" hidden="1" x14ac:dyDescent="0.3">
      <c r="A4803">
        <v>8</v>
      </c>
      <c r="B4803" s="2">
        <f>[1]Sheet1!A4803</f>
        <v>0.47</v>
      </c>
      <c r="C4803">
        <f>[1]Sheet1!B4803</f>
        <v>0.54</v>
      </c>
      <c r="D4803">
        <v>9</v>
      </c>
      <c r="E4803">
        <v>71</v>
      </c>
      <c r="F4803" s="4">
        <f xml:space="preserve">  Tabelle1[[#This Row],[samples_got_right]]/(Tabelle1[[#This Row],[samples_got_right]]+Tabelle1[[#This Row],[sample_got_wrong]])</f>
        <v>0.88749999999999996</v>
      </c>
      <c r="G4803" s="3">
        <v>4802</v>
      </c>
    </row>
    <row r="4804" spans="1:7" hidden="1" x14ac:dyDescent="0.3">
      <c r="A4804">
        <v>8</v>
      </c>
      <c r="B4804" s="2">
        <f>[1]Sheet1!A4804</f>
        <v>0.47</v>
      </c>
      <c r="C4804">
        <f>[1]Sheet1!B4804</f>
        <v>0.55000000000000004</v>
      </c>
      <c r="D4804">
        <v>9</v>
      </c>
      <c r="E4804">
        <v>71</v>
      </c>
      <c r="F4804" s="4">
        <f xml:space="preserve">  Tabelle1[[#This Row],[samples_got_right]]/(Tabelle1[[#This Row],[samples_got_right]]+Tabelle1[[#This Row],[sample_got_wrong]])</f>
        <v>0.88749999999999996</v>
      </c>
      <c r="G4804" s="3">
        <v>4803</v>
      </c>
    </row>
    <row r="4805" spans="1:7" hidden="1" x14ac:dyDescent="0.3">
      <c r="A4805">
        <v>8</v>
      </c>
      <c r="B4805" s="2">
        <f>[1]Sheet1!A4805</f>
        <v>0.47</v>
      </c>
      <c r="C4805">
        <f>[1]Sheet1!B4805</f>
        <v>0.56000000000000005</v>
      </c>
      <c r="D4805">
        <v>8</v>
      </c>
      <c r="E4805">
        <v>72</v>
      </c>
      <c r="F4805" s="4">
        <f xml:space="preserve">  Tabelle1[[#This Row],[samples_got_right]]/(Tabelle1[[#This Row],[samples_got_right]]+Tabelle1[[#This Row],[sample_got_wrong]])</f>
        <v>0.9</v>
      </c>
      <c r="G4805" s="3">
        <v>4804</v>
      </c>
    </row>
    <row r="4806" spans="1:7" hidden="1" x14ac:dyDescent="0.3">
      <c r="A4806">
        <v>8</v>
      </c>
      <c r="B4806" s="2">
        <f>[1]Sheet1!A4806</f>
        <v>0.47</v>
      </c>
      <c r="C4806">
        <f>[1]Sheet1!B4806</f>
        <v>0.56999999999999995</v>
      </c>
      <c r="D4806">
        <v>8</v>
      </c>
      <c r="E4806">
        <v>72</v>
      </c>
      <c r="F4806" s="4">
        <f xml:space="preserve">  Tabelle1[[#This Row],[samples_got_right]]/(Tabelle1[[#This Row],[samples_got_right]]+Tabelle1[[#This Row],[sample_got_wrong]])</f>
        <v>0.9</v>
      </c>
      <c r="G4806" s="3">
        <v>4805</v>
      </c>
    </row>
    <row r="4807" spans="1:7" hidden="1" x14ac:dyDescent="0.3">
      <c r="A4807">
        <v>8</v>
      </c>
      <c r="B4807" s="2">
        <f>[1]Sheet1!A4807</f>
        <v>0.47</v>
      </c>
      <c r="C4807">
        <f>[1]Sheet1!B4807</f>
        <v>0.57999999999999996</v>
      </c>
      <c r="D4807">
        <v>8</v>
      </c>
      <c r="E4807">
        <v>72</v>
      </c>
      <c r="F4807" s="4">
        <f xml:space="preserve">  Tabelle1[[#This Row],[samples_got_right]]/(Tabelle1[[#This Row],[samples_got_right]]+Tabelle1[[#This Row],[sample_got_wrong]])</f>
        <v>0.9</v>
      </c>
      <c r="G4807" s="3">
        <v>4806</v>
      </c>
    </row>
    <row r="4808" spans="1:7" hidden="1" x14ac:dyDescent="0.3">
      <c r="A4808">
        <v>8</v>
      </c>
      <c r="B4808" s="2">
        <f>[1]Sheet1!A4808</f>
        <v>0.47</v>
      </c>
      <c r="C4808">
        <f>[1]Sheet1!B4808</f>
        <v>0.59</v>
      </c>
      <c r="D4808">
        <v>8</v>
      </c>
      <c r="E4808">
        <v>72</v>
      </c>
      <c r="F4808" s="4">
        <f xml:space="preserve">  Tabelle1[[#This Row],[samples_got_right]]/(Tabelle1[[#This Row],[samples_got_right]]+Tabelle1[[#This Row],[sample_got_wrong]])</f>
        <v>0.9</v>
      </c>
      <c r="G4808" s="3">
        <v>4807</v>
      </c>
    </row>
    <row r="4809" spans="1:7" hidden="1" x14ac:dyDescent="0.3">
      <c r="A4809">
        <v>8</v>
      </c>
      <c r="B4809" s="2">
        <f>[1]Sheet1!A4809</f>
        <v>0.47</v>
      </c>
      <c r="C4809">
        <f>[1]Sheet1!B4809</f>
        <v>0.6</v>
      </c>
      <c r="D4809">
        <v>8</v>
      </c>
      <c r="E4809">
        <v>72</v>
      </c>
      <c r="F4809" s="4">
        <f xml:space="preserve">  Tabelle1[[#This Row],[samples_got_right]]/(Tabelle1[[#This Row],[samples_got_right]]+Tabelle1[[#This Row],[sample_got_wrong]])</f>
        <v>0.9</v>
      </c>
      <c r="G4809" s="3">
        <v>4808</v>
      </c>
    </row>
    <row r="4810" spans="1:7" hidden="1" x14ac:dyDescent="0.3">
      <c r="A4810">
        <v>8</v>
      </c>
      <c r="B4810" s="2">
        <f>[1]Sheet1!A4810</f>
        <v>0.47</v>
      </c>
      <c r="C4810">
        <f>[1]Sheet1!B4810</f>
        <v>0.61</v>
      </c>
      <c r="D4810">
        <v>8</v>
      </c>
      <c r="E4810">
        <v>72</v>
      </c>
      <c r="F4810" s="4">
        <f xml:space="preserve">  Tabelle1[[#This Row],[samples_got_right]]/(Tabelle1[[#This Row],[samples_got_right]]+Tabelle1[[#This Row],[sample_got_wrong]])</f>
        <v>0.9</v>
      </c>
      <c r="G4810" s="3">
        <v>4809</v>
      </c>
    </row>
    <row r="4811" spans="1:7" hidden="1" x14ac:dyDescent="0.3">
      <c r="A4811">
        <v>8</v>
      </c>
      <c r="B4811" s="2">
        <f>[1]Sheet1!A4811</f>
        <v>0.47</v>
      </c>
      <c r="C4811">
        <f>[1]Sheet1!B4811</f>
        <v>0.62</v>
      </c>
      <c r="D4811">
        <v>8</v>
      </c>
      <c r="E4811">
        <v>72</v>
      </c>
      <c r="F4811" s="4">
        <f xml:space="preserve">  Tabelle1[[#This Row],[samples_got_right]]/(Tabelle1[[#This Row],[samples_got_right]]+Tabelle1[[#This Row],[sample_got_wrong]])</f>
        <v>0.9</v>
      </c>
      <c r="G4811" s="3">
        <v>4810</v>
      </c>
    </row>
    <row r="4812" spans="1:7" hidden="1" x14ac:dyDescent="0.3">
      <c r="A4812">
        <v>8</v>
      </c>
      <c r="B4812" s="2">
        <f>[1]Sheet1!A4812</f>
        <v>0.47</v>
      </c>
      <c r="C4812">
        <f>[1]Sheet1!B4812</f>
        <v>0.63</v>
      </c>
      <c r="D4812">
        <v>8</v>
      </c>
      <c r="E4812">
        <v>72</v>
      </c>
      <c r="F4812" s="4">
        <f xml:space="preserve">  Tabelle1[[#This Row],[samples_got_right]]/(Tabelle1[[#This Row],[samples_got_right]]+Tabelle1[[#This Row],[sample_got_wrong]])</f>
        <v>0.9</v>
      </c>
      <c r="G4812" s="3">
        <v>4811</v>
      </c>
    </row>
    <row r="4813" spans="1:7" hidden="1" x14ac:dyDescent="0.3">
      <c r="A4813">
        <v>8</v>
      </c>
      <c r="B4813" s="2">
        <f>[1]Sheet1!A4813</f>
        <v>0.47</v>
      </c>
      <c r="C4813">
        <f>[1]Sheet1!B4813</f>
        <v>0.64</v>
      </c>
      <c r="D4813">
        <v>8</v>
      </c>
      <c r="E4813">
        <v>72</v>
      </c>
      <c r="F4813" s="4">
        <f xml:space="preserve">  Tabelle1[[#This Row],[samples_got_right]]/(Tabelle1[[#This Row],[samples_got_right]]+Tabelle1[[#This Row],[sample_got_wrong]])</f>
        <v>0.9</v>
      </c>
      <c r="G4813" s="3">
        <v>4812</v>
      </c>
    </row>
    <row r="4814" spans="1:7" hidden="1" x14ac:dyDescent="0.3">
      <c r="A4814">
        <v>8</v>
      </c>
      <c r="B4814" s="2">
        <f>[1]Sheet1!A4814</f>
        <v>0.47</v>
      </c>
      <c r="C4814">
        <f>[1]Sheet1!B4814</f>
        <v>0.65</v>
      </c>
      <c r="D4814">
        <v>8</v>
      </c>
      <c r="E4814">
        <v>72</v>
      </c>
      <c r="F4814" s="4">
        <f xml:space="preserve">  Tabelle1[[#This Row],[samples_got_right]]/(Tabelle1[[#This Row],[samples_got_right]]+Tabelle1[[#This Row],[sample_got_wrong]])</f>
        <v>0.9</v>
      </c>
      <c r="G4814" s="3">
        <v>4813</v>
      </c>
    </row>
    <row r="4815" spans="1:7" hidden="1" x14ac:dyDescent="0.3">
      <c r="A4815">
        <v>8</v>
      </c>
      <c r="B4815" s="2">
        <f>[1]Sheet1!A4815</f>
        <v>0.47</v>
      </c>
      <c r="C4815">
        <f>[1]Sheet1!B4815</f>
        <v>0.66</v>
      </c>
      <c r="D4815">
        <v>8</v>
      </c>
      <c r="E4815">
        <v>72</v>
      </c>
      <c r="F4815" s="4">
        <f xml:space="preserve">  Tabelle1[[#This Row],[samples_got_right]]/(Tabelle1[[#This Row],[samples_got_right]]+Tabelle1[[#This Row],[sample_got_wrong]])</f>
        <v>0.9</v>
      </c>
      <c r="G4815" s="3">
        <v>4814</v>
      </c>
    </row>
    <row r="4816" spans="1:7" hidden="1" x14ac:dyDescent="0.3">
      <c r="A4816">
        <v>8</v>
      </c>
      <c r="B4816" s="2">
        <f>[1]Sheet1!A4816</f>
        <v>0.47</v>
      </c>
      <c r="C4816">
        <f>[1]Sheet1!B4816</f>
        <v>0.67</v>
      </c>
      <c r="D4816">
        <v>8</v>
      </c>
      <c r="E4816">
        <v>72</v>
      </c>
      <c r="F4816" s="4">
        <f xml:space="preserve">  Tabelle1[[#This Row],[samples_got_right]]/(Tabelle1[[#This Row],[samples_got_right]]+Tabelle1[[#This Row],[sample_got_wrong]])</f>
        <v>0.9</v>
      </c>
      <c r="G4816" s="3">
        <v>4815</v>
      </c>
    </row>
    <row r="4817" spans="1:7" hidden="1" x14ac:dyDescent="0.3">
      <c r="A4817">
        <v>8</v>
      </c>
      <c r="B4817" s="2">
        <f>[1]Sheet1!A4817</f>
        <v>0.47</v>
      </c>
      <c r="C4817">
        <f>[1]Sheet1!B4817</f>
        <v>0.68</v>
      </c>
      <c r="D4817">
        <v>8</v>
      </c>
      <c r="E4817">
        <v>72</v>
      </c>
      <c r="F4817" s="4">
        <f xml:space="preserve">  Tabelle1[[#This Row],[samples_got_right]]/(Tabelle1[[#This Row],[samples_got_right]]+Tabelle1[[#This Row],[sample_got_wrong]])</f>
        <v>0.9</v>
      </c>
      <c r="G4817" s="3">
        <v>4816</v>
      </c>
    </row>
    <row r="4818" spans="1:7" hidden="1" x14ac:dyDescent="0.3">
      <c r="A4818">
        <v>8</v>
      </c>
      <c r="B4818" s="2">
        <f>[1]Sheet1!A4818</f>
        <v>0.47</v>
      </c>
      <c r="C4818">
        <f>[1]Sheet1!B4818</f>
        <v>0.69</v>
      </c>
      <c r="D4818">
        <v>8</v>
      </c>
      <c r="E4818">
        <v>72</v>
      </c>
      <c r="F4818" s="4">
        <f xml:space="preserve">  Tabelle1[[#This Row],[samples_got_right]]/(Tabelle1[[#This Row],[samples_got_right]]+Tabelle1[[#This Row],[sample_got_wrong]])</f>
        <v>0.9</v>
      </c>
      <c r="G4818" s="3">
        <v>4817</v>
      </c>
    </row>
    <row r="4819" spans="1:7" hidden="1" x14ac:dyDescent="0.3">
      <c r="A4819">
        <v>8</v>
      </c>
      <c r="B4819" s="2">
        <f>[1]Sheet1!A4819</f>
        <v>0.47</v>
      </c>
      <c r="C4819">
        <f>[1]Sheet1!B4819</f>
        <v>0.7</v>
      </c>
      <c r="D4819">
        <v>8</v>
      </c>
      <c r="E4819">
        <v>72</v>
      </c>
      <c r="F4819" s="4">
        <f xml:space="preserve">  Tabelle1[[#This Row],[samples_got_right]]/(Tabelle1[[#This Row],[samples_got_right]]+Tabelle1[[#This Row],[sample_got_wrong]])</f>
        <v>0.9</v>
      </c>
      <c r="G4819" s="3">
        <v>4818</v>
      </c>
    </row>
    <row r="4820" spans="1:7" hidden="1" x14ac:dyDescent="0.3">
      <c r="A4820">
        <v>8</v>
      </c>
      <c r="B4820" s="2">
        <f>[1]Sheet1!A4820</f>
        <v>0.47</v>
      </c>
      <c r="C4820">
        <f>[1]Sheet1!B4820</f>
        <v>0.71</v>
      </c>
      <c r="D4820">
        <v>8</v>
      </c>
      <c r="E4820">
        <v>72</v>
      </c>
      <c r="F4820" s="4">
        <f xml:space="preserve">  Tabelle1[[#This Row],[samples_got_right]]/(Tabelle1[[#This Row],[samples_got_right]]+Tabelle1[[#This Row],[sample_got_wrong]])</f>
        <v>0.9</v>
      </c>
      <c r="G4820" s="3">
        <v>4819</v>
      </c>
    </row>
    <row r="4821" spans="1:7" hidden="1" x14ac:dyDescent="0.3">
      <c r="A4821">
        <v>8</v>
      </c>
      <c r="B4821" s="2">
        <f>[1]Sheet1!A4821</f>
        <v>0.47</v>
      </c>
      <c r="C4821">
        <f>[1]Sheet1!B4821</f>
        <v>0.72</v>
      </c>
      <c r="D4821">
        <v>8</v>
      </c>
      <c r="E4821">
        <v>72</v>
      </c>
      <c r="F4821" s="4">
        <f xml:space="preserve">  Tabelle1[[#This Row],[samples_got_right]]/(Tabelle1[[#This Row],[samples_got_right]]+Tabelle1[[#This Row],[sample_got_wrong]])</f>
        <v>0.9</v>
      </c>
      <c r="G4821" s="3">
        <v>4820</v>
      </c>
    </row>
    <row r="4822" spans="1:7" hidden="1" x14ac:dyDescent="0.3">
      <c r="A4822">
        <v>8</v>
      </c>
      <c r="B4822" s="2">
        <f>[1]Sheet1!A4822</f>
        <v>0.47</v>
      </c>
      <c r="C4822">
        <f>[1]Sheet1!B4822</f>
        <v>0.73</v>
      </c>
      <c r="D4822">
        <v>8</v>
      </c>
      <c r="E4822">
        <v>72</v>
      </c>
      <c r="F4822" s="4">
        <f xml:space="preserve">  Tabelle1[[#This Row],[samples_got_right]]/(Tabelle1[[#This Row],[samples_got_right]]+Tabelle1[[#This Row],[sample_got_wrong]])</f>
        <v>0.9</v>
      </c>
      <c r="G4822" s="3">
        <v>4821</v>
      </c>
    </row>
    <row r="4823" spans="1:7" hidden="1" x14ac:dyDescent="0.3">
      <c r="A4823">
        <v>8</v>
      </c>
      <c r="B4823" s="2">
        <f>[1]Sheet1!A4823</f>
        <v>0.47</v>
      </c>
      <c r="C4823">
        <f>[1]Sheet1!B4823</f>
        <v>0.74</v>
      </c>
      <c r="D4823">
        <v>9</v>
      </c>
      <c r="E4823">
        <v>71</v>
      </c>
      <c r="F4823" s="4">
        <f xml:space="preserve">  Tabelle1[[#This Row],[samples_got_right]]/(Tabelle1[[#This Row],[samples_got_right]]+Tabelle1[[#This Row],[sample_got_wrong]])</f>
        <v>0.88749999999999996</v>
      </c>
      <c r="G4823" s="3">
        <v>4822</v>
      </c>
    </row>
    <row r="4824" spans="1:7" hidden="1" x14ac:dyDescent="0.3">
      <c r="A4824">
        <v>8</v>
      </c>
      <c r="B4824" s="2">
        <f>[1]Sheet1!A4824</f>
        <v>0.47</v>
      </c>
      <c r="C4824">
        <f>[1]Sheet1!B4824</f>
        <v>0.75</v>
      </c>
      <c r="D4824">
        <v>9</v>
      </c>
      <c r="E4824">
        <v>71</v>
      </c>
      <c r="F4824" s="4">
        <f xml:space="preserve">  Tabelle1[[#This Row],[samples_got_right]]/(Tabelle1[[#This Row],[samples_got_right]]+Tabelle1[[#This Row],[sample_got_wrong]])</f>
        <v>0.88749999999999996</v>
      </c>
      <c r="G4824" s="3">
        <v>4823</v>
      </c>
    </row>
    <row r="4825" spans="1:7" hidden="1" x14ac:dyDescent="0.3">
      <c r="A4825">
        <v>8</v>
      </c>
      <c r="B4825" s="2">
        <f>[1]Sheet1!A4825</f>
        <v>0.47</v>
      </c>
      <c r="C4825">
        <f>[1]Sheet1!B4825</f>
        <v>0.76</v>
      </c>
      <c r="D4825">
        <v>9</v>
      </c>
      <c r="E4825">
        <v>71</v>
      </c>
      <c r="F4825" s="4">
        <f xml:space="preserve">  Tabelle1[[#This Row],[samples_got_right]]/(Tabelle1[[#This Row],[samples_got_right]]+Tabelle1[[#This Row],[sample_got_wrong]])</f>
        <v>0.88749999999999996</v>
      </c>
      <c r="G4825" s="3">
        <v>4824</v>
      </c>
    </row>
    <row r="4826" spans="1:7" hidden="1" x14ac:dyDescent="0.3">
      <c r="A4826">
        <v>8</v>
      </c>
      <c r="B4826" s="2">
        <f>[1]Sheet1!A4826</f>
        <v>0.47</v>
      </c>
      <c r="C4826">
        <f>[1]Sheet1!B4826</f>
        <v>0.77</v>
      </c>
      <c r="D4826">
        <v>9</v>
      </c>
      <c r="E4826">
        <v>71</v>
      </c>
      <c r="F4826" s="4">
        <f xml:space="preserve">  Tabelle1[[#This Row],[samples_got_right]]/(Tabelle1[[#This Row],[samples_got_right]]+Tabelle1[[#This Row],[sample_got_wrong]])</f>
        <v>0.88749999999999996</v>
      </c>
      <c r="G4826" s="3">
        <v>4825</v>
      </c>
    </row>
    <row r="4827" spans="1:7" hidden="1" x14ac:dyDescent="0.3">
      <c r="A4827">
        <v>8</v>
      </c>
      <c r="B4827" s="2">
        <f>[1]Sheet1!A4827</f>
        <v>0.47</v>
      </c>
      <c r="C4827">
        <f>[1]Sheet1!B4827</f>
        <v>0.78</v>
      </c>
      <c r="D4827">
        <v>10</v>
      </c>
      <c r="E4827">
        <v>70</v>
      </c>
      <c r="F4827" s="4">
        <f xml:space="preserve">  Tabelle1[[#This Row],[samples_got_right]]/(Tabelle1[[#This Row],[samples_got_right]]+Tabelle1[[#This Row],[sample_got_wrong]])</f>
        <v>0.875</v>
      </c>
      <c r="G4827" s="3">
        <v>4826</v>
      </c>
    </row>
    <row r="4828" spans="1:7" hidden="1" x14ac:dyDescent="0.3">
      <c r="A4828">
        <v>8</v>
      </c>
      <c r="B4828" s="2">
        <f>[1]Sheet1!A4828</f>
        <v>0.47</v>
      </c>
      <c r="C4828">
        <f>[1]Sheet1!B4828</f>
        <v>0.79</v>
      </c>
      <c r="D4828">
        <v>10</v>
      </c>
      <c r="E4828">
        <v>70</v>
      </c>
      <c r="F4828" s="4">
        <f xml:space="preserve">  Tabelle1[[#This Row],[samples_got_right]]/(Tabelle1[[#This Row],[samples_got_right]]+Tabelle1[[#This Row],[sample_got_wrong]])</f>
        <v>0.875</v>
      </c>
      <c r="G4828" s="3">
        <v>4827</v>
      </c>
    </row>
    <row r="4829" spans="1:7" hidden="1" x14ac:dyDescent="0.3">
      <c r="A4829">
        <v>8</v>
      </c>
      <c r="B4829" s="2">
        <f>[1]Sheet1!A4829</f>
        <v>0.47</v>
      </c>
      <c r="C4829">
        <f>[1]Sheet1!B4829</f>
        <v>0.8</v>
      </c>
      <c r="D4829">
        <v>10</v>
      </c>
      <c r="E4829">
        <v>70</v>
      </c>
      <c r="F4829" s="4">
        <f xml:space="preserve">  Tabelle1[[#This Row],[samples_got_right]]/(Tabelle1[[#This Row],[samples_got_right]]+Tabelle1[[#This Row],[sample_got_wrong]])</f>
        <v>0.875</v>
      </c>
      <c r="G4829" s="3">
        <v>4828</v>
      </c>
    </row>
    <row r="4830" spans="1:7" hidden="1" x14ac:dyDescent="0.3">
      <c r="A4830">
        <v>8</v>
      </c>
      <c r="B4830" s="2">
        <f>[1]Sheet1!A4830</f>
        <v>0.47</v>
      </c>
      <c r="C4830">
        <f>[1]Sheet1!B4830</f>
        <v>0.81</v>
      </c>
      <c r="D4830">
        <v>10</v>
      </c>
      <c r="E4830">
        <v>70</v>
      </c>
      <c r="F4830" s="4">
        <f xml:space="preserve">  Tabelle1[[#This Row],[samples_got_right]]/(Tabelle1[[#This Row],[samples_got_right]]+Tabelle1[[#This Row],[sample_got_wrong]])</f>
        <v>0.875</v>
      </c>
      <c r="G4830" s="3">
        <v>4829</v>
      </c>
    </row>
    <row r="4831" spans="1:7" hidden="1" x14ac:dyDescent="0.3">
      <c r="A4831">
        <v>8</v>
      </c>
      <c r="B4831" s="2">
        <f>[1]Sheet1!A4831</f>
        <v>0.47</v>
      </c>
      <c r="C4831">
        <f>[1]Sheet1!B4831</f>
        <v>0.82</v>
      </c>
      <c r="D4831">
        <v>11</v>
      </c>
      <c r="E4831">
        <v>69</v>
      </c>
      <c r="F4831" s="4">
        <f xml:space="preserve">  Tabelle1[[#This Row],[samples_got_right]]/(Tabelle1[[#This Row],[samples_got_right]]+Tabelle1[[#This Row],[sample_got_wrong]])</f>
        <v>0.86250000000000004</v>
      </c>
      <c r="G4831" s="3">
        <v>4830</v>
      </c>
    </row>
    <row r="4832" spans="1:7" hidden="1" x14ac:dyDescent="0.3">
      <c r="A4832">
        <v>8</v>
      </c>
      <c r="B4832" s="2">
        <f>[1]Sheet1!A4832</f>
        <v>0.47</v>
      </c>
      <c r="C4832">
        <f>[1]Sheet1!B4832</f>
        <v>0.83</v>
      </c>
      <c r="D4832">
        <v>11</v>
      </c>
      <c r="E4832">
        <v>69</v>
      </c>
      <c r="F4832" s="4">
        <f xml:space="preserve">  Tabelle1[[#This Row],[samples_got_right]]/(Tabelle1[[#This Row],[samples_got_right]]+Tabelle1[[#This Row],[sample_got_wrong]])</f>
        <v>0.86250000000000004</v>
      </c>
      <c r="G4832" s="3">
        <v>4831</v>
      </c>
    </row>
    <row r="4833" spans="1:7" hidden="1" x14ac:dyDescent="0.3">
      <c r="A4833">
        <v>8</v>
      </c>
      <c r="B4833" s="2">
        <f>[1]Sheet1!A4833</f>
        <v>0.47</v>
      </c>
      <c r="C4833">
        <f>[1]Sheet1!B4833</f>
        <v>0.84</v>
      </c>
      <c r="D4833">
        <v>11</v>
      </c>
      <c r="E4833">
        <v>69</v>
      </c>
      <c r="F4833" s="4">
        <f xml:space="preserve">  Tabelle1[[#This Row],[samples_got_right]]/(Tabelle1[[#This Row],[samples_got_right]]+Tabelle1[[#This Row],[sample_got_wrong]])</f>
        <v>0.86250000000000004</v>
      </c>
      <c r="G4833" s="3">
        <v>4832</v>
      </c>
    </row>
    <row r="4834" spans="1:7" hidden="1" x14ac:dyDescent="0.3">
      <c r="A4834">
        <v>8</v>
      </c>
      <c r="B4834" s="2">
        <f>[1]Sheet1!A4834</f>
        <v>0.47</v>
      </c>
      <c r="C4834">
        <f>[1]Sheet1!B4834</f>
        <v>0.85</v>
      </c>
      <c r="D4834">
        <v>11</v>
      </c>
      <c r="E4834">
        <v>69</v>
      </c>
      <c r="F4834" s="4">
        <f xml:space="preserve">  Tabelle1[[#This Row],[samples_got_right]]/(Tabelle1[[#This Row],[samples_got_right]]+Tabelle1[[#This Row],[sample_got_wrong]])</f>
        <v>0.86250000000000004</v>
      </c>
      <c r="G4834" s="3">
        <v>4833</v>
      </c>
    </row>
    <row r="4835" spans="1:7" hidden="1" x14ac:dyDescent="0.3">
      <c r="A4835">
        <v>8</v>
      </c>
      <c r="B4835" s="2">
        <f>[1]Sheet1!A4835</f>
        <v>0.47</v>
      </c>
      <c r="C4835">
        <f>[1]Sheet1!B4835</f>
        <v>0.86</v>
      </c>
      <c r="D4835">
        <v>11</v>
      </c>
      <c r="E4835">
        <v>69</v>
      </c>
      <c r="F4835" s="4">
        <f xml:space="preserve">  Tabelle1[[#This Row],[samples_got_right]]/(Tabelle1[[#This Row],[samples_got_right]]+Tabelle1[[#This Row],[sample_got_wrong]])</f>
        <v>0.86250000000000004</v>
      </c>
      <c r="G4835" s="3">
        <v>4834</v>
      </c>
    </row>
    <row r="4836" spans="1:7" hidden="1" x14ac:dyDescent="0.3">
      <c r="A4836">
        <v>8</v>
      </c>
      <c r="B4836" s="2">
        <f>[1]Sheet1!A4836</f>
        <v>0.47</v>
      </c>
      <c r="C4836">
        <f>[1]Sheet1!B4836</f>
        <v>0.87</v>
      </c>
      <c r="D4836">
        <v>15</v>
      </c>
      <c r="E4836">
        <v>65</v>
      </c>
      <c r="F4836" s="4">
        <f xml:space="preserve">  Tabelle1[[#This Row],[samples_got_right]]/(Tabelle1[[#This Row],[samples_got_right]]+Tabelle1[[#This Row],[sample_got_wrong]])</f>
        <v>0.8125</v>
      </c>
      <c r="G4836" s="3">
        <v>4835</v>
      </c>
    </row>
    <row r="4837" spans="1:7" hidden="1" x14ac:dyDescent="0.3">
      <c r="A4837">
        <v>8</v>
      </c>
      <c r="B4837" s="2">
        <f>[1]Sheet1!A4837</f>
        <v>0.47</v>
      </c>
      <c r="C4837">
        <f>[1]Sheet1!B4837</f>
        <v>0.88</v>
      </c>
      <c r="D4837">
        <v>18</v>
      </c>
      <c r="E4837">
        <v>62</v>
      </c>
      <c r="F4837" s="4">
        <f xml:space="preserve">  Tabelle1[[#This Row],[samples_got_right]]/(Tabelle1[[#This Row],[samples_got_right]]+Tabelle1[[#This Row],[sample_got_wrong]])</f>
        <v>0.77500000000000002</v>
      </c>
      <c r="G4837" s="3">
        <v>4836</v>
      </c>
    </row>
    <row r="4838" spans="1:7" hidden="1" x14ac:dyDescent="0.3">
      <c r="A4838">
        <v>8</v>
      </c>
      <c r="B4838" s="2">
        <f>[1]Sheet1!A4838</f>
        <v>0.47</v>
      </c>
      <c r="C4838">
        <f>[1]Sheet1!B4838</f>
        <v>0.89</v>
      </c>
      <c r="D4838">
        <v>19</v>
      </c>
      <c r="E4838">
        <v>61</v>
      </c>
      <c r="F4838" s="4">
        <f xml:space="preserve">  Tabelle1[[#This Row],[samples_got_right]]/(Tabelle1[[#This Row],[samples_got_right]]+Tabelle1[[#This Row],[sample_got_wrong]])</f>
        <v>0.76249999999999996</v>
      </c>
      <c r="G4838" s="3">
        <v>4837</v>
      </c>
    </row>
    <row r="4839" spans="1:7" hidden="1" x14ac:dyDescent="0.3">
      <c r="A4839">
        <v>8</v>
      </c>
      <c r="B4839" s="2">
        <f>[1]Sheet1!A4839</f>
        <v>0.47</v>
      </c>
      <c r="C4839">
        <f>[1]Sheet1!B4839</f>
        <v>0.9</v>
      </c>
      <c r="D4839">
        <v>20</v>
      </c>
      <c r="E4839">
        <v>60</v>
      </c>
      <c r="F4839" s="4">
        <f xml:space="preserve">  Tabelle1[[#This Row],[samples_got_right]]/(Tabelle1[[#This Row],[samples_got_right]]+Tabelle1[[#This Row],[sample_got_wrong]])</f>
        <v>0.75</v>
      </c>
      <c r="G4839" s="3">
        <v>4838</v>
      </c>
    </row>
    <row r="4840" spans="1:7" hidden="1" x14ac:dyDescent="0.3">
      <c r="A4840">
        <v>8</v>
      </c>
      <c r="B4840" s="2">
        <f>[1]Sheet1!A4840</f>
        <v>0.47</v>
      </c>
      <c r="C4840">
        <f>[1]Sheet1!B4840</f>
        <v>0.91</v>
      </c>
      <c r="D4840">
        <v>23</v>
      </c>
      <c r="E4840">
        <v>57</v>
      </c>
      <c r="F4840" s="4">
        <f xml:space="preserve">  Tabelle1[[#This Row],[samples_got_right]]/(Tabelle1[[#This Row],[samples_got_right]]+Tabelle1[[#This Row],[sample_got_wrong]])</f>
        <v>0.71250000000000002</v>
      </c>
      <c r="G4840" s="3">
        <v>4839</v>
      </c>
    </row>
    <row r="4841" spans="1:7" hidden="1" x14ac:dyDescent="0.3">
      <c r="A4841">
        <v>8</v>
      </c>
      <c r="B4841" s="2">
        <f>[1]Sheet1!A4841</f>
        <v>0.47</v>
      </c>
      <c r="C4841">
        <f>[1]Sheet1!B4841</f>
        <v>0.92</v>
      </c>
      <c r="D4841">
        <v>25</v>
      </c>
      <c r="E4841">
        <v>55</v>
      </c>
      <c r="F4841" s="4">
        <f xml:space="preserve">  Tabelle1[[#This Row],[samples_got_right]]/(Tabelle1[[#This Row],[samples_got_right]]+Tabelle1[[#This Row],[sample_got_wrong]])</f>
        <v>0.6875</v>
      </c>
      <c r="G4841" s="3">
        <v>4840</v>
      </c>
    </row>
    <row r="4842" spans="1:7" hidden="1" x14ac:dyDescent="0.3">
      <c r="A4842">
        <v>8</v>
      </c>
      <c r="B4842" s="2">
        <f>[1]Sheet1!A4842</f>
        <v>0.47</v>
      </c>
      <c r="C4842">
        <f>[1]Sheet1!B4842</f>
        <v>0.93</v>
      </c>
      <c r="D4842">
        <v>27</v>
      </c>
      <c r="E4842">
        <v>53</v>
      </c>
      <c r="F4842" s="4">
        <f xml:space="preserve">  Tabelle1[[#This Row],[samples_got_right]]/(Tabelle1[[#This Row],[samples_got_right]]+Tabelle1[[#This Row],[sample_got_wrong]])</f>
        <v>0.66249999999999998</v>
      </c>
      <c r="G4842" s="3">
        <v>4841</v>
      </c>
    </row>
    <row r="4843" spans="1:7" hidden="1" x14ac:dyDescent="0.3">
      <c r="A4843">
        <v>8</v>
      </c>
      <c r="B4843" s="2">
        <f>[1]Sheet1!A4843</f>
        <v>0.47</v>
      </c>
      <c r="C4843">
        <f>[1]Sheet1!B4843</f>
        <v>0.94</v>
      </c>
      <c r="D4843">
        <v>30</v>
      </c>
      <c r="E4843">
        <v>50</v>
      </c>
      <c r="F4843" s="4">
        <f xml:space="preserve">  Tabelle1[[#This Row],[samples_got_right]]/(Tabelle1[[#This Row],[samples_got_right]]+Tabelle1[[#This Row],[sample_got_wrong]])</f>
        <v>0.625</v>
      </c>
      <c r="G4843" s="3">
        <v>4842</v>
      </c>
    </row>
    <row r="4844" spans="1:7" hidden="1" x14ac:dyDescent="0.3">
      <c r="A4844">
        <v>8</v>
      </c>
      <c r="B4844" s="2">
        <f>[1]Sheet1!A4844</f>
        <v>0.47</v>
      </c>
      <c r="C4844">
        <f>[1]Sheet1!B4844</f>
        <v>0.95</v>
      </c>
      <c r="D4844">
        <v>33</v>
      </c>
      <c r="E4844">
        <v>47</v>
      </c>
      <c r="F4844" s="4">
        <f xml:space="preserve">  Tabelle1[[#This Row],[samples_got_right]]/(Tabelle1[[#This Row],[samples_got_right]]+Tabelle1[[#This Row],[sample_got_wrong]])</f>
        <v>0.58750000000000002</v>
      </c>
      <c r="G4844" s="3">
        <v>4843</v>
      </c>
    </row>
    <row r="4845" spans="1:7" hidden="1" x14ac:dyDescent="0.3">
      <c r="A4845">
        <v>8</v>
      </c>
      <c r="B4845" s="2">
        <f>[1]Sheet1!A4845</f>
        <v>0.47</v>
      </c>
      <c r="C4845">
        <f>[1]Sheet1!B4845</f>
        <v>0.96</v>
      </c>
      <c r="D4845">
        <v>34</v>
      </c>
      <c r="E4845">
        <v>46</v>
      </c>
      <c r="F4845" s="4">
        <f xml:space="preserve">  Tabelle1[[#This Row],[samples_got_right]]/(Tabelle1[[#This Row],[samples_got_right]]+Tabelle1[[#This Row],[sample_got_wrong]])</f>
        <v>0.57499999999999996</v>
      </c>
      <c r="G4845" s="3">
        <v>4844</v>
      </c>
    </row>
    <row r="4846" spans="1:7" hidden="1" x14ac:dyDescent="0.3">
      <c r="A4846">
        <v>8</v>
      </c>
      <c r="B4846" s="2">
        <f>[1]Sheet1!A4846</f>
        <v>0.47</v>
      </c>
      <c r="C4846">
        <f>[1]Sheet1!B4846</f>
        <v>0.97</v>
      </c>
      <c r="D4846">
        <v>36</v>
      </c>
      <c r="E4846">
        <v>44</v>
      </c>
      <c r="F4846" s="4">
        <f xml:space="preserve">  Tabelle1[[#This Row],[samples_got_right]]/(Tabelle1[[#This Row],[samples_got_right]]+Tabelle1[[#This Row],[sample_got_wrong]])</f>
        <v>0.55000000000000004</v>
      </c>
      <c r="G4846" s="3">
        <v>4845</v>
      </c>
    </row>
    <row r="4847" spans="1:7" hidden="1" x14ac:dyDescent="0.3">
      <c r="A4847">
        <v>8</v>
      </c>
      <c r="B4847" s="2">
        <f>[1]Sheet1!A4847</f>
        <v>0.47</v>
      </c>
      <c r="C4847">
        <f>[1]Sheet1!B4847</f>
        <v>0.98</v>
      </c>
      <c r="D4847">
        <v>38</v>
      </c>
      <c r="E4847">
        <v>42</v>
      </c>
      <c r="F4847" s="4">
        <f xml:space="preserve">  Tabelle1[[#This Row],[samples_got_right]]/(Tabelle1[[#This Row],[samples_got_right]]+Tabelle1[[#This Row],[sample_got_wrong]])</f>
        <v>0.52500000000000002</v>
      </c>
      <c r="G4847" s="3">
        <v>4846</v>
      </c>
    </row>
    <row r="4848" spans="1:7" hidden="1" x14ac:dyDescent="0.3">
      <c r="A4848">
        <v>8</v>
      </c>
      <c r="B4848" s="2">
        <f>[1]Sheet1!A4848</f>
        <v>0.47</v>
      </c>
      <c r="C4848">
        <f>[1]Sheet1!B4848</f>
        <v>0.99</v>
      </c>
      <c r="D4848">
        <v>40</v>
      </c>
      <c r="E4848">
        <v>40</v>
      </c>
      <c r="F4848" s="4">
        <f xml:space="preserve">  Tabelle1[[#This Row],[samples_got_right]]/(Tabelle1[[#This Row],[samples_got_right]]+Tabelle1[[#This Row],[sample_got_wrong]])</f>
        <v>0.5</v>
      </c>
      <c r="G4848" s="3">
        <v>4847</v>
      </c>
    </row>
    <row r="4849" spans="1:7" hidden="1" x14ac:dyDescent="0.3">
      <c r="A4849">
        <v>8</v>
      </c>
      <c r="B4849" s="2">
        <f>[1]Sheet1!A4849</f>
        <v>0.47</v>
      </c>
      <c r="C4849">
        <f>[1]Sheet1!B4849</f>
        <v>1</v>
      </c>
      <c r="D4849">
        <v>40</v>
      </c>
      <c r="E4849">
        <v>40</v>
      </c>
      <c r="F4849" s="4">
        <f xml:space="preserve">  Tabelle1[[#This Row],[samples_got_right]]/(Tabelle1[[#This Row],[samples_got_right]]+Tabelle1[[#This Row],[sample_got_wrong]])</f>
        <v>0.5</v>
      </c>
      <c r="G4849" s="3">
        <v>4848</v>
      </c>
    </row>
    <row r="4850" spans="1:7" hidden="1" x14ac:dyDescent="0.3">
      <c r="A4850">
        <v>8</v>
      </c>
      <c r="B4850" s="2">
        <f>[1]Sheet1!A4850</f>
        <v>0.48</v>
      </c>
      <c r="C4850">
        <f>[1]Sheet1!B4850</f>
        <v>0</v>
      </c>
      <c r="D4850">
        <v>7</v>
      </c>
      <c r="E4850">
        <v>73</v>
      </c>
      <c r="F4850" s="4">
        <f xml:space="preserve">  Tabelle1[[#This Row],[samples_got_right]]/(Tabelle1[[#This Row],[samples_got_right]]+Tabelle1[[#This Row],[sample_got_wrong]])</f>
        <v>0.91249999999999998</v>
      </c>
      <c r="G4850" s="3">
        <v>4849</v>
      </c>
    </row>
    <row r="4851" spans="1:7" hidden="1" x14ac:dyDescent="0.3">
      <c r="A4851">
        <v>8</v>
      </c>
      <c r="B4851" s="2">
        <f>[1]Sheet1!A4851</f>
        <v>0.48</v>
      </c>
      <c r="C4851">
        <f>[1]Sheet1!B4851</f>
        <v>0.1</v>
      </c>
      <c r="D4851">
        <v>6</v>
      </c>
      <c r="E4851">
        <v>74</v>
      </c>
      <c r="F4851" s="4">
        <f xml:space="preserve">  Tabelle1[[#This Row],[samples_got_right]]/(Tabelle1[[#This Row],[samples_got_right]]+Tabelle1[[#This Row],[sample_got_wrong]])</f>
        <v>0.92500000000000004</v>
      </c>
      <c r="G4851" s="3">
        <v>4850</v>
      </c>
    </row>
    <row r="4852" spans="1:7" hidden="1" x14ac:dyDescent="0.3">
      <c r="A4852">
        <v>8</v>
      </c>
      <c r="B4852" s="2">
        <f>[1]Sheet1!A4852</f>
        <v>0.48</v>
      </c>
      <c r="C4852">
        <f>[1]Sheet1!B4852</f>
        <v>0.2</v>
      </c>
      <c r="D4852">
        <v>7</v>
      </c>
      <c r="E4852">
        <v>73</v>
      </c>
      <c r="F4852" s="4">
        <f xml:space="preserve">  Tabelle1[[#This Row],[samples_got_right]]/(Tabelle1[[#This Row],[samples_got_right]]+Tabelle1[[#This Row],[sample_got_wrong]])</f>
        <v>0.91249999999999998</v>
      </c>
      <c r="G4852" s="3">
        <v>4851</v>
      </c>
    </row>
    <row r="4853" spans="1:7" hidden="1" x14ac:dyDescent="0.3">
      <c r="A4853">
        <v>8</v>
      </c>
      <c r="B4853" s="2">
        <f>[1]Sheet1!A4853</f>
        <v>0.48</v>
      </c>
      <c r="C4853">
        <f>[1]Sheet1!B4853</f>
        <v>0.3</v>
      </c>
      <c r="D4853">
        <v>8</v>
      </c>
      <c r="E4853">
        <v>72</v>
      </c>
      <c r="F4853" s="4">
        <f xml:space="preserve">  Tabelle1[[#This Row],[samples_got_right]]/(Tabelle1[[#This Row],[samples_got_right]]+Tabelle1[[#This Row],[sample_got_wrong]])</f>
        <v>0.9</v>
      </c>
      <c r="G4853" s="3">
        <v>4852</v>
      </c>
    </row>
    <row r="4854" spans="1:7" hidden="1" x14ac:dyDescent="0.3">
      <c r="A4854">
        <v>8</v>
      </c>
      <c r="B4854" s="2">
        <f>[1]Sheet1!A4854</f>
        <v>0.48</v>
      </c>
      <c r="C4854">
        <f>[1]Sheet1!B4854</f>
        <v>0.4</v>
      </c>
      <c r="D4854">
        <v>8</v>
      </c>
      <c r="E4854">
        <v>72</v>
      </c>
      <c r="F4854" s="4">
        <f xml:space="preserve">  Tabelle1[[#This Row],[samples_got_right]]/(Tabelle1[[#This Row],[samples_got_right]]+Tabelle1[[#This Row],[sample_got_wrong]])</f>
        <v>0.9</v>
      </c>
      <c r="G4854" s="3">
        <v>4853</v>
      </c>
    </row>
    <row r="4855" spans="1:7" hidden="1" x14ac:dyDescent="0.3">
      <c r="A4855">
        <v>8</v>
      </c>
      <c r="B4855" s="2">
        <f>[1]Sheet1!A4855</f>
        <v>0.48</v>
      </c>
      <c r="C4855">
        <f>[1]Sheet1!B4855</f>
        <v>0.5</v>
      </c>
      <c r="D4855">
        <v>9</v>
      </c>
      <c r="E4855">
        <v>71</v>
      </c>
      <c r="F4855" s="4">
        <f xml:space="preserve">  Tabelle1[[#This Row],[samples_got_right]]/(Tabelle1[[#This Row],[samples_got_right]]+Tabelle1[[#This Row],[sample_got_wrong]])</f>
        <v>0.88749999999999996</v>
      </c>
      <c r="G4855" s="3">
        <v>4854</v>
      </c>
    </row>
    <row r="4856" spans="1:7" hidden="1" x14ac:dyDescent="0.3">
      <c r="A4856">
        <v>8</v>
      </c>
      <c r="B4856" s="2">
        <f>[1]Sheet1!A4856</f>
        <v>0.48</v>
      </c>
      <c r="C4856">
        <f>[1]Sheet1!B4856</f>
        <v>0.6</v>
      </c>
      <c r="D4856">
        <v>8</v>
      </c>
      <c r="E4856">
        <v>72</v>
      </c>
      <c r="F4856" s="4">
        <f xml:space="preserve">  Tabelle1[[#This Row],[samples_got_right]]/(Tabelle1[[#This Row],[samples_got_right]]+Tabelle1[[#This Row],[sample_got_wrong]])</f>
        <v>0.9</v>
      </c>
      <c r="G4856" s="3">
        <v>4855</v>
      </c>
    </row>
    <row r="4857" spans="1:7" hidden="1" x14ac:dyDescent="0.3">
      <c r="A4857">
        <v>8</v>
      </c>
      <c r="B4857" s="2">
        <f>[1]Sheet1!A4857</f>
        <v>0.48</v>
      </c>
      <c r="C4857">
        <f>[1]Sheet1!B4857</f>
        <v>0.7</v>
      </c>
      <c r="D4857">
        <v>8</v>
      </c>
      <c r="E4857">
        <v>72</v>
      </c>
      <c r="F4857" s="4">
        <f xml:space="preserve">  Tabelle1[[#This Row],[samples_got_right]]/(Tabelle1[[#This Row],[samples_got_right]]+Tabelle1[[#This Row],[sample_got_wrong]])</f>
        <v>0.9</v>
      </c>
      <c r="G4857" s="3">
        <v>4856</v>
      </c>
    </row>
    <row r="4858" spans="1:7" hidden="1" x14ac:dyDescent="0.3">
      <c r="A4858">
        <v>8</v>
      </c>
      <c r="B4858" s="2">
        <f>[1]Sheet1!A4858</f>
        <v>0.48</v>
      </c>
      <c r="C4858">
        <f>[1]Sheet1!B4858</f>
        <v>0.8</v>
      </c>
      <c r="D4858">
        <v>10</v>
      </c>
      <c r="E4858">
        <v>70</v>
      </c>
      <c r="F4858" s="4">
        <f xml:space="preserve">  Tabelle1[[#This Row],[samples_got_right]]/(Tabelle1[[#This Row],[samples_got_right]]+Tabelle1[[#This Row],[sample_got_wrong]])</f>
        <v>0.875</v>
      </c>
      <c r="G4858" s="3">
        <v>4857</v>
      </c>
    </row>
    <row r="4859" spans="1:7" hidden="1" x14ac:dyDescent="0.3">
      <c r="A4859">
        <v>8</v>
      </c>
      <c r="B4859" s="2">
        <f>[1]Sheet1!A4859</f>
        <v>0.48</v>
      </c>
      <c r="C4859">
        <f>[1]Sheet1!B4859</f>
        <v>0.9</v>
      </c>
      <c r="D4859">
        <v>20</v>
      </c>
      <c r="E4859">
        <v>60</v>
      </c>
      <c r="F4859" s="4">
        <f xml:space="preserve">  Tabelle1[[#This Row],[samples_got_right]]/(Tabelle1[[#This Row],[samples_got_right]]+Tabelle1[[#This Row],[sample_got_wrong]])</f>
        <v>0.75</v>
      </c>
      <c r="G4859" s="3">
        <v>4858</v>
      </c>
    </row>
    <row r="4860" spans="1:7" hidden="1" x14ac:dyDescent="0.3">
      <c r="A4860">
        <v>8</v>
      </c>
      <c r="B4860" s="2">
        <f>[1]Sheet1!A4860</f>
        <v>0.48</v>
      </c>
      <c r="C4860">
        <f>[1]Sheet1!B4860</f>
        <v>0.1</v>
      </c>
      <c r="D4860">
        <v>6</v>
      </c>
      <c r="E4860">
        <v>74</v>
      </c>
      <c r="F4860" s="4">
        <f xml:space="preserve">  Tabelle1[[#This Row],[samples_got_right]]/(Tabelle1[[#This Row],[samples_got_right]]+Tabelle1[[#This Row],[sample_got_wrong]])</f>
        <v>0.92500000000000004</v>
      </c>
      <c r="G4860" s="3">
        <v>4859</v>
      </c>
    </row>
    <row r="4861" spans="1:7" hidden="1" x14ac:dyDescent="0.3">
      <c r="A4861">
        <v>8</v>
      </c>
      <c r="B4861" s="2">
        <f>[1]Sheet1!A4861</f>
        <v>0.48</v>
      </c>
      <c r="C4861">
        <f>[1]Sheet1!B4861</f>
        <v>0.11</v>
      </c>
      <c r="D4861">
        <v>7</v>
      </c>
      <c r="E4861">
        <v>73</v>
      </c>
      <c r="F4861" s="4">
        <f xml:space="preserve">  Tabelle1[[#This Row],[samples_got_right]]/(Tabelle1[[#This Row],[samples_got_right]]+Tabelle1[[#This Row],[sample_got_wrong]])</f>
        <v>0.91249999999999998</v>
      </c>
      <c r="G4861" s="3">
        <v>4860</v>
      </c>
    </row>
    <row r="4862" spans="1:7" hidden="1" x14ac:dyDescent="0.3">
      <c r="A4862">
        <v>8</v>
      </c>
      <c r="B4862" s="2">
        <f>[1]Sheet1!A4862</f>
        <v>0.48</v>
      </c>
      <c r="C4862">
        <f>[1]Sheet1!B4862</f>
        <v>0.12</v>
      </c>
      <c r="D4862">
        <v>7</v>
      </c>
      <c r="E4862">
        <v>73</v>
      </c>
      <c r="F4862" s="4">
        <f xml:space="preserve">  Tabelle1[[#This Row],[samples_got_right]]/(Tabelle1[[#This Row],[samples_got_right]]+Tabelle1[[#This Row],[sample_got_wrong]])</f>
        <v>0.91249999999999998</v>
      </c>
      <c r="G4862" s="3">
        <v>4861</v>
      </c>
    </row>
    <row r="4863" spans="1:7" hidden="1" x14ac:dyDescent="0.3">
      <c r="A4863">
        <v>8</v>
      </c>
      <c r="B4863" s="2">
        <f>[1]Sheet1!A4863</f>
        <v>0.48</v>
      </c>
      <c r="C4863">
        <f>[1]Sheet1!B4863</f>
        <v>0.13</v>
      </c>
      <c r="D4863">
        <v>7</v>
      </c>
      <c r="E4863">
        <v>73</v>
      </c>
      <c r="F4863" s="4">
        <f xml:space="preserve">  Tabelle1[[#This Row],[samples_got_right]]/(Tabelle1[[#This Row],[samples_got_right]]+Tabelle1[[#This Row],[sample_got_wrong]])</f>
        <v>0.91249999999999998</v>
      </c>
      <c r="G4863" s="3">
        <v>4862</v>
      </c>
    </row>
    <row r="4864" spans="1:7" hidden="1" x14ac:dyDescent="0.3">
      <c r="A4864">
        <v>8</v>
      </c>
      <c r="B4864" s="2">
        <f>[1]Sheet1!A4864</f>
        <v>0.48</v>
      </c>
      <c r="C4864">
        <f>[1]Sheet1!B4864</f>
        <v>0.14000000000000001</v>
      </c>
      <c r="D4864">
        <v>7</v>
      </c>
      <c r="E4864">
        <v>73</v>
      </c>
      <c r="F4864" s="4">
        <f xml:space="preserve">  Tabelle1[[#This Row],[samples_got_right]]/(Tabelle1[[#This Row],[samples_got_right]]+Tabelle1[[#This Row],[sample_got_wrong]])</f>
        <v>0.91249999999999998</v>
      </c>
      <c r="G4864" s="3">
        <v>4863</v>
      </c>
    </row>
    <row r="4865" spans="1:7" hidden="1" x14ac:dyDescent="0.3">
      <c r="A4865">
        <v>8</v>
      </c>
      <c r="B4865" s="2">
        <f>[1]Sheet1!A4865</f>
        <v>0.48</v>
      </c>
      <c r="C4865">
        <f>[1]Sheet1!B4865</f>
        <v>0.15</v>
      </c>
      <c r="D4865">
        <v>7</v>
      </c>
      <c r="E4865">
        <v>73</v>
      </c>
      <c r="F4865" s="4">
        <f xml:space="preserve">  Tabelle1[[#This Row],[samples_got_right]]/(Tabelle1[[#This Row],[samples_got_right]]+Tabelle1[[#This Row],[sample_got_wrong]])</f>
        <v>0.91249999999999998</v>
      </c>
      <c r="G4865" s="3">
        <v>4864</v>
      </c>
    </row>
    <row r="4866" spans="1:7" hidden="1" x14ac:dyDescent="0.3">
      <c r="A4866">
        <v>8</v>
      </c>
      <c r="B4866" s="2">
        <f>[1]Sheet1!A4866</f>
        <v>0.48</v>
      </c>
      <c r="C4866">
        <f>[1]Sheet1!B4866</f>
        <v>0.16</v>
      </c>
      <c r="D4866">
        <v>7</v>
      </c>
      <c r="E4866">
        <v>73</v>
      </c>
      <c r="F4866" s="4">
        <f xml:space="preserve">  Tabelle1[[#This Row],[samples_got_right]]/(Tabelle1[[#This Row],[samples_got_right]]+Tabelle1[[#This Row],[sample_got_wrong]])</f>
        <v>0.91249999999999998</v>
      </c>
      <c r="G4866" s="3">
        <v>4865</v>
      </c>
    </row>
    <row r="4867" spans="1:7" hidden="1" x14ac:dyDescent="0.3">
      <c r="A4867">
        <v>8</v>
      </c>
      <c r="B4867" s="2">
        <f>[1]Sheet1!A4867</f>
        <v>0.48</v>
      </c>
      <c r="C4867">
        <f>[1]Sheet1!B4867</f>
        <v>0.17</v>
      </c>
      <c r="D4867">
        <v>7</v>
      </c>
      <c r="E4867">
        <v>73</v>
      </c>
      <c r="F4867" s="4">
        <f xml:space="preserve">  Tabelle1[[#This Row],[samples_got_right]]/(Tabelle1[[#This Row],[samples_got_right]]+Tabelle1[[#This Row],[sample_got_wrong]])</f>
        <v>0.91249999999999998</v>
      </c>
      <c r="G4867" s="3">
        <v>4866</v>
      </c>
    </row>
    <row r="4868" spans="1:7" hidden="1" x14ac:dyDescent="0.3">
      <c r="A4868">
        <v>8</v>
      </c>
      <c r="B4868" s="2">
        <f>[1]Sheet1!A4868</f>
        <v>0.48</v>
      </c>
      <c r="C4868">
        <f>[1]Sheet1!B4868</f>
        <v>0.18</v>
      </c>
      <c r="D4868">
        <v>7</v>
      </c>
      <c r="E4868">
        <v>73</v>
      </c>
      <c r="F4868" s="4">
        <f xml:space="preserve">  Tabelle1[[#This Row],[samples_got_right]]/(Tabelle1[[#This Row],[samples_got_right]]+Tabelle1[[#This Row],[sample_got_wrong]])</f>
        <v>0.91249999999999998</v>
      </c>
      <c r="G4868" s="3">
        <v>4867</v>
      </c>
    </row>
    <row r="4869" spans="1:7" hidden="1" x14ac:dyDescent="0.3">
      <c r="A4869">
        <v>8</v>
      </c>
      <c r="B4869" s="2">
        <f>[1]Sheet1!A4869</f>
        <v>0.48</v>
      </c>
      <c r="C4869">
        <f>[1]Sheet1!B4869</f>
        <v>0.19</v>
      </c>
      <c r="D4869">
        <v>7</v>
      </c>
      <c r="E4869">
        <v>73</v>
      </c>
      <c r="F4869" s="4">
        <f xml:space="preserve">  Tabelle1[[#This Row],[samples_got_right]]/(Tabelle1[[#This Row],[samples_got_right]]+Tabelle1[[#This Row],[sample_got_wrong]])</f>
        <v>0.91249999999999998</v>
      </c>
      <c r="G4869" s="3">
        <v>4868</v>
      </c>
    </row>
    <row r="4870" spans="1:7" hidden="1" x14ac:dyDescent="0.3">
      <c r="A4870">
        <v>8</v>
      </c>
      <c r="B4870" s="2">
        <f>[1]Sheet1!A4870</f>
        <v>0.48</v>
      </c>
      <c r="C4870">
        <f>[1]Sheet1!B4870</f>
        <v>0.2</v>
      </c>
      <c r="D4870">
        <v>7</v>
      </c>
      <c r="E4870">
        <v>73</v>
      </c>
      <c r="F4870" s="4">
        <f xml:space="preserve">  Tabelle1[[#This Row],[samples_got_right]]/(Tabelle1[[#This Row],[samples_got_right]]+Tabelle1[[#This Row],[sample_got_wrong]])</f>
        <v>0.91249999999999998</v>
      </c>
      <c r="G4870" s="3">
        <v>4869</v>
      </c>
    </row>
    <row r="4871" spans="1:7" hidden="1" x14ac:dyDescent="0.3">
      <c r="A4871">
        <v>8</v>
      </c>
      <c r="B4871" s="2">
        <f>[1]Sheet1!A4871</f>
        <v>0.48</v>
      </c>
      <c r="C4871">
        <f>[1]Sheet1!B4871</f>
        <v>0.21</v>
      </c>
      <c r="D4871">
        <v>8</v>
      </c>
      <c r="E4871">
        <v>72</v>
      </c>
      <c r="F4871" s="4">
        <f xml:space="preserve">  Tabelle1[[#This Row],[samples_got_right]]/(Tabelle1[[#This Row],[samples_got_right]]+Tabelle1[[#This Row],[sample_got_wrong]])</f>
        <v>0.9</v>
      </c>
      <c r="G4871" s="3">
        <v>4870</v>
      </c>
    </row>
    <row r="4872" spans="1:7" hidden="1" x14ac:dyDescent="0.3">
      <c r="A4872">
        <v>8</v>
      </c>
      <c r="B4872" s="2">
        <f>[1]Sheet1!A4872</f>
        <v>0.48</v>
      </c>
      <c r="C4872">
        <f>[1]Sheet1!B4872</f>
        <v>0.22</v>
      </c>
      <c r="D4872">
        <v>8</v>
      </c>
      <c r="E4872">
        <v>72</v>
      </c>
      <c r="F4872" s="4">
        <f xml:space="preserve">  Tabelle1[[#This Row],[samples_got_right]]/(Tabelle1[[#This Row],[samples_got_right]]+Tabelle1[[#This Row],[sample_got_wrong]])</f>
        <v>0.9</v>
      </c>
      <c r="G4872" s="3">
        <v>4871</v>
      </c>
    </row>
    <row r="4873" spans="1:7" hidden="1" x14ac:dyDescent="0.3">
      <c r="A4873">
        <v>8</v>
      </c>
      <c r="B4873" s="2">
        <f>[1]Sheet1!A4873</f>
        <v>0.48</v>
      </c>
      <c r="C4873">
        <f>[1]Sheet1!B4873</f>
        <v>0.23</v>
      </c>
      <c r="D4873">
        <v>8</v>
      </c>
      <c r="E4873">
        <v>72</v>
      </c>
      <c r="F4873" s="4">
        <f xml:space="preserve">  Tabelle1[[#This Row],[samples_got_right]]/(Tabelle1[[#This Row],[samples_got_right]]+Tabelle1[[#This Row],[sample_got_wrong]])</f>
        <v>0.9</v>
      </c>
      <c r="G4873" s="3">
        <v>4872</v>
      </c>
    </row>
    <row r="4874" spans="1:7" hidden="1" x14ac:dyDescent="0.3">
      <c r="A4874">
        <v>8</v>
      </c>
      <c r="B4874" s="2">
        <f>[1]Sheet1!A4874</f>
        <v>0.48</v>
      </c>
      <c r="C4874">
        <f>[1]Sheet1!B4874</f>
        <v>0.24</v>
      </c>
      <c r="D4874">
        <v>8</v>
      </c>
      <c r="E4874">
        <v>72</v>
      </c>
      <c r="F4874" s="4">
        <f xml:space="preserve">  Tabelle1[[#This Row],[samples_got_right]]/(Tabelle1[[#This Row],[samples_got_right]]+Tabelle1[[#This Row],[sample_got_wrong]])</f>
        <v>0.9</v>
      </c>
      <c r="G4874" s="3">
        <v>4873</v>
      </c>
    </row>
    <row r="4875" spans="1:7" hidden="1" x14ac:dyDescent="0.3">
      <c r="A4875">
        <v>8</v>
      </c>
      <c r="B4875" s="2">
        <f>[1]Sheet1!A4875</f>
        <v>0.48</v>
      </c>
      <c r="C4875">
        <f>[1]Sheet1!B4875</f>
        <v>0.25</v>
      </c>
      <c r="D4875">
        <v>8</v>
      </c>
      <c r="E4875">
        <v>72</v>
      </c>
      <c r="F4875" s="4">
        <f xml:space="preserve">  Tabelle1[[#This Row],[samples_got_right]]/(Tabelle1[[#This Row],[samples_got_right]]+Tabelle1[[#This Row],[sample_got_wrong]])</f>
        <v>0.9</v>
      </c>
      <c r="G4875" s="3">
        <v>4874</v>
      </c>
    </row>
    <row r="4876" spans="1:7" hidden="1" x14ac:dyDescent="0.3">
      <c r="A4876">
        <v>8</v>
      </c>
      <c r="B4876" s="2">
        <f>[1]Sheet1!A4876</f>
        <v>0.48</v>
      </c>
      <c r="C4876">
        <f>[1]Sheet1!B4876</f>
        <v>0.26</v>
      </c>
      <c r="D4876">
        <v>8</v>
      </c>
      <c r="E4876">
        <v>72</v>
      </c>
      <c r="F4876" s="4">
        <f xml:space="preserve">  Tabelle1[[#This Row],[samples_got_right]]/(Tabelle1[[#This Row],[samples_got_right]]+Tabelle1[[#This Row],[sample_got_wrong]])</f>
        <v>0.9</v>
      </c>
      <c r="G4876" s="3">
        <v>4875</v>
      </c>
    </row>
    <row r="4877" spans="1:7" hidden="1" x14ac:dyDescent="0.3">
      <c r="A4877">
        <v>8</v>
      </c>
      <c r="B4877" s="2">
        <f>[1]Sheet1!A4877</f>
        <v>0.48</v>
      </c>
      <c r="C4877">
        <f>[1]Sheet1!B4877</f>
        <v>0.27</v>
      </c>
      <c r="D4877">
        <v>8</v>
      </c>
      <c r="E4877">
        <v>72</v>
      </c>
      <c r="F4877" s="4">
        <f xml:space="preserve">  Tabelle1[[#This Row],[samples_got_right]]/(Tabelle1[[#This Row],[samples_got_right]]+Tabelle1[[#This Row],[sample_got_wrong]])</f>
        <v>0.9</v>
      </c>
      <c r="G4877" s="3">
        <v>4876</v>
      </c>
    </row>
    <row r="4878" spans="1:7" hidden="1" x14ac:dyDescent="0.3">
      <c r="A4878">
        <v>8</v>
      </c>
      <c r="B4878" s="2">
        <f>[1]Sheet1!A4878</f>
        <v>0.48</v>
      </c>
      <c r="C4878">
        <f>[1]Sheet1!B4878</f>
        <v>0.28000000000000003</v>
      </c>
      <c r="D4878">
        <v>8</v>
      </c>
      <c r="E4878">
        <v>72</v>
      </c>
      <c r="F4878" s="4">
        <f xml:space="preserve">  Tabelle1[[#This Row],[samples_got_right]]/(Tabelle1[[#This Row],[samples_got_right]]+Tabelle1[[#This Row],[sample_got_wrong]])</f>
        <v>0.9</v>
      </c>
      <c r="G4878" s="3">
        <v>4877</v>
      </c>
    </row>
    <row r="4879" spans="1:7" hidden="1" x14ac:dyDescent="0.3">
      <c r="A4879">
        <v>8</v>
      </c>
      <c r="B4879" s="2">
        <f>[1]Sheet1!A4879</f>
        <v>0.48</v>
      </c>
      <c r="C4879">
        <f>[1]Sheet1!B4879</f>
        <v>0.28999999999999998</v>
      </c>
      <c r="D4879">
        <v>8</v>
      </c>
      <c r="E4879">
        <v>72</v>
      </c>
      <c r="F4879" s="4">
        <f xml:space="preserve">  Tabelle1[[#This Row],[samples_got_right]]/(Tabelle1[[#This Row],[samples_got_right]]+Tabelle1[[#This Row],[sample_got_wrong]])</f>
        <v>0.9</v>
      </c>
      <c r="G4879" s="3">
        <v>4878</v>
      </c>
    </row>
    <row r="4880" spans="1:7" hidden="1" x14ac:dyDescent="0.3">
      <c r="A4880">
        <v>8</v>
      </c>
      <c r="B4880" s="2">
        <f>[1]Sheet1!A4880</f>
        <v>0.48</v>
      </c>
      <c r="C4880">
        <f>[1]Sheet1!B4880</f>
        <v>0.3</v>
      </c>
      <c r="D4880">
        <v>8</v>
      </c>
      <c r="E4880">
        <v>72</v>
      </c>
      <c r="F4880" s="4">
        <f xml:space="preserve">  Tabelle1[[#This Row],[samples_got_right]]/(Tabelle1[[#This Row],[samples_got_right]]+Tabelle1[[#This Row],[sample_got_wrong]])</f>
        <v>0.9</v>
      </c>
      <c r="G4880" s="3">
        <v>4879</v>
      </c>
    </row>
    <row r="4881" spans="1:7" hidden="1" x14ac:dyDescent="0.3">
      <c r="A4881">
        <v>8</v>
      </c>
      <c r="B4881" s="2">
        <f>[1]Sheet1!A4881</f>
        <v>0.48</v>
      </c>
      <c r="C4881">
        <f>[1]Sheet1!B4881</f>
        <v>0.31</v>
      </c>
      <c r="D4881">
        <v>8</v>
      </c>
      <c r="E4881">
        <v>72</v>
      </c>
      <c r="F4881" s="4">
        <f xml:space="preserve">  Tabelle1[[#This Row],[samples_got_right]]/(Tabelle1[[#This Row],[samples_got_right]]+Tabelle1[[#This Row],[sample_got_wrong]])</f>
        <v>0.9</v>
      </c>
      <c r="G4881" s="3">
        <v>4880</v>
      </c>
    </row>
    <row r="4882" spans="1:7" hidden="1" x14ac:dyDescent="0.3">
      <c r="A4882">
        <v>8</v>
      </c>
      <c r="B4882" s="2">
        <f>[1]Sheet1!A4882</f>
        <v>0.48</v>
      </c>
      <c r="C4882">
        <f>[1]Sheet1!B4882</f>
        <v>0.32</v>
      </c>
      <c r="D4882">
        <v>8</v>
      </c>
      <c r="E4882">
        <v>72</v>
      </c>
      <c r="F4882" s="4">
        <f xml:space="preserve">  Tabelle1[[#This Row],[samples_got_right]]/(Tabelle1[[#This Row],[samples_got_right]]+Tabelle1[[#This Row],[sample_got_wrong]])</f>
        <v>0.9</v>
      </c>
      <c r="G4882" s="3">
        <v>4881</v>
      </c>
    </row>
    <row r="4883" spans="1:7" hidden="1" x14ac:dyDescent="0.3">
      <c r="A4883">
        <v>8</v>
      </c>
      <c r="B4883" s="2">
        <f>[1]Sheet1!A4883</f>
        <v>0.48</v>
      </c>
      <c r="C4883">
        <f>[1]Sheet1!B4883</f>
        <v>0.33</v>
      </c>
      <c r="D4883">
        <v>8</v>
      </c>
      <c r="E4883">
        <v>72</v>
      </c>
      <c r="F4883" s="4">
        <f xml:space="preserve">  Tabelle1[[#This Row],[samples_got_right]]/(Tabelle1[[#This Row],[samples_got_right]]+Tabelle1[[#This Row],[sample_got_wrong]])</f>
        <v>0.9</v>
      </c>
      <c r="G4883" s="3">
        <v>4882</v>
      </c>
    </row>
    <row r="4884" spans="1:7" hidden="1" x14ac:dyDescent="0.3">
      <c r="A4884">
        <v>8</v>
      </c>
      <c r="B4884" s="2">
        <f>[1]Sheet1!A4884</f>
        <v>0.48</v>
      </c>
      <c r="C4884">
        <f>[1]Sheet1!B4884</f>
        <v>0.34</v>
      </c>
      <c r="D4884">
        <v>8</v>
      </c>
      <c r="E4884">
        <v>72</v>
      </c>
      <c r="F4884" s="4">
        <f xml:space="preserve">  Tabelle1[[#This Row],[samples_got_right]]/(Tabelle1[[#This Row],[samples_got_right]]+Tabelle1[[#This Row],[sample_got_wrong]])</f>
        <v>0.9</v>
      </c>
      <c r="G4884" s="3">
        <v>4883</v>
      </c>
    </row>
    <row r="4885" spans="1:7" hidden="1" x14ac:dyDescent="0.3">
      <c r="A4885">
        <v>8</v>
      </c>
      <c r="B4885" s="2">
        <f>[1]Sheet1!A4885</f>
        <v>0.48</v>
      </c>
      <c r="C4885">
        <f>[1]Sheet1!B4885</f>
        <v>0.35</v>
      </c>
      <c r="D4885">
        <v>8</v>
      </c>
      <c r="E4885">
        <v>72</v>
      </c>
      <c r="F4885" s="4">
        <f xml:space="preserve">  Tabelle1[[#This Row],[samples_got_right]]/(Tabelle1[[#This Row],[samples_got_right]]+Tabelle1[[#This Row],[sample_got_wrong]])</f>
        <v>0.9</v>
      </c>
      <c r="G4885" s="3">
        <v>4884</v>
      </c>
    </row>
    <row r="4886" spans="1:7" hidden="1" x14ac:dyDescent="0.3">
      <c r="A4886">
        <v>8</v>
      </c>
      <c r="B4886" s="2">
        <f>[1]Sheet1!A4886</f>
        <v>0.48</v>
      </c>
      <c r="C4886">
        <f>[1]Sheet1!B4886</f>
        <v>0.36</v>
      </c>
      <c r="D4886">
        <v>8</v>
      </c>
      <c r="E4886">
        <v>72</v>
      </c>
      <c r="F4886" s="4">
        <f xml:space="preserve">  Tabelle1[[#This Row],[samples_got_right]]/(Tabelle1[[#This Row],[samples_got_right]]+Tabelle1[[#This Row],[sample_got_wrong]])</f>
        <v>0.9</v>
      </c>
      <c r="G4886" s="3">
        <v>4885</v>
      </c>
    </row>
    <row r="4887" spans="1:7" hidden="1" x14ac:dyDescent="0.3">
      <c r="A4887">
        <v>8</v>
      </c>
      <c r="B4887" s="2">
        <f>[1]Sheet1!A4887</f>
        <v>0.48</v>
      </c>
      <c r="C4887">
        <f>[1]Sheet1!B4887</f>
        <v>0.37</v>
      </c>
      <c r="D4887">
        <v>8</v>
      </c>
      <c r="E4887">
        <v>72</v>
      </c>
      <c r="F4887" s="4">
        <f xml:space="preserve">  Tabelle1[[#This Row],[samples_got_right]]/(Tabelle1[[#This Row],[samples_got_right]]+Tabelle1[[#This Row],[sample_got_wrong]])</f>
        <v>0.9</v>
      </c>
      <c r="G4887" s="3">
        <v>4886</v>
      </c>
    </row>
    <row r="4888" spans="1:7" hidden="1" x14ac:dyDescent="0.3">
      <c r="A4888">
        <v>8</v>
      </c>
      <c r="B4888" s="2">
        <f>[1]Sheet1!A4888</f>
        <v>0.48</v>
      </c>
      <c r="C4888">
        <f>[1]Sheet1!B4888</f>
        <v>0.38</v>
      </c>
      <c r="D4888">
        <v>8</v>
      </c>
      <c r="E4888">
        <v>72</v>
      </c>
      <c r="F4888" s="4">
        <f xml:space="preserve">  Tabelle1[[#This Row],[samples_got_right]]/(Tabelle1[[#This Row],[samples_got_right]]+Tabelle1[[#This Row],[sample_got_wrong]])</f>
        <v>0.9</v>
      </c>
      <c r="G4888" s="3">
        <v>4887</v>
      </c>
    </row>
    <row r="4889" spans="1:7" hidden="1" x14ac:dyDescent="0.3">
      <c r="A4889">
        <v>8</v>
      </c>
      <c r="B4889" s="2">
        <f>[1]Sheet1!A4889</f>
        <v>0.48</v>
      </c>
      <c r="C4889">
        <f>[1]Sheet1!B4889</f>
        <v>0.39</v>
      </c>
      <c r="D4889">
        <v>8</v>
      </c>
      <c r="E4889">
        <v>72</v>
      </c>
      <c r="F4889" s="4">
        <f xml:space="preserve">  Tabelle1[[#This Row],[samples_got_right]]/(Tabelle1[[#This Row],[samples_got_right]]+Tabelle1[[#This Row],[sample_got_wrong]])</f>
        <v>0.9</v>
      </c>
      <c r="G4889" s="3">
        <v>4888</v>
      </c>
    </row>
    <row r="4890" spans="1:7" hidden="1" x14ac:dyDescent="0.3">
      <c r="A4890">
        <v>8</v>
      </c>
      <c r="B4890" s="2">
        <f>[1]Sheet1!A4890</f>
        <v>0.48</v>
      </c>
      <c r="C4890">
        <f>[1]Sheet1!B4890</f>
        <v>0.4</v>
      </c>
      <c r="D4890">
        <v>8</v>
      </c>
      <c r="E4890">
        <v>72</v>
      </c>
      <c r="F4890" s="4">
        <f xml:space="preserve">  Tabelle1[[#This Row],[samples_got_right]]/(Tabelle1[[#This Row],[samples_got_right]]+Tabelle1[[#This Row],[sample_got_wrong]])</f>
        <v>0.9</v>
      </c>
      <c r="G4890" s="3">
        <v>4889</v>
      </c>
    </row>
    <row r="4891" spans="1:7" hidden="1" x14ac:dyDescent="0.3">
      <c r="A4891">
        <v>8</v>
      </c>
      <c r="B4891" s="2">
        <f>[1]Sheet1!A4891</f>
        <v>0.48</v>
      </c>
      <c r="C4891">
        <f>[1]Sheet1!B4891</f>
        <v>0.41</v>
      </c>
      <c r="D4891">
        <v>8</v>
      </c>
      <c r="E4891">
        <v>72</v>
      </c>
      <c r="F4891" s="4">
        <f xml:space="preserve">  Tabelle1[[#This Row],[samples_got_right]]/(Tabelle1[[#This Row],[samples_got_right]]+Tabelle1[[#This Row],[sample_got_wrong]])</f>
        <v>0.9</v>
      </c>
      <c r="G4891" s="3">
        <v>4890</v>
      </c>
    </row>
    <row r="4892" spans="1:7" hidden="1" x14ac:dyDescent="0.3">
      <c r="A4892">
        <v>8</v>
      </c>
      <c r="B4892" s="2">
        <f>[1]Sheet1!A4892</f>
        <v>0.48</v>
      </c>
      <c r="C4892">
        <f>[1]Sheet1!B4892</f>
        <v>0.42</v>
      </c>
      <c r="D4892">
        <v>8</v>
      </c>
      <c r="E4892">
        <v>72</v>
      </c>
      <c r="F4892" s="4">
        <f xml:space="preserve">  Tabelle1[[#This Row],[samples_got_right]]/(Tabelle1[[#This Row],[samples_got_right]]+Tabelle1[[#This Row],[sample_got_wrong]])</f>
        <v>0.9</v>
      </c>
      <c r="G4892" s="3">
        <v>4891</v>
      </c>
    </row>
    <row r="4893" spans="1:7" hidden="1" x14ac:dyDescent="0.3">
      <c r="A4893">
        <v>8</v>
      </c>
      <c r="B4893" s="2">
        <f>[1]Sheet1!A4893</f>
        <v>0.48</v>
      </c>
      <c r="C4893">
        <f>[1]Sheet1!B4893</f>
        <v>0.43</v>
      </c>
      <c r="D4893">
        <v>8</v>
      </c>
      <c r="E4893">
        <v>72</v>
      </c>
      <c r="F4893" s="4">
        <f xml:space="preserve">  Tabelle1[[#This Row],[samples_got_right]]/(Tabelle1[[#This Row],[samples_got_right]]+Tabelle1[[#This Row],[sample_got_wrong]])</f>
        <v>0.9</v>
      </c>
      <c r="G4893" s="3">
        <v>4892</v>
      </c>
    </row>
    <row r="4894" spans="1:7" hidden="1" x14ac:dyDescent="0.3">
      <c r="A4894">
        <v>8</v>
      </c>
      <c r="B4894" s="2">
        <f>[1]Sheet1!A4894</f>
        <v>0.48</v>
      </c>
      <c r="C4894">
        <f>[1]Sheet1!B4894</f>
        <v>0.44</v>
      </c>
      <c r="D4894">
        <v>8</v>
      </c>
      <c r="E4894">
        <v>72</v>
      </c>
      <c r="F4894" s="4">
        <f xml:space="preserve">  Tabelle1[[#This Row],[samples_got_right]]/(Tabelle1[[#This Row],[samples_got_right]]+Tabelle1[[#This Row],[sample_got_wrong]])</f>
        <v>0.9</v>
      </c>
      <c r="G4894" s="3">
        <v>4893</v>
      </c>
    </row>
    <row r="4895" spans="1:7" hidden="1" x14ac:dyDescent="0.3">
      <c r="A4895">
        <v>8</v>
      </c>
      <c r="B4895" s="2">
        <f>[1]Sheet1!A4895</f>
        <v>0.48</v>
      </c>
      <c r="C4895">
        <f>[1]Sheet1!B4895</f>
        <v>0.45</v>
      </c>
      <c r="D4895">
        <v>8</v>
      </c>
      <c r="E4895">
        <v>72</v>
      </c>
      <c r="F4895" s="4">
        <f xml:space="preserve">  Tabelle1[[#This Row],[samples_got_right]]/(Tabelle1[[#This Row],[samples_got_right]]+Tabelle1[[#This Row],[sample_got_wrong]])</f>
        <v>0.9</v>
      </c>
      <c r="G4895" s="3">
        <v>4894</v>
      </c>
    </row>
    <row r="4896" spans="1:7" hidden="1" x14ac:dyDescent="0.3">
      <c r="A4896">
        <v>8</v>
      </c>
      <c r="B4896" s="2">
        <f>[1]Sheet1!A4896</f>
        <v>0.48</v>
      </c>
      <c r="C4896">
        <f>[1]Sheet1!B4896</f>
        <v>0.46</v>
      </c>
      <c r="D4896">
        <v>8</v>
      </c>
      <c r="E4896">
        <v>72</v>
      </c>
      <c r="F4896" s="4">
        <f xml:space="preserve">  Tabelle1[[#This Row],[samples_got_right]]/(Tabelle1[[#This Row],[samples_got_right]]+Tabelle1[[#This Row],[sample_got_wrong]])</f>
        <v>0.9</v>
      </c>
      <c r="G4896" s="3">
        <v>4895</v>
      </c>
    </row>
    <row r="4897" spans="1:7" hidden="1" x14ac:dyDescent="0.3">
      <c r="A4897">
        <v>8</v>
      </c>
      <c r="B4897" s="2">
        <f>[1]Sheet1!A4897</f>
        <v>0.48</v>
      </c>
      <c r="C4897">
        <f>[1]Sheet1!B4897</f>
        <v>0.47</v>
      </c>
      <c r="D4897">
        <v>8</v>
      </c>
      <c r="E4897">
        <v>72</v>
      </c>
      <c r="F4897" s="4">
        <f xml:space="preserve">  Tabelle1[[#This Row],[samples_got_right]]/(Tabelle1[[#This Row],[samples_got_right]]+Tabelle1[[#This Row],[sample_got_wrong]])</f>
        <v>0.9</v>
      </c>
      <c r="G4897" s="3">
        <v>4896</v>
      </c>
    </row>
    <row r="4898" spans="1:7" hidden="1" x14ac:dyDescent="0.3">
      <c r="A4898">
        <v>8</v>
      </c>
      <c r="B4898" s="2">
        <f>[1]Sheet1!A4898</f>
        <v>0.48</v>
      </c>
      <c r="C4898">
        <f>[1]Sheet1!B4898</f>
        <v>0.48</v>
      </c>
      <c r="D4898">
        <v>8</v>
      </c>
      <c r="E4898">
        <v>72</v>
      </c>
      <c r="F4898" s="4">
        <f xml:space="preserve">  Tabelle1[[#This Row],[samples_got_right]]/(Tabelle1[[#This Row],[samples_got_right]]+Tabelle1[[#This Row],[sample_got_wrong]])</f>
        <v>0.9</v>
      </c>
      <c r="G4898" s="3">
        <v>4897</v>
      </c>
    </row>
    <row r="4899" spans="1:7" hidden="1" x14ac:dyDescent="0.3">
      <c r="A4899">
        <v>8</v>
      </c>
      <c r="B4899" s="2">
        <f>[1]Sheet1!A4899</f>
        <v>0.48</v>
      </c>
      <c r="C4899">
        <f>[1]Sheet1!B4899</f>
        <v>0.49</v>
      </c>
      <c r="D4899">
        <v>8</v>
      </c>
      <c r="E4899">
        <v>72</v>
      </c>
      <c r="F4899" s="4">
        <f xml:space="preserve">  Tabelle1[[#This Row],[samples_got_right]]/(Tabelle1[[#This Row],[samples_got_right]]+Tabelle1[[#This Row],[sample_got_wrong]])</f>
        <v>0.9</v>
      </c>
      <c r="G4899" s="3">
        <v>4898</v>
      </c>
    </row>
    <row r="4900" spans="1:7" hidden="1" x14ac:dyDescent="0.3">
      <c r="A4900">
        <v>8</v>
      </c>
      <c r="B4900" s="2">
        <f>[1]Sheet1!A4900</f>
        <v>0.48</v>
      </c>
      <c r="C4900">
        <f>[1]Sheet1!B4900</f>
        <v>0.5</v>
      </c>
      <c r="D4900">
        <v>9</v>
      </c>
      <c r="E4900">
        <v>71</v>
      </c>
      <c r="F4900" s="4">
        <f xml:space="preserve">  Tabelle1[[#This Row],[samples_got_right]]/(Tabelle1[[#This Row],[samples_got_right]]+Tabelle1[[#This Row],[sample_got_wrong]])</f>
        <v>0.88749999999999996</v>
      </c>
      <c r="G4900" s="3">
        <v>4899</v>
      </c>
    </row>
    <row r="4901" spans="1:7" hidden="1" x14ac:dyDescent="0.3">
      <c r="A4901">
        <v>8</v>
      </c>
      <c r="B4901" s="2">
        <f>[1]Sheet1!A4901</f>
        <v>0.48</v>
      </c>
      <c r="C4901">
        <f>[1]Sheet1!B4901</f>
        <v>0.51</v>
      </c>
      <c r="D4901">
        <v>9</v>
      </c>
      <c r="E4901">
        <v>71</v>
      </c>
      <c r="F4901" s="4">
        <f xml:space="preserve">  Tabelle1[[#This Row],[samples_got_right]]/(Tabelle1[[#This Row],[samples_got_right]]+Tabelle1[[#This Row],[sample_got_wrong]])</f>
        <v>0.88749999999999996</v>
      </c>
      <c r="G4901" s="3">
        <v>4900</v>
      </c>
    </row>
    <row r="4902" spans="1:7" hidden="1" x14ac:dyDescent="0.3">
      <c r="A4902">
        <v>8</v>
      </c>
      <c r="B4902" s="2">
        <f>[1]Sheet1!A4902</f>
        <v>0.48</v>
      </c>
      <c r="C4902">
        <f>[1]Sheet1!B4902</f>
        <v>0.52</v>
      </c>
      <c r="D4902">
        <v>9</v>
      </c>
      <c r="E4902">
        <v>71</v>
      </c>
      <c r="F4902" s="4">
        <f xml:space="preserve">  Tabelle1[[#This Row],[samples_got_right]]/(Tabelle1[[#This Row],[samples_got_right]]+Tabelle1[[#This Row],[sample_got_wrong]])</f>
        <v>0.88749999999999996</v>
      </c>
      <c r="G4902" s="3">
        <v>4901</v>
      </c>
    </row>
    <row r="4903" spans="1:7" hidden="1" x14ac:dyDescent="0.3">
      <c r="A4903">
        <v>8</v>
      </c>
      <c r="B4903" s="2">
        <f>[1]Sheet1!A4903</f>
        <v>0.48</v>
      </c>
      <c r="C4903">
        <f>[1]Sheet1!B4903</f>
        <v>0.53</v>
      </c>
      <c r="D4903">
        <v>9</v>
      </c>
      <c r="E4903">
        <v>71</v>
      </c>
      <c r="F4903" s="4">
        <f xml:space="preserve">  Tabelle1[[#This Row],[samples_got_right]]/(Tabelle1[[#This Row],[samples_got_right]]+Tabelle1[[#This Row],[sample_got_wrong]])</f>
        <v>0.88749999999999996</v>
      </c>
      <c r="G4903" s="3">
        <v>4902</v>
      </c>
    </row>
    <row r="4904" spans="1:7" hidden="1" x14ac:dyDescent="0.3">
      <c r="A4904">
        <v>8</v>
      </c>
      <c r="B4904" s="2">
        <f>[1]Sheet1!A4904</f>
        <v>0.48</v>
      </c>
      <c r="C4904">
        <f>[1]Sheet1!B4904</f>
        <v>0.54</v>
      </c>
      <c r="D4904">
        <v>9</v>
      </c>
      <c r="E4904">
        <v>71</v>
      </c>
      <c r="F4904" s="4">
        <f xml:space="preserve">  Tabelle1[[#This Row],[samples_got_right]]/(Tabelle1[[#This Row],[samples_got_right]]+Tabelle1[[#This Row],[sample_got_wrong]])</f>
        <v>0.88749999999999996</v>
      </c>
      <c r="G4904" s="3">
        <v>4903</v>
      </c>
    </row>
    <row r="4905" spans="1:7" hidden="1" x14ac:dyDescent="0.3">
      <c r="A4905">
        <v>8</v>
      </c>
      <c r="B4905" s="2">
        <f>[1]Sheet1!A4905</f>
        <v>0.48</v>
      </c>
      <c r="C4905">
        <f>[1]Sheet1!B4905</f>
        <v>0.55000000000000004</v>
      </c>
      <c r="D4905">
        <v>9</v>
      </c>
      <c r="E4905">
        <v>71</v>
      </c>
      <c r="F4905" s="4">
        <f xml:space="preserve">  Tabelle1[[#This Row],[samples_got_right]]/(Tabelle1[[#This Row],[samples_got_right]]+Tabelle1[[#This Row],[sample_got_wrong]])</f>
        <v>0.88749999999999996</v>
      </c>
      <c r="G4905" s="3">
        <v>4904</v>
      </c>
    </row>
    <row r="4906" spans="1:7" hidden="1" x14ac:dyDescent="0.3">
      <c r="A4906">
        <v>8</v>
      </c>
      <c r="B4906" s="2">
        <f>[1]Sheet1!A4906</f>
        <v>0.48</v>
      </c>
      <c r="C4906">
        <f>[1]Sheet1!B4906</f>
        <v>0.56000000000000005</v>
      </c>
      <c r="D4906">
        <v>8</v>
      </c>
      <c r="E4906">
        <v>72</v>
      </c>
      <c r="F4906" s="4">
        <f xml:space="preserve">  Tabelle1[[#This Row],[samples_got_right]]/(Tabelle1[[#This Row],[samples_got_right]]+Tabelle1[[#This Row],[sample_got_wrong]])</f>
        <v>0.9</v>
      </c>
      <c r="G4906" s="3">
        <v>4905</v>
      </c>
    </row>
    <row r="4907" spans="1:7" hidden="1" x14ac:dyDescent="0.3">
      <c r="A4907">
        <v>8</v>
      </c>
      <c r="B4907" s="2">
        <f>[1]Sheet1!A4907</f>
        <v>0.48</v>
      </c>
      <c r="C4907">
        <f>[1]Sheet1!B4907</f>
        <v>0.56999999999999995</v>
      </c>
      <c r="D4907">
        <v>8</v>
      </c>
      <c r="E4907">
        <v>72</v>
      </c>
      <c r="F4907" s="4">
        <f xml:space="preserve">  Tabelle1[[#This Row],[samples_got_right]]/(Tabelle1[[#This Row],[samples_got_right]]+Tabelle1[[#This Row],[sample_got_wrong]])</f>
        <v>0.9</v>
      </c>
      <c r="G4907" s="3">
        <v>4906</v>
      </c>
    </row>
    <row r="4908" spans="1:7" hidden="1" x14ac:dyDescent="0.3">
      <c r="A4908">
        <v>8</v>
      </c>
      <c r="B4908" s="2">
        <f>[1]Sheet1!A4908</f>
        <v>0.48</v>
      </c>
      <c r="C4908">
        <f>[1]Sheet1!B4908</f>
        <v>0.57999999999999996</v>
      </c>
      <c r="D4908">
        <v>8</v>
      </c>
      <c r="E4908">
        <v>72</v>
      </c>
      <c r="F4908" s="4">
        <f xml:space="preserve">  Tabelle1[[#This Row],[samples_got_right]]/(Tabelle1[[#This Row],[samples_got_right]]+Tabelle1[[#This Row],[sample_got_wrong]])</f>
        <v>0.9</v>
      </c>
      <c r="G4908" s="3">
        <v>4907</v>
      </c>
    </row>
    <row r="4909" spans="1:7" hidden="1" x14ac:dyDescent="0.3">
      <c r="A4909">
        <v>8</v>
      </c>
      <c r="B4909" s="2">
        <f>[1]Sheet1!A4909</f>
        <v>0.48</v>
      </c>
      <c r="C4909">
        <f>[1]Sheet1!B4909</f>
        <v>0.59</v>
      </c>
      <c r="D4909">
        <v>8</v>
      </c>
      <c r="E4909">
        <v>72</v>
      </c>
      <c r="F4909" s="4">
        <f xml:space="preserve">  Tabelle1[[#This Row],[samples_got_right]]/(Tabelle1[[#This Row],[samples_got_right]]+Tabelle1[[#This Row],[sample_got_wrong]])</f>
        <v>0.9</v>
      </c>
      <c r="G4909" s="3">
        <v>4908</v>
      </c>
    </row>
    <row r="4910" spans="1:7" hidden="1" x14ac:dyDescent="0.3">
      <c r="A4910">
        <v>8</v>
      </c>
      <c r="B4910" s="2">
        <f>[1]Sheet1!A4910</f>
        <v>0.48</v>
      </c>
      <c r="C4910">
        <f>[1]Sheet1!B4910</f>
        <v>0.6</v>
      </c>
      <c r="D4910">
        <v>8</v>
      </c>
      <c r="E4910">
        <v>72</v>
      </c>
      <c r="F4910" s="4">
        <f xml:space="preserve">  Tabelle1[[#This Row],[samples_got_right]]/(Tabelle1[[#This Row],[samples_got_right]]+Tabelle1[[#This Row],[sample_got_wrong]])</f>
        <v>0.9</v>
      </c>
      <c r="G4910" s="3">
        <v>4909</v>
      </c>
    </row>
    <row r="4911" spans="1:7" hidden="1" x14ac:dyDescent="0.3">
      <c r="A4911">
        <v>8</v>
      </c>
      <c r="B4911" s="2">
        <f>[1]Sheet1!A4911</f>
        <v>0.48</v>
      </c>
      <c r="C4911">
        <f>[1]Sheet1!B4911</f>
        <v>0.61</v>
      </c>
      <c r="D4911">
        <v>8</v>
      </c>
      <c r="E4911">
        <v>72</v>
      </c>
      <c r="F4911" s="4">
        <f xml:space="preserve">  Tabelle1[[#This Row],[samples_got_right]]/(Tabelle1[[#This Row],[samples_got_right]]+Tabelle1[[#This Row],[sample_got_wrong]])</f>
        <v>0.9</v>
      </c>
      <c r="G4911" s="3">
        <v>4910</v>
      </c>
    </row>
    <row r="4912" spans="1:7" hidden="1" x14ac:dyDescent="0.3">
      <c r="A4912">
        <v>8</v>
      </c>
      <c r="B4912" s="2">
        <f>[1]Sheet1!A4912</f>
        <v>0.48</v>
      </c>
      <c r="C4912">
        <f>[1]Sheet1!B4912</f>
        <v>0.62</v>
      </c>
      <c r="D4912">
        <v>8</v>
      </c>
      <c r="E4912">
        <v>72</v>
      </c>
      <c r="F4912" s="4">
        <f xml:space="preserve">  Tabelle1[[#This Row],[samples_got_right]]/(Tabelle1[[#This Row],[samples_got_right]]+Tabelle1[[#This Row],[sample_got_wrong]])</f>
        <v>0.9</v>
      </c>
      <c r="G4912" s="3">
        <v>4911</v>
      </c>
    </row>
    <row r="4913" spans="1:7" hidden="1" x14ac:dyDescent="0.3">
      <c r="A4913">
        <v>8</v>
      </c>
      <c r="B4913" s="2">
        <f>[1]Sheet1!A4913</f>
        <v>0.48</v>
      </c>
      <c r="C4913">
        <f>[1]Sheet1!B4913</f>
        <v>0.63</v>
      </c>
      <c r="D4913">
        <v>8</v>
      </c>
      <c r="E4913">
        <v>72</v>
      </c>
      <c r="F4913" s="4">
        <f xml:space="preserve">  Tabelle1[[#This Row],[samples_got_right]]/(Tabelle1[[#This Row],[samples_got_right]]+Tabelle1[[#This Row],[sample_got_wrong]])</f>
        <v>0.9</v>
      </c>
      <c r="G4913" s="3">
        <v>4912</v>
      </c>
    </row>
    <row r="4914" spans="1:7" hidden="1" x14ac:dyDescent="0.3">
      <c r="A4914">
        <v>8</v>
      </c>
      <c r="B4914" s="2">
        <f>[1]Sheet1!A4914</f>
        <v>0.48</v>
      </c>
      <c r="C4914">
        <f>[1]Sheet1!B4914</f>
        <v>0.64</v>
      </c>
      <c r="D4914">
        <v>8</v>
      </c>
      <c r="E4914">
        <v>72</v>
      </c>
      <c r="F4914" s="4">
        <f xml:space="preserve">  Tabelle1[[#This Row],[samples_got_right]]/(Tabelle1[[#This Row],[samples_got_right]]+Tabelle1[[#This Row],[sample_got_wrong]])</f>
        <v>0.9</v>
      </c>
      <c r="G4914" s="3">
        <v>4913</v>
      </c>
    </row>
    <row r="4915" spans="1:7" hidden="1" x14ac:dyDescent="0.3">
      <c r="A4915">
        <v>8</v>
      </c>
      <c r="B4915" s="2">
        <f>[1]Sheet1!A4915</f>
        <v>0.48</v>
      </c>
      <c r="C4915">
        <f>[1]Sheet1!B4915</f>
        <v>0.65</v>
      </c>
      <c r="D4915">
        <v>8</v>
      </c>
      <c r="E4915">
        <v>72</v>
      </c>
      <c r="F4915" s="4">
        <f xml:space="preserve">  Tabelle1[[#This Row],[samples_got_right]]/(Tabelle1[[#This Row],[samples_got_right]]+Tabelle1[[#This Row],[sample_got_wrong]])</f>
        <v>0.9</v>
      </c>
      <c r="G4915" s="3">
        <v>4914</v>
      </c>
    </row>
    <row r="4916" spans="1:7" hidden="1" x14ac:dyDescent="0.3">
      <c r="A4916">
        <v>8</v>
      </c>
      <c r="B4916" s="2">
        <f>[1]Sheet1!A4916</f>
        <v>0.48</v>
      </c>
      <c r="C4916">
        <f>[1]Sheet1!B4916</f>
        <v>0.66</v>
      </c>
      <c r="D4916">
        <v>8</v>
      </c>
      <c r="E4916">
        <v>72</v>
      </c>
      <c r="F4916" s="4">
        <f xml:space="preserve">  Tabelle1[[#This Row],[samples_got_right]]/(Tabelle1[[#This Row],[samples_got_right]]+Tabelle1[[#This Row],[sample_got_wrong]])</f>
        <v>0.9</v>
      </c>
      <c r="G4916" s="3">
        <v>4915</v>
      </c>
    </row>
    <row r="4917" spans="1:7" hidden="1" x14ac:dyDescent="0.3">
      <c r="A4917">
        <v>8</v>
      </c>
      <c r="B4917" s="2">
        <f>[1]Sheet1!A4917</f>
        <v>0.48</v>
      </c>
      <c r="C4917">
        <f>[1]Sheet1!B4917</f>
        <v>0.67</v>
      </c>
      <c r="D4917">
        <v>8</v>
      </c>
      <c r="E4917">
        <v>72</v>
      </c>
      <c r="F4917" s="4">
        <f xml:space="preserve">  Tabelle1[[#This Row],[samples_got_right]]/(Tabelle1[[#This Row],[samples_got_right]]+Tabelle1[[#This Row],[sample_got_wrong]])</f>
        <v>0.9</v>
      </c>
      <c r="G4917" s="3">
        <v>4916</v>
      </c>
    </row>
    <row r="4918" spans="1:7" hidden="1" x14ac:dyDescent="0.3">
      <c r="A4918">
        <v>8</v>
      </c>
      <c r="B4918" s="2">
        <f>[1]Sheet1!A4918</f>
        <v>0.48</v>
      </c>
      <c r="C4918">
        <f>[1]Sheet1!B4918</f>
        <v>0.68</v>
      </c>
      <c r="D4918">
        <v>8</v>
      </c>
      <c r="E4918">
        <v>72</v>
      </c>
      <c r="F4918" s="4">
        <f xml:space="preserve">  Tabelle1[[#This Row],[samples_got_right]]/(Tabelle1[[#This Row],[samples_got_right]]+Tabelle1[[#This Row],[sample_got_wrong]])</f>
        <v>0.9</v>
      </c>
      <c r="G4918" s="3">
        <v>4917</v>
      </c>
    </row>
    <row r="4919" spans="1:7" hidden="1" x14ac:dyDescent="0.3">
      <c r="A4919">
        <v>8</v>
      </c>
      <c r="B4919" s="2">
        <f>[1]Sheet1!A4919</f>
        <v>0.48</v>
      </c>
      <c r="C4919">
        <f>[1]Sheet1!B4919</f>
        <v>0.69</v>
      </c>
      <c r="D4919">
        <v>8</v>
      </c>
      <c r="E4919">
        <v>72</v>
      </c>
      <c r="F4919" s="4">
        <f xml:space="preserve">  Tabelle1[[#This Row],[samples_got_right]]/(Tabelle1[[#This Row],[samples_got_right]]+Tabelle1[[#This Row],[sample_got_wrong]])</f>
        <v>0.9</v>
      </c>
      <c r="G4919" s="3">
        <v>4918</v>
      </c>
    </row>
    <row r="4920" spans="1:7" hidden="1" x14ac:dyDescent="0.3">
      <c r="A4920">
        <v>8</v>
      </c>
      <c r="B4920" s="2">
        <f>[1]Sheet1!A4920</f>
        <v>0.48</v>
      </c>
      <c r="C4920">
        <f>[1]Sheet1!B4920</f>
        <v>0.7</v>
      </c>
      <c r="D4920">
        <v>8</v>
      </c>
      <c r="E4920">
        <v>72</v>
      </c>
      <c r="F4920" s="4">
        <f xml:space="preserve">  Tabelle1[[#This Row],[samples_got_right]]/(Tabelle1[[#This Row],[samples_got_right]]+Tabelle1[[#This Row],[sample_got_wrong]])</f>
        <v>0.9</v>
      </c>
      <c r="G4920" s="3">
        <v>4919</v>
      </c>
    </row>
    <row r="4921" spans="1:7" hidden="1" x14ac:dyDescent="0.3">
      <c r="A4921">
        <v>8</v>
      </c>
      <c r="B4921" s="2">
        <f>[1]Sheet1!A4921</f>
        <v>0.48</v>
      </c>
      <c r="C4921">
        <f>[1]Sheet1!B4921</f>
        <v>0.71</v>
      </c>
      <c r="D4921">
        <v>8</v>
      </c>
      <c r="E4921">
        <v>72</v>
      </c>
      <c r="F4921" s="4">
        <f xml:space="preserve">  Tabelle1[[#This Row],[samples_got_right]]/(Tabelle1[[#This Row],[samples_got_right]]+Tabelle1[[#This Row],[sample_got_wrong]])</f>
        <v>0.9</v>
      </c>
      <c r="G4921" s="3">
        <v>4920</v>
      </c>
    </row>
    <row r="4922" spans="1:7" hidden="1" x14ac:dyDescent="0.3">
      <c r="A4922">
        <v>8</v>
      </c>
      <c r="B4922" s="2">
        <f>[1]Sheet1!A4922</f>
        <v>0.48</v>
      </c>
      <c r="C4922">
        <f>[1]Sheet1!B4922</f>
        <v>0.72</v>
      </c>
      <c r="D4922">
        <v>8</v>
      </c>
      <c r="E4922">
        <v>72</v>
      </c>
      <c r="F4922" s="4">
        <f xml:space="preserve">  Tabelle1[[#This Row],[samples_got_right]]/(Tabelle1[[#This Row],[samples_got_right]]+Tabelle1[[#This Row],[sample_got_wrong]])</f>
        <v>0.9</v>
      </c>
      <c r="G4922" s="3">
        <v>4921</v>
      </c>
    </row>
    <row r="4923" spans="1:7" hidden="1" x14ac:dyDescent="0.3">
      <c r="A4923">
        <v>8</v>
      </c>
      <c r="B4923" s="2">
        <f>[1]Sheet1!A4923</f>
        <v>0.48</v>
      </c>
      <c r="C4923">
        <f>[1]Sheet1!B4923</f>
        <v>0.73</v>
      </c>
      <c r="D4923">
        <v>8</v>
      </c>
      <c r="E4923">
        <v>72</v>
      </c>
      <c r="F4923" s="4">
        <f xml:space="preserve">  Tabelle1[[#This Row],[samples_got_right]]/(Tabelle1[[#This Row],[samples_got_right]]+Tabelle1[[#This Row],[sample_got_wrong]])</f>
        <v>0.9</v>
      </c>
      <c r="G4923" s="3">
        <v>4922</v>
      </c>
    </row>
    <row r="4924" spans="1:7" hidden="1" x14ac:dyDescent="0.3">
      <c r="A4924">
        <v>8</v>
      </c>
      <c r="B4924" s="2">
        <f>[1]Sheet1!A4924</f>
        <v>0.48</v>
      </c>
      <c r="C4924">
        <f>[1]Sheet1!B4924</f>
        <v>0.74</v>
      </c>
      <c r="D4924">
        <v>9</v>
      </c>
      <c r="E4924">
        <v>71</v>
      </c>
      <c r="F4924" s="4">
        <f xml:space="preserve">  Tabelle1[[#This Row],[samples_got_right]]/(Tabelle1[[#This Row],[samples_got_right]]+Tabelle1[[#This Row],[sample_got_wrong]])</f>
        <v>0.88749999999999996</v>
      </c>
      <c r="G4924" s="3">
        <v>4923</v>
      </c>
    </row>
    <row r="4925" spans="1:7" hidden="1" x14ac:dyDescent="0.3">
      <c r="A4925">
        <v>8</v>
      </c>
      <c r="B4925" s="2">
        <f>[1]Sheet1!A4925</f>
        <v>0.48</v>
      </c>
      <c r="C4925">
        <f>[1]Sheet1!B4925</f>
        <v>0.75</v>
      </c>
      <c r="D4925">
        <v>9</v>
      </c>
      <c r="E4925">
        <v>71</v>
      </c>
      <c r="F4925" s="4">
        <f xml:space="preserve">  Tabelle1[[#This Row],[samples_got_right]]/(Tabelle1[[#This Row],[samples_got_right]]+Tabelle1[[#This Row],[sample_got_wrong]])</f>
        <v>0.88749999999999996</v>
      </c>
      <c r="G4925" s="3">
        <v>4924</v>
      </c>
    </row>
    <row r="4926" spans="1:7" hidden="1" x14ac:dyDescent="0.3">
      <c r="A4926">
        <v>8</v>
      </c>
      <c r="B4926" s="2">
        <f>[1]Sheet1!A4926</f>
        <v>0.48</v>
      </c>
      <c r="C4926">
        <f>[1]Sheet1!B4926</f>
        <v>0.76</v>
      </c>
      <c r="D4926">
        <v>9</v>
      </c>
      <c r="E4926">
        <v>71</v>
      </c>
      <c r="F4926" s="4">
        <f xml:space="preserve">  Tabelle1[[#This Row],[samples_got_right]]/(Tabelle1[[#This Row],[samples_got_right]]+Tabelle1[[#This Row],[sample_got_wrong]])</f>
        <v>0.88749999999999996</v>
      </c>
      <c r="G4926" s="3">
        <v>4925</v>
      </c>
    </row>
    <row r="4927" spans="1:7" hidden="1" x14ac:dyDescent="0.3">
      <c r="A4927">
        <v>8</v>
      </c>
      <c r="B4927" s="2">
        <f>[1]Sheet1!A4927</f>
        <v>0.48</v>
      </c>
      <c r="C4927">
        <f>[1]Sheet1!B4927</f>
        <v>0.77</v>
      </c>
      <c r="D4927">
        <v>9</v>
      </c>
      <c r="E4927">
        <v>71</v>
      </c>
      <c r="F4927" s="4">
        <f xml:space="preserve">  Tabelle1[[#This Row],[samples_got_right]]/(Tabelle1[[#This Row],[samples_got_right]]+Tabelle1[[#This Row],[sample_got_wrong]])</f>
        <v>0.88749999999999996</v>
      </c>
      <c r="G4927" s="3">
        <v>4926</v>
      </c>
    </row>
    <row r="4928" spans="1:7" hidden="1" x14ac:dyDescent="0.3">
      <c r="A4928">
        <v>8</v>
      </c>
      <c r="B4928" s="2">
        <f>[1]Sheet1!A4928</f>
        <v>0.48</v>
      </c>
      <c r="C4928">
        <f>[1]Sheet1!B4928</f>
        <v>0.78</v>
      </c>
      <c r="D4928">
        <v>10</v>
      </c>
      <c r="E4928">
        <v>70</v>
      </c>
      <c r="F4928" s="4">
        <f xml:space="preserve">  Tabelle1[[#This Row],[samples_got_right]]/(Tabelle1[[#This Row],[samples_got_right]]+Tabelle1[[#This Row],[sample_got_wrong]])</f>
        <v>0.875</v>
      </c>
      <c r="G4928" s="3">
        <v>4927</v>
      </c>
    </row>
    <row r="4929" spans="1:7" hidden="1" x14ac:dyDescent="0.3">
      <c r="A4929">
        <v>8</v>
      </c>
      <c r="B4929" s="2">
        <f>[1]Sheet1!A4929</f>
        <v>0.48</v>
      </c>
      <c r="C4929">
        <f>[1]Sheet1!B4929</f>
        <v>0.79</v>
      </c>
      <c r="D4929">
        <v>10</v>
      </c>
      <c r="E4929">
        <v>70</v>
      </c>
      <c r="F4929" s="4">
        <f xml:space="preserve">  Tabelle1[[#This Row],[samples_got_right]]/(Tabelle1[[#This Row],[samples_got_right]]+Tabelle1[[#This Row],[sample_got_wrong]])</f>
        <v>0.875</v>
      </c>
      <c r="G4929" s="3">
        <v>4928</v>
      </c>
    </row>
    <row r="4930" spans="1:7" hidden="1" x14ac:dyDescent="0.3">
      <c r="A4930">
        <v>8</v>
      </c>
      <c r="B4930" s="2">
        <f>[1]Sheet1!A4930</f>
        <v>0.48</v>
      </c>
      <c r="C4930">
        <f>[1]Sheet1!B4930</f>
        <v>0.8</v>
      </c>
      <c r="D4930">
        <v>10</v>
      </c>
      <c r="E4930">
        <v>70</v>
      </c>
      <c r="F4930" s="4">
        <f xml:space="preserve">  Tabelle1[[#This Row],[samples_got_right]]/(Tabelle1[[#This Row],[samples_got_right]]+Tabelle1[[#This Row],[sample_got_wrong]])</f>
        <v>0.875</v>
      </c>
      <c r="G4930" s="3">
        <v>4929</v>
      </c>
    </row>
    <row r="4931" spans="1:7" hidden="1" x14ac:dyDescent="0.3">
      <c r="A4931">
        <v>8</v>
      </c>
      <c r="B4931" s="2">
        <f>[1]Sheet1!A4931</f>
        <v>0.48</v>
      </c>
      <c r="C4931">
        <f>[1]Sheet1!B4931</f>
        <v>0.81</v>
      </c>
      <c r="D4931">
        <v>10</v>
      </c>
      <c r="E4931">
        <v>70</v>
      </c>
      <c r="F4931" s="4">
        <f xml:space="preserve">  Tabelle1[[#This Row],[samples_got_right]]/(Tabelle1[[#This Row],[samples_got_right]]+Tabelle1[[#This Row],[sample_got_wrong]])</f>
        <v>0.875</v>
      </c>
      <c r="G4931" s="3">
        <v>4930</v>
      </c>
    </row>
    <row r="4932" spans="1:7" hidden="1" x14ac:dyDescent="0.3">
      <c r="A4932">
        <v>8</v>
      </c>
      <c r="B4932" s="2">
        <f>[1]Sheet1!A4932</f>
        <v>0.48</v>
      </c>
      <c r="C4932">
        <f>[1]Sheet1!B4932</f>
        <v>0.82</v>
      </c>
      <c r="D4932">
        <v>11</v>
      </c>
      <c r="E4932">
        <v>69</v>
      </c>
      <c r="F4932" s="4">
        <f xml:space="preserve">  Tabelle1[[#This Row],[samples_got_right]]/(Tabelle1[[#This Row],[samples_got_right]]+Tabelle1[[#This Row],[sample_got_wrong]])</f>
        <v>0.86250000000000004</v>
      </c>
      <c r="G4932" s="3">
        <v>4931</v>
      </c>
    </row>
    <row r="4933" spans="1:7" hidden="1" x14ac:dyDescent="0.3">
      <c r="A4933">
        <v>8</v>
      </c>
      <c r="B4933" s="2">
        <f>[1]Sheet1!A4933</f>
        <v>0.48</v>
      </c>
      <c r="C4933">
        <f>[1]Sheet1!B4933</f>
        <v>0.83</v>
      </c>
      <c r="D4933">
        <v>11</v>
      </c>
      <c r="E4933">
        <v>69</v>
      </c>
      <c r="F4933" s="4">
        <f xml:space="preserve">  Tabelle1[[#This Row],[samples_got_right]]/(Tabelle1[[#This Row],[samples_got_right]]+Tabelle1[[#This Row],[sample_got_wrong]])</f>
        <v>0.86250000000000004</v>
      </c>
      <c r="G4933" s="3">
        <v>4932</v>
      </c>
    </row>
    <row r="4934" spans="1:7" hidden="1" x14ac:dyDescent="0.3">
      <c r="A4934">
        <v>8</v>
      </c>
      <c r="B4934" s="2">
        <f>[1]Sheet1!A4934</f>
        <v>0.48</v>
      </c>
      <c r="C4934">
        <f>[1]Sheet1!B4934</f>
        <v>0.84</v>
      </c>
      <c r="D4934">
        <v>11</v>
      </c>
      <c r="E4934">
        <v>69</v>
      </c>
      <c r="F4934" s="4">
        <f xml:space="preserve">  Tabelle1[[#This Row],[samples_got_right]]/(Tabelle1[[#This Row],[samples_got_right]]+Tabelle1[[#This Row],[sample_got_wrong]])</f>
        <v>0.86250000000000004</v>
      </c>
      <c r="G4934" s="3">
        <v>4933</v>
      </c>
    </row>
    <row r="4935" spans="1:7" hidden="1" x14ac:dyDescent="0.3">
      <c r="A4935">
        <v>8</v>
      </c>
      <c r="B4935" s="2">
        <f>[1]Sheet1!A4935</f>
        <v>0.48</v>
      </c>
      <c r="C4935">
        <f>[1]Sheet1!B4935</f>
        <v>0.85</v>
      </c>
      <c r="D4935">
        <v>11</v>
      </c>
      <c r="E4935">
        <v>69</v>
      </c>
      <c r="F4935" s="4">
        <f xml:space="preserve">  Tabelle1[[#This Row],[samples_got_right]]/(Tabelle1[[#This Row],[samples_got_right]]+Tabelle1[[#This Row],[sample_got_wrong]])</f>
        <v>0.86250000000000004</v>
      </c>
      <c r="G4935" s="3">
        <v>4934</v>
      </c>
    </row>
    <row r="4936" spans="1:7" hidden="1" x14ac:dyDescent="0.3">
      <c r="A4936">
        <v>8</v>
      </c>
      <c r="B4936" s="2">
        <f>[1]Sheet1!A4936</f>
        <v>0.48</v>
      </c>
      <c r="C4936">
        <f>[1]Sheet1!B4936</f>
        <v>0.86</v>
      </c>
      <c r="D4936">
        <v>11</v>
      </c>
      <c r="E4936">
        <v>69</v>
      </c>
      <c r="F4936" s="4">
        <f xml:space="preserve">  Tabelle1[[#This Row],[samples_got_right]]/(Tabelle1[[#This Row],[samples_got_right]]+Tabelle1[[#This Row],[sample_got_wrong]])</f>
        <v>0.86250000000000004</v>
      </c>
      <c r="G4936" s="3">
        <v>4935</v>
      </c>
    </row>
    <row r="4937" spans="1:7" hidden="1" x14ac:dyDescent="0.3">
      <c r="A4937">
        <v>8</v>
      </c>
      <c r="B4937" s="2">
        <f>[1]Sheet1!A4937</f>
        <v>0.48</v>
      </c>
      <c r="C4937">
        <f>[1]Sheet1!B4937</f>
        <v>0.87</v>
      </c>
      <c r="D4937">
        <v>15</v>
      </c>
      <c r="E4937">
        <v>65</v>
      </c>
      <c r="F4937" s="4">
        <f xml:space="preserve">  Tabelle1[[#This Row],[samples_got_right]]/(Tabelle1[[#This Row],[samples_got_right]]+Tabelle1[[#This Row],[sample_got_wrong]])</f>
        <v>0.8125</v>
      </c>
      <c r="G4937" s="3">
        <v>4936</v>
      </c>
    </row>
    <row r="4938" spans="1:7" hidden="1" x14ac:dyDescent="0.3">
      <c r="A4938">
        <v>8</v>
      </c>
      <c r="B4938" s="2">
        <f>[1]Sheet1!A4938</f>
        <v>0.48</v>
      </c>
      <c r="C4938">
        <f>[1]Sheet1!B4938</f>
        <v>0.88</v>
      </c>
      <c r="D4938">
        <v>18</v>
      </c>
      <c r="E4938">
        <v>62</v>
      </c>
      <c r="F4938" s="4">
        <f xml:space="preserve">  Tabelle1[[#This Row],[samples_got_right]]/(Tabelle1[[#This Row],[samples_got_right]]+Tabelle1[[#This Row],[sample_got_wrong]])</f>
        <v>0.77500000000000002</v>
      </c>
      <c r="G4938" s="3">
        <v>4937</v>
      </c>
    </row>
    <row r="4939" spans="1:7" hidden="1" x14ac:dyDescent="0.3">
      <c r="A4939">
        <v>8</v>
      </c>
      <c r="B4939" s="2">
        <f>[1]Sheet1!A4939</f>
        <v>0.48</v>
      </c>
      <c r="C4939">
        <f>[1]Sheet1!B4939</f>
        <v>0.89</v>
      </c>
      <c r="D4939">
        <v>19</v>
      </c>
      <c r="E4939">
        <v>61</v>
      </c>
      <c r="F4939" s="4">
        <f xml:space="preserve">  Tabelle1[[#This Row],[samples_got_right]]/(Tabelle1[[#This Row],[samples_got_right]]+Tabelle1[[#This Row],[sample_got_wrong]])</f>
        <v>0.76249999999999996</v>
      </c>
      <c r="G4939" s="3">
        <v>4938</v>
      </c>
    </row>
    <row r="4940" spans="1:7" hidden="1" x14ac:dyDescent="0.3">
      <c r="A4940">
        <v>8</v>
      </c>
      <c r="B4940" s="2">
        <f>[1]Sheet1!A4940</f>
        <v>0.48</v>
      </c>
      <c r="C4940">
        <f>[1]Sheet1!B4940</f>
        <v>0.9</v>
      </c>
      <c r="D4940">
        <v>20</v>
      </c>
      <c r="E4940">
        <v>60</v>
      </c>
      <c r="F4940" s="4">
        <f xml:space="preserve">  Tabelle1[[#This Row],[samples_got_right]]/(Tabelle1[[#This Row],[samples_got_right]]+Tabelle1[[#This Row],[sample_got_wrong]])</f>
        <v>0.75</v>
      </c>
      <c r="G4940" s="3">
        <v>4939</v>
      </c>
    </row>
    <row r="4941" spans="1:7" hidden="1" x14ac:dyDescent="0.3">
      <c r="A4941">
        <v>8</v>
      </c>
      <c r="B4941" s="2">
        <f>[1]Sheet1!A4941</f>
        <v>0.48</v>
      </c>
      <c r="C4941">
        <f>[1]Sheet1!B4941</f>
        <v>0.91</v>
      </c>
      <c r="D4941">
        <v>23</v>
      </c>
      <c r="E4941">
        <v>57</v>
      </c>
      <c r="F4941" s="4">
        <f xml:space="preserve">  Tabelle1[[#This Row],[samples_got_right]]/(Tabelle1[[#This Row],[samples_got_right]]+Tabelle1[[#This Row],[sample_got_wrong]])</f>
        <v>0.71250000000000002</v>
      </c>
      <c r="G4941" s="3">
        <v>4940</v>
      </c>
    </row>
    <row r="4942" spans="1:7" hidden="1" x14ac:dyDescent="0.3">
      <c r="A4942">
        <v>8</v>
      </c>
      <c r="B4942" s="2">
        <f>[1]Sheet1!A4942</f>
        <v>0.48</v>
      </c>
      <c r="C4942">
        <f>[1]Sheet1!B4942</f>
        <v>0.92</v>
      </c>
      <c r="D4942">
        <v>25</v>
      </c>
      <c r="E4942">
        <v>55</v>
      </c>
      <c r="F4942" s="4">
        <f xml:space="preserve">  Tabelle1[[#This Row],[samples_got_right]]/(Tabelle1[[#This Row],[samples_got_right]]+Tabelle1[[#This Row],[sample_got_wrong]])</f>
        <v>0.6875</v>
      </c>
      <c r="G4942" s="3">
        <v>4941</v>
      </c>
    </row>
    <row r="4943" spans="1:7" hidden="1" x14ac:dyDescent="0.3">
      <c r="A4943">
        <v>8</v>
      </c>
      <c r="B4943" s="2">
        <f>[1]Sheet1!A4943</f>
        <v>0.48</v>
      </c>
      <c r="C4943">
        <f>[1]Sheet1!B4943</f>
        <v>0.93</v>
      </c>
      <c r="D4943">
        <v>27</v>
      </c>
      <c r="E4943">
        <v>53</v>
      </c>
      <c r="F4943" s="4">
        <f xml:space="preserve">  Tabelle1[[#This Row],[samples_got_right]]/(Tabelle1[[#This Row],[samples_got_right]]+Tabelle1[[#This Row],[sample_got_wrong]])</f>
        <v>0.66249999999999998</v>
      </c>
      <c r="G4943" s="3">
        <v>4942</v>
      </c>
    </row>
    <row r="4944" spans="1:7" hidden="1" x14ac:dyDescent="0.3">
      <c r="A4944">
        <v>8</v>
      </c>
      <c r="B4944" s="2">
        <f>[1]Sheet1!A4944</f>
        <v>0.48</v>
      </c>
      <c r="C4944">
        <f>[1]Sheet1!B4944</f>
        <v>0.94</v>
      </c>
      <c r="D4944">
        <v>30</v>
      </c>
      <c r="E4944">
        <v>50</v>
      </c>
      <c r="F4944" s="4">
        <f xml:space="preserve">  Tabelle1[[#This Row],[samples_got_right]]/(Tabelle1[[#This Row],[samples_got_right]]+Tabelle1[[#This Row],[sample_got_wrong]])</f>
        <v>0.625</v>
      </c>
      <c r="G4944" s="3">
        <v>4943</v>
      </c>
    </row>
    <row r="4945" spans="1:7" hidden="1" x14ac:dyDescent="0.3">
      <c r="A4945">
        <v>8</v>
      </c>
      <c r="B4945" s="2">
        <f>[1]Sheet1!A4945</f>
        <v>0.48</v>
      </c>
      <c r="C4945">
        <f>[1]Sheet1!B4945</f>
        <v>0.95</v>
      </c>
      <c r="D4945">
        <v>33</v>
      </c>
      <c r="E4945">
        <v>47</v>
      </c>
      <c r="F4945" s="4">
        <f xml:space="preserve">  Tabelle1[[#This Row],[samples_got_right]]/(Tabelle1[[#This Row],[samples_got_right]]+Tabelle1[[#This Row],[sample_got_wrong]])</f>
        <v>0.58750000000000002</v>
      </c>
      <c r="G4945" s="3">
        <v>4944</v>
      </c>
    </row>
    <row r="4946" spans="1:7" hidden="1" x14ac:dyDescent="0.3">
      <c r="A4946">
        <v>8</v>
      </c>
      <c r="B4946" s="2">
        <f>[1]Sheet1!A4946</f>
        <v>0.48</v>
      </c>
      <c r="C4946">
        <f>[1]Sheet1!B4946</f>
        <v>0.96</v>
      </c>
      <c r="D4946">
        <v>34</v>
      </c>
      <c r="E4946">
        <v>46</v>
      </c>
      <c r="F4946" s="4">
        <f xml:space="preserve">  Tabelle1[[#This Row],[samples_got_right]]/(Tabelle1[[#This Row],[samples_got_right]]+Tabelle1[[#This Row],[sample_got_wrong]])</f>
        <v>0.57499999999999996</v>
      </c>
      <c r="G4946" s="3">
        <v>4945</v>
      </c>
    </row>
    <row r="4947" spans="1:7" hidden="1" x14ac:dyDescent="0.3">
      <c r="A4947">
        <v>8</v>
      </c>
      <c r="B4947" s="2">
        <f>[1]Sheet1!A4947</f>
        <v>0.48</v>
      </c>
      <c r="C4947">
        <f>[1]Sheet1!B4947</f>
        <v>0.97</v>
      </c>
      <c r="D4947">
        <v>36</v>
      </c>
      <c r="E4947">
        <v>44</v>
      </c>
      <c r="F4947" s="4">
        <f xml:space="preserve">  Tabelle1[[#This Row],[samples_got_right]]/(Tabelle1[[#This Row],[samples_got_right]]+Tabelle1[[#This Row],[sample_got_wrong]])</f>
        <v>0.55000000000000004</v>
      </c>
      <c r="G4947" s="3">
        <v>4946</v>
      </c>
    </row>
    <row r="4948" spans="1:7" hidden="1" x14ac:dyDescent="0.3">
      <c r="A4948">
        <v>8</v>
      </c>
      <c r="B4948" s="2">
        <f>[1]Sheet1!A4948</f>
        <v>0.48</v>
      </c>
      <c r="C4948">
        <f>[1]Sheet1!B4948</f>
        <v>0.98</v>
      </c>
      <c r="D4948">
        <v>38</v>
      </c>
      <c r="E4948">
        <v>42</v>
      </c>
      <c r="F4948" s="4">
        <f xml:space="preserve">  Tabelle1[[#This Row],[samples_got_right]]/(Tabelle1[[#This Row],[samples_got_right]]+Tabelle1[[#This Row],[sample_got_wrong]])</f>
        <v>0.52500000000000002</v>
      </c>
      <c r="G4948" s="3">
        <v>4947</v>
      </c>
    </row>
    <row r="4949" spans="1:7" hidden="1" x14ac:dyDescent="0.3">
      <c r="A4949">
        <v>8</v>
      </c>
      <c r="B4949" s="2">
        <f>[1]Sheet1!A4949</f>
        <v>0.48</v>
      </c>
      <c r="C4949">
        <f>[1]Sheet1!B4949</f>
        <v>0.99</v>
      </c>
      <c r="D4949">
        <v>40</v>
      </c>
      <c r="E4949">
        <v>40</v>
      </c>
      <c r="F4949" s="4">
        <f xml:space="preserve">  Tabelle1[[#This Row],[samples_got_right]]/(Tabelle1[[#This Row],[samples_got_right]]+Tabelle1[[#This Row],[sample_got_wrong]])</f>
        <v>0.5</v>
      </c>
      <c r="G4949" s="3">
        <v>4948</v>
      </c>
    </row>
    <row r="4950" spans="1:7" hidden="1" x14ac:dyDescent="0.3">
      <c r="A4950">
        <v>8</v>
      </c>
      <c r="B4950" s="2">
        <f>[1]Sheet1!A4950</f>
        <v>0.48</v>
      </c>
      <c r="C4950">
        <f>[1]Sheet1!B4950</f>
        <v>1</v>
      </c>
      <c r="D4950">
        <v>40</v>
      </c>
      <c r="E4950">
        <v>40</v>
      </c>
      <c r="F4950" s="4">
        <f xml:space="preserve">  Tabelle1[[#This Row],[samples_got_right]]/(Tabelle1[[#This Row],[samples_got_right]]+Tabelle1[[#This Row],[sample_got_wrong]])</f>
        <v>0.5</v>
      </c>
      <c r="G4950" s="3">
        <v>4949</v>
      </c>
    </row>
    <row r="4951" spans="1:7" hidden="1" x14ac:dyDescent="0.3">
      <c r="A4951">
        <v>8</v>
      </c>
      <c r="B4951" s="2">
        <f>[1]Sheet1!A4951</f>
        <v>0.49</v>
      </c>
      <c r="C4951">
        <f>[1]Sheet1!B4951</f>
        <v>0</v>
      </c>
      <c r="D4951">
        <v>7</v>
      </c>
      <c r="E4951">
        <v>73</v>
      </c>
      <c r="F4951" s="4">
        <f xml:space="preserve">  Tabelle1[[#This Row],[samples_got_right]]/(Tabelle1[[#This Row],[samples_got_right]]+Tabelle1[[#This Row],[sample_got_wrong]])</f>
        <v>0.91249999999999998</v>
      </c>
      <c r="G4951" s="3">
        <v>4950</v>
      </c>
    </row>
    <row r="4952" spans="1:7" hidden="1" x14ac:dyDescent="0.3">
      <c r="A4952">
        <v>8</v>
      </c>
      <c r="B4952" s="2">
        <f>[1]Sheet1!A4952</f>
        <v>0.49</v>
      </c>
      <c r="C4952">
        <f>[1]Sheet1!B4952</f>
        <v>0.1</v>
      </c>
      <c r="D4952">
        <v>6</v>
      </c>
      <c r="E4952">
        <v>74</v>
      </c>
      <c r="F4952" s="4">
        <f xml:space="preserve">  Tabelle1[[#This Row],[samples_got_right]]/(Tabelle1[[#This Row],[samples_got_right]]+Tabelle1[[#This Row],[sample_got_wrong]])</f>
        <v>0.92500000000000004</v>
      </c>
      <c r="G4952" s="3">
        <v>4951</v>
      </c>
    </row>
    <row r="4953" spans="1:7" hidden="1" x14ac:dyDescent="0.3">
      <c r="A4953">
        <v>8</v>
      </c>
      <c r="B4953" s="2">
        <f>[1]Sheet1!A4953</f>
        <v>0.49</v>
      </c>
      <c r="C4953">
        <f>[1]Sheet1!B4953</f>
        <v>0.2</v>
      </c>
      <c r="D4953">
        <v>7</v>
      </c>
      <c r="E4953">
        <v>73</v>
      </c>
      <c r="F4953" s="4">
        <f xml:space="preserve">  Tabelle1[[#This Row],[samples_got_right]]/(Tabelle1[[#This Row],[samples_got_right]]+Tabelle1[[#This Row],[sample_got_wrong]])</f>
        <v>0.91249999999999998</v>
      </c>
      <c r="G4953" s="3">
        <v>4952</v>
      </c>
    </row>
    <row r="4954" spans="1:7" hidden="1" x14ac:dyDescent="0.3">
      <c r="A4954">
        <v>8</v>
      </c>
      <c r="B4954" s="2">
        <f>[1]Sheet1!A4954</f>
        <v>0.49</v>
      </c>
      <c r="C4954">
        <f>[1]Sheet1!B4954</f>
        <v>0.3</v>
      </c>
      <c r="D4954">
        <v>8</v>
      </c>
      <c r="E4954">
        <v>72</v>
      </c>
      <c r="F4954" s="4">
        <f xml:space="preserve">  Tabelle1[[#This Row],[samples_got_right]]/(Tabelle1[[#This Row],[samples_got_right]]+Tabelle1[[#This Row],[sample_got_wrong]])</f>
        <v>0.9</v>
      </c>
      <c r="G4954" s="3">
        <v>4953</v>
      </c>
    </row>
    <row r="4955" spans="1:7" hidden="1" x14ac:dyDescent="0.3">
      <c r="A4955">
        <v>8</v>
      </c>
      <c r="B4955" s="2">
        <f>[1]Sheet1!A4955</f>
        <v>0.49</v>
      </c>
      <c r="C4955">
        <f>[1]Sheet1!B4955</f>
        <v>0.4</v>
      </c>
      <c r="D4955">
        <v>8</v>
      </c>
      <c r="E4955">
        <v>72</v>
      </c>
      <c r="F4955" s="4">
        <f xml:space="preserve">  Tabelle1[[#This Row],[samples_got_right]]/(Tabelle1[[#This Row],[samples_got_right]]+Tabelle1[[#This Row],[sample_got_wrong]])</f>
        <v>0.9</v>
      </c>
      <c r="G4955" s="3">
        <v>4954</v>
      </c>
    </row>
    <row r="4956" spans="1:7" hidden="1" x14ac:dyDescent="0.3">
      <c r="A4956">
        <v>8</v>
      </c>
      <c r="B4956" s="2">
        <f>[1]Sheet1!A4956</f>
        <v>0.49</v>
      </c>
      <c r="C4956">
        <f>[1]Sheet1!B4956</f>
        <v>0.5</v>
      </c>
      <c r="D4956">
        <v>9</v>
      </c>
      <c r="E4956">
        <v>71</v>
      </c>
      <c r="F4956" s="4">
        <f xml:space="preserve">  Tabelle1[[#This Row],[samples_got_right]]/(Tabelle1[[#This Row],[samples_got_right]]+Tabelle1[[#This Row],[sample_got_wrong]])</f>
        <v>0.88749999999999996</v>
      </c>
      <c r="G4956" s="3">
        <v>4955</v>
      </c>
    </row>
    <row r="4957" spans="1:7" hidden="1" x14ac:dyDescent="0.3">
      <c r="A4957">
        <v>8</v>
      </c>
      <c r="B4957" s="2">
        <f>[1]Sheet1!A4957</f>
        <v>0.49</v>
      </c>
      <c r="C4957">
        <f>[1]Sheet1!B4957</f>
        <v>0.6</v>
      </c>
      <c r="D4957">
        <v>8</v>
      </c>
      <c r="E4957">
        <v>72</v>
      </c>
      <c r="F4957" s="4">
        <f xml:space="preserve">  Tabelle1[[#This Row],[samples_got_right]]/(Tabelle1[[#This Row],[samples_got_right]]+Tabelle1[[#This Row],[sample_got_wrong]])</f>
        <v>0.9</v>
      </c>
      <c r="G4957" s="3">
        <v>4956</v>
      </c>
    </row>
    <row r="4958" spans="1:7" hidden="1" x14ac:dyDescent="0.3">
      <c r="A4958">
        <v>8</v>
      </c>
      <c r="B4958" s="2">
        <f>[1]Sheet1!A4958</f>
        <v>0.49</v>
      </c>
      <c r="C4958">
        <f>[1]Sheet1!B4958</f>
        <v>0.7</v>
      </c>
      <c r="D4958">
        <v>8</v>
      </c>
      <c r="E4958">
        <v>72</v>
      </c>
      <c r="F4958" s="4">
        <f xml:space="preserve">  Tabelle1[[#This Row],[samples_got_right]]/(Tabelle1[[#This Row],[samples_got_right]]+Tabelle1[[#This Row],[sample_got_wrong]])</f>
        <v>0.9</v>
      </c>
      <c r="G4958" s="3">
        <v>4957</v>
      </c>
    </row>
    <row r="4959" spans="1:7" hidden="1" x14ac:dyDescent="0.3">
      <c r="A4959">
        <v>8</v>
      </c>
      <c r="B4959" s="2">
        <f>[1]Sheet1!A4959</f>
        <v>0.49</v>
      </c>
      <c r="C4959">
        <f>[1]Sheet1!B4959</f>
        <v>0.8</v>
      </c>
      <c r="D4959">
        <v>10</v>
      </c>
      <c r="E4959">
        <v>70</v>
      </c>
      <c r="F4959" s="4">
        <f xml:space="preserve">  Tabelle1[[#This Row],[samples_got_right]]/(Tabelle1[[#This Row],[samples_got_right]]+Tabelle1[[#This Row],[sample_got_wrong]])</f>
        <v>0.875</v>
      </c>
      <c r="G4959" s="3">
        <v>4958</v>
      </c>
    </row>
    <row r="4960" spans="1:7" hidden="1" x14ac:dyDescent="0.3">
      <c r="A4960">
        <v>8</v>
      </c>
      <c r="B4960" s="2">
        <f>[1]Sheet1!A4960</f>
        <v>0.49</v>
      </c>
      <c r="C4960">
        <f>[1]Sheet1!B4960</f>
        <v>0.9</v>
      </c>
      <c r="D4960">
        <v>20</v>
      </c>
      <c r="E4960">
        <v>60</v>
      </c>
      <c r="F4960" s="4">
        <f xml:space="preserve">  Tabelle1[[#This Row],[samples_got_right]]/(Tabelle1[[#This Row],[samples_got_right]]+Tabelle1[[#This Row],[sample_got_wrong]])</f>
        <v>0.75</v>
      </c>
      <c r="G4960" s="3">
        <v>4959</v>
      </c>
    </row>
    <row r="4961" spans="1:7" hidden="1" x14ac:dyDescent="0.3">
      <c r="A4961">
        <v>8</v>
      </c>
      <c r="B4961" s="2">
        <f>[1]Sheet1!A4961</f>
        <v>0.49</v>
      </c>
      <c r="C4961">
        <f>[1]Sheet1!B4961</f>
        <v>0.1</v>
      </c>
      <c r="D4961">
        <v>6</v>
      </c>
      <c r="E4961">
        <v>74</v>
      </c>
      <c r="F4961" s="4">
        <f xml:space="preserve">  Tabelle1[[#This Row],[samples_got_right]]/(Tabelle1[[#This Row],[samples_got_right]]+Tabelle1[[#This Row],[sample_got_wrong]])</f>
        <v>0.92500000000000004</v>
      </c>
      <c r="G4961" s="3">
        <v>4960</v>
      </c>
    </row>
    <row r="4962" spans="1:7" hidden="1" x14ac:dyDescent="0.3">
      <c r="A4962">
        <v>8</v>
      </c>
      <c r="B4962" s="2">
        <f>[1]Sheet1!A4962</f>
        <v>0.49</v>
      </c>
      <c r="C4962">
        <f>[1]Sheet1!B4962</f>
        <v>0.11</v>
      </c>
      <c r="D4962">
        <v>7</v>
      </c>
      <c r="E4962">
        <v>73</v>
      </c>
      <c r="F4962" s="4">
        <f xml:space="preserve">  Tabelle1[[#This Row],[samples_got_right]]/(Tabelle1[[#This Row],[samples_got_right]]+Tabelle1[[#This Row],[sample_got_wrong]])</f>
        <v>0.91249999999999998</v>
      </c>
      <c r="G4962" s="3">
        <v>4961</v>
      </c>
    </row>
    <row r="4963" spans="1:7" hidden="1" x14ac:dyDescent="0.3">
      <c r="A4963">
        <v>8</v>
      </c>
      <c r="B4963" s="2">
        <f>[1]Sheet1!A4963</f>
        <v>0.49</v>
      </c>
      <c r="C4963">
        <f>[1]Sheet1!B4963</f>
        <v>0.12</v>
      </c>
      <c r="D4963">
        <v>7</v>
      </c>
      <c r="E4963">
        <v>73</v>
      </c>
      <c r="F4963" s="4">
        <f xml:space="preserve">  Tabelle1[[#This Row],[samples_got_right]]/(Tabelle1[[#This Row],[samples_got_right]]+Tabelle1[[#This Row],[sample_got_wrong]])</f>
        <v>0.91249999999999998</v>
      </c>
      <c r="G4963" s="3">
        <v>4962</v>
      </c>
    </row>
    <row r="4964" spans="1:7" hidden="1" x14ac:dyDescent="0.3">
      <c r="A4964">
        <v>8</v>
      </c>
      <c r="B4964" s="2">
        <f>[1]Sheet1!A4964</f>
        <v>0.49</v>
      </c>
      <c r="C4964">
        <f>[1]Sheet1!B4964</f>
        <v>0.13</v>
      </c>
      <c r="D4964">
        <v>7</v>
      </c>
      <c r="E4964">
        <v>73</v>
      </c>
      <c r="F4964" s="4">
        <f xml:space="preserve">  Tabelle1[[#This Row],[samples_got_right]]/(Tabelle1[[#This Row],[samples_got_right]]+Tabelle1[[#This Row],[sample_got_wrong]])</f>
        <v>0.91249999999999998</v>
      </c>
      <c r="G4964" s="3">
        <v>4963</v>
      </c>
    </row>
    <row r="4965" spans="1:7" hidden="1" x14ac:dyDescent="0.3">
      <c r="A4965">
        <v>8</v>
      </c>
      <c r="B4965" s="2">
        <f>[1]Sheet1!A4965</f>
        <v>0.49</v>
      </c>
      <c r="C4965">
        <f>[1]Sheet1!B4965</f>
        <v>0.14000000000000001</v>
      </c>
      <c r="D4965">
        <v>7</v>
      </c>
      <c r="E4965">
        <v>73</v>
      </c>
      <c r="F4965" s="4">
        <f xml:space="preserve">  Tabelle1[[#This Row],[samples_got_right]]/(Tabelle1[[#This Row],[samples_got_right]]+Tabelle1[[#This Row],[sample_got_wrong]])</f>
        <v>0.91249999999999998</v>
      </c>
      <c r="G4965" s="3">
        <v>4964</v>
      </c>
    </row>
    <row r="4966" spans="1:7" hidden="1" x14ac:dyDescent="0.3">
      <c r="A4966">
        <v>8</v>
      </c>
      <c r="B4966" s="2">
        <f>[1]Sheet1!A4966</f>
        <v>0.49</v>
      </c>
      <c r="C4966">
        <f>[1]Sheet1!B4966</f>
        <v>0.15</v>
      </c>
      <c r="D4966">
        <v>7</v>
      </c>
      <c r="E4966">
        <v>73</v>
      </c>
      <c r="F4966" s="4">
        <f xml:space="preserve">  Tabelle1[[#This Row],[samples_got_right]]/(Tabelle1[[#This Row],[samples_got_right]]+Tabelle1[[#This Row],[sample_got_wrong]])</f>
        <v>0.91249999999999998</v>
      </c>
      <c r="G4966" s="3">
        <v>4965</v>
      </c>
    </row>
    <row r="4967" spans="1:7" hidden="1" x14ac:dyDescent="0.3">
      <c r="A4967">
        <v>8</v>
      </c>
      <c r="B4967" s="2">
        <f>[1]Sheet1!A4967</f>
        <v>0.49</v>
      </c>
      <c r="C4967">
        <f>[1]Sheet1!B4967</f>
        <v>0.16</v>
      </c>
      <c r="D4967">
        <v>7</v>
      </c>
      <c r="E4967">
        <v>73</v>
      </c>
      <c r="F4967" s="4">
        <f xml:space="preserve">  Tabelle1[[#This Row],[samples_got_right]]/(Tabelle1[[#This Row],[samples_got_right]]+Tabelle1[[#This Row],[sample_got_wrong]])</f>
        <v>0.91249999999999998</v>
      </c>
      <c r="G4967" s="3">
        <v>4966</v>
      </c>
    </row>
    <row r="4968" spans="1:7" hidden="1" x14ac:dyDescent="0.3">
      <c r="A4968">
        <v>8</v>
      </c>
      <c r="B4968" s="2">
        <f>[1]Sheet1!A4968</f>
        <v>0.49</v>
      </c>
      <c r="C4968">
        <f>[1]Sheet1!B4968</f>
        <v>0.17</v>
      </c>
      <c r="D4968">
        <v>7</v>
      </c>
      <c r="E4968">
        <v>73</v>
      </c>
      <c r="F4968" s="4">
        <f xml:space="preserve">  Tabelle1[[#This Row],[samples_got_right]]/(Tabelle1[[#This Row],[samples_got_right]]+Tabelle1[[#This Row],[sample_got_wrong]])</f>
        <v>0.91249999999999998</v>
      </c>
      <c r="G4968" s="3">
        <v>4967</v>
      </c>
    </row>
    <row r="4969" spans="1:7" hidden="1" x14ac:dyDescent="0.3">
      <c r="A4969">
        <v>8</v>
      </c>
      <c r="B4969" s="2">
        <f>[1]Sheet1!A4969</f>
        <v>0.49</v>
      </c>
      <c r="C4969">
        <f>[1]Sheet1!B4969</f>
        <v>0.18</v>
      </c>
      <c r="D4969">
        <v>7</v>
      </c>
      <c r="E4969">
        <v>73</v>
      </c>
      <c r="F4969" s="4">
        <f xml:space="preserve">  Tabelle1[[#This Row],[samples_got_right]]/(Tabelle1[[#This Row],[samples_got_right]]+Tabelle1[[#This Row],[sample_got_wrong]])</f>
        <v>0.91249999999999998</v>
      </c>
      <c r="G4969" s="3">
        <v>4968</v>
      </c>
    </row>
    <row r="4970" spans="1:7" hidden="1" x14ac:dyDescent="0.3">
      <c r="A4970">
        <v>8</v>
      </c>
      <c r="B4970" s="2">
        <f>[1]Sheet1!A4970</f>
        <v>0.49</v>
      </c>
      <c r="C4970">
        <f>[1]Sheet1!B4970</f>
        <v>0.19</v>
      </c>
      <c r="D4970">
        <v>7</v>
      </c>
      <c r="E4970">
        <v>73</v>
      </c>
      <c r="F4970" s="4">
        <f xml:space="preserve">  Tabelle1[[#This Row],[samples_got_right]]/(Tabelle1[[#This Row],[samples_got_right]]+Tabelle1[[#This Row],[sample_got_wrong]])</f>
        <v>0.91249999999999998</v>
      </c>
      <c r="G4970" s="3">
        <v>4969</v>
      </c>
    </row>
    <row r="4971" spans="1:7" hidden="1" x14ac:dyDescent="0.3">
      <c r="A4971">
        <v>8</v>
      </c>
      <c r="B4971" s="2">
        <f>[1]Sheet1!A4971</f>
        <v>0.49</v>
      </c>
      <c r="C4971">
        <f>[1]Sheet1!B4971</f>
        <v>0.2</v>
      </c>
      <c r="D4971">
        <v>7</v>
      </c>
      <c r="E4971">
        <v>73</v>
      </c>
      <c r="F4971" s="4">
        <f xml:space="preserve">  Tabelle1[[#This Row],[samples_got_right]]/(Tabelle1[[#This Row],[samples_got_right]]+Tabelle1[[#This Row],[sample_got_wrong]])</f>
        <v>0.91249999999999998</v>
      </c>
      <c r="G4971" s="3">
        <v>4970</v>
      </c>
    </row>
    <row r="4972" spans="1:7" hidden="1" x14ac:dyDescent="0.3">
      <c r="A4972">
        <v>8</v>
      </c>
      <c r="B4972" s="2">
        <f>[1]Sheet1!A4972</f>
        <v>0.49</v>
      </c>
      <c r="C4972">
        <f>[1]Sheet1!B4972</f>
        <v>0.21</v>
      </c>
      <c r="D4972">
        <v>8</v>
      </c>
      <c r="E4972">
        <v>72</v>
      </c>
      <c r="F4972" s="4">
        <f xml:space="preserve">  Tabelle1[[#This Row],[samples_got_right]]/(Tabelle1[[#This Row],[samples_got_right]]+Tabelle1[[#This Row],[sample_got_wrong]])</f>
        <v>0.9</v>
      </c>
      <c r="G4972" s="3">
        <v>4971</v>
      </c>
    </row>
    <row r="4973" spans="1:7" hidden="1" x14ac:dyDescent="0.3">
      <c r="A4973">
        <v>8</v>
      </c>
      <c r="B4973" s="2">
        <f>[1]Sheet1!A4973</f>
        <v>0.49</v>
      </c>
      <c r="C4973">
        <f>[1]Sheet1!B4973</f>
        <v>0.22</v>
      </c>
      <c r="D4973">
        <v>8</v>
      </c>
      <c r="E4973">
        <v>72</v>
      </c>
      <c r="F4973" s="4">
        <f xml:space="preserve">  Tabelle1[[#This Row],[samples_got_right]]/(Tabelle1[[#This Row],[samples_got_right]]+Tabelle1[[#This Row],[sample_got_wrong]])</f>
        <v>0.9</v>
      </c>
      <c r="G4973" s="3">
        <v>4972</v>
      </c>
    </row>
    <row r="4974" spans="1:7" hidden="1" x14ac:dyDescent="0.3">
      <c r="A4974">
        <v>8</v>
      </c>
      <c r="B4974" s="2">
        <f>[1]Sheet1!A4974</f>
        <v>0.49</v>
      </c>
      <c r="C4974">
        <f>[1]Sheet1!B4974</f>
        <v>0.23</v>
      </c>
      <c r="D4974">
        <v>8</v>
      </c>
      <c r="E4974">
        <v>72</v>
      </c>
      <c r="F4974" s="4">
        <f xml:space="preserve">  Tabelle1[[#This Row],[samples_got_right]]/(Tabelle1[[#This Row],[samples_got_right]]+Tabelle1[[#This Row],[sample_got_wrong]])</f>
        <v>0.9</v>
      </c>
      <c r="G4974" s="3">
        <v>4973</v>
      </c>
    </row>
    <row r="4975" spans="1:7" hidden="1" x14ac:dyDescent="0.3">
      <c r="A4975">
        <v>8</v>
      </c>
      <c r="B4975" s="2">
        <f>[1]Sheet1!A4975</f>
        <v>0.49</v>
      </c>
      <c r="C4975">
        <f>[1]Sheet1!B4975</f>
        <v>0.24</v>
      </c>
      <c r="D4975">
        <v>8</v>
      </c>
      <c r="E4975">
        <v>72</v>
      </c>
      <c r="F4975" s="4">
        <f xml:space="preserve">  Tabelle1[[#This Row],[samples_got_right]]/(Tabelle1[[#This Row],[samples_got_right]]+Tabelle1[[#This Row],[sample_got_wrong]])</f>
        <v>0.9</v>
      </c>
      <c r="G4975" s="3">
        <v>4974</v>
      </c>
    </row>
    <row r="4976" spans="1:7" hidden="1" x14ac:dyDescent="0.3">
      <c r="A4976">
        <v>8</v>
      </c>
      <c r="B4976" s="2">
        <f>[1]Sheet1!A4976</f>
        <v>0.49</v>
      </c>
      <c r="C4976">
        <f>[1]Sheet1!B4976</f>
        <v>0.25</v>
      </c>
      <c r="D4976">
        <v>8</v>
      </c>
      <c r="E4976">
        <v>72</v>
      </c>
      <c r="F4976" s="4">
        <f xml:space="preserve">  Tabelle1[[#This Row],[samples_got_right]]/(Tabelle1[[#This Row],[samples_got_right]]+Tabelle1[[#This Row],[sample_got_wrong]])</f>
        <v>0.9</v>
      </c>
      <c r="G4976" s="3">
        <v>4975</v>
      </c>
    </row>
    <row r="4977" spans="1:7" hidden="1" x14ac:dyDescent="0.3">
      <c r="A4977">
        <v>8</v>
      </c>
      <c r="B4977" s="2">
        <f>[1]Sheet1!A4977</f>
        <v>0.49</v>
      </c>
      <c r="C4977">
        <f>[1]Sheet1!B4977</f>
        <v>0.26</v>
      </c>
      <c r="D4977">
        <v>8</v>
      </c>
      <c r="E4977">
        <v>72</v>
      </c>
      <c r="F4977" s="4">
        <f xml:space="preserve">  Tabelle1[[#This Row],[samples_got_right]]/(Tabelle1[[#This Row],[samples_got_right]]+Tabelle1[[#This Row],[sample_got_wrong]])</f>
        <v>0.9</v>
      </c>
      <c r="G4977" s="3">
        <v>4976</v>
      </c>
    </row>
    <row r="4978" spans="1:7" hidden="1" x14ac:dyDescent="0.3">
      <c r="A4978">
        <v>8</v>
      </c>
      <c r="B4978" s="2">
        <f>[1]Sheet1!A4978</f>
        <v>0.49</v>
      </c>
      <c r="C4978">
        <f>[1]Sheet1!B4978</f>
        <v>0.27</v>
      </c>
      <c r="D4978">
        <v>8</v>
      </c>
      <c r="E4978">
        <v>72</v>
      </c>
      <c r="F4978" s="4">
        <f xml:space="preserve">  Tabelle1[[#This Row],[samples_got_right]]/(Tabelle1[[#This Row],[samples_got_right]]+Tabelle1[[#This Row],[sample_got_wrong]])</f>
        <v>0.9</v>
      </c>
      <c r="G4978" s="3">
        <v>4977</v>
      </c>
    </row>
    <row r="4979" spans="1:7" hidden="1" x14ac:dyDescent="0.3">
      <c r="A4979">
        <v>8</v>
      </c>
      <c r="B4979" s="2">
        <f>[1]Sheet1!A4979</f>
        <v>0.49</v>
      </c>
      <c r="C4979">
        <f>[1]Sheet1!B4979</f>
        <v>0.28000000000000003</v>
      </c>
      <c r="D4979">
        <v>8</v>
      </c>
      <c r="E4979">
        <v>72</v>
      </c>
      <c r="F4979" s="4">
        <f xml:space="preserve">  Tabelle1[[#This Row],[samples_got_right]]/(Tabelle1[[#This Row],[samples_got_right]]+Tabelle1[[#This Row],[sample_got_wrong]])</f>
        <v>0.9</v>
      </c>
      <c r="G4979" s="3">
        <v>4978</v>
      </c>
    </row>
    <row r="4980" spans="1:7" hidden="1" x14ac:dyDescent="0.3">
      <c r="A4980">
        <v>8</v>
      </c>
      <c r="B4980" s="2">
        <f>[1]Sheet1!A4980</f>
        <v>0.49</v>
      </c>
      <c r="C4980">
        <f>[1]Sheet1!B4980</f>
        <v>0.28999999999999998</v>
      </c>
      <c r="D4980">
        <v>8</v>
      </c>
      <c r="E4980">
        <v>72</v>
      </c>
      <c r="F4980" s="4">
        <f xml:space="preserve">  Tabelle1[[#This Row],[samples_got_right]]/(Tabelle1[[#This Row],[samples_got_right]]+Tabelle1[[#This Row],[sample_got_wrong]])</f>
        <v>0.9</v>
      </c>
      <c r="G4980" s="3">
        <v>4979</v>
      </c>
    </row>
    <row r="4981" spans="1:7" hidden="1" x14ac:dyDescent="0.3">
      <c r="A4981">
        <v>8</v>
      </c>
      <c r="B4981" s="2">
        <f>[1]Sheet1!A4981</f>
        <v>0.49</v>
      </c>
      <c r="C4981">
        <f>[1]Sheet1!B4981</f>
        <v>0.3</v>
      </c>
      <c r="D4981">
        <v>8</v>
      </c>
      <c r="E4981">
        <v>72</v>
      </c>
      <c r="F4981" s="4">
        <f xml:space="preserve">  Tabelle1[[#This Row],[samples_got_right]]/(Tabelle1[[#This Row],[samples_got_right]]+Tabelle1[[#This Row],[sample_got_wrong]])</f>
        <v>0.9</v>
      </c>
      <c r="G4981" s="3">
        <v>4980</v>
      </c>
    </row>
    <row r="4982" spans="1:7" hidden="1" x14ac:dyDescent="0.3">
      <c r="A4982">
        <v>8</v>
      </c>
      <c r="B4982" s="2">
        <f>[1]Sheet1!A4982</f>
        <v>0.49</v>
      </c>
      <c r="C4982">
        <f>[1]Sheet1!B4982</f>
        <v>0.31</v>
      </c>
      <c r="D4982">
        <v>8</v>
      </c>
      <c r="E4982">
        <v>72</v>
      </c>
      <c r="F4982" s="4">
        <f xml:space="preserve">  Tabelle1[[#This Row],[samples_got_right]]/(Tabelle1[[#This Row],[samples_got_right]]+Tabelle1[[#This Row],[sample_got_wrong]])</f>
        <v>0.9</v>
      </c>
      <c r="G4982" s="3">
        <v>4981</v>
      </c>
    </row>
    <row r="4983" spans="1:7" hidden="1" x14ac:dyDescent="0.3">
      <c r="A4983">
        <v>8</v>
      </c>
      <c r="B4983" s="2">
        <f>[1]Sheet1!A4983</f>
        <v>0.49</v>
      </c>
      <c r="C4983">
        <f>[1]Sheet1!B4983</f>
        <v>0.32</v>
      </c>
      <c r="D4983">
        <v>8</v>
      </c>
      <c r="E4983">
        <v>72</v>
      </c>
      <c r="F4983" s="4">
        <f xml:space="preserve">  Tabelle1[[#This Row],[samples_got_right]]/(Tabelle1[[#This Row],[samples_got_right]]+Tabelle1[[#This Row],[sample_got_wrong]])</f>
        <v>0.9</v>
      </c>
      <c r="G4983" s="3">
        <v>4982</v>
      </c>
    </row>
    <row r="4984" spans="1:7" hidden="1" x14ac:dyDescent="0.3">
      <c r="A4984">
        <v>8</v>
      </c>
      <c r="B4984" s="2">
        <f>[1]Sheet1!A4984</f>
        <v>0.49</v>
      </c>
      <c r="C4984">
        <f>[1]Sheet1!B4984</f>
        <v>0.33</v>
      </c>
      <c r="D4984">
        <v>8</v>
      </c>
      <c r="E4984">
        <v>72</v>
      </c>
      <c r="F4984" s="4">
        <f xml:space="preserve">  Tabelle1[[#This Row],[samples_got_right]]/(Tabelle1[[#This Row],[samples_got_right]]+Tabelle1[[#This Row],[sample_got_wrong]])</f>
        <v>0.9</v>
      </c>
      <c r="G4984" s="3">
        <v>4983</v>
      </c>
    </row>
    <row r="4985" spans="1:7" hidden="1" x14ac:dyDescent="0.3">
      <c r="A4985">
        <v>8</v>
      </c>
      <c r="B4985" s="2">
        <f>[1]Sheet1!A4985</f>
        <v>0.49</v>
      </c>
      <c r="C4985">
        <f>[1]Sheet1!B4985</f>
        <v>0.34</v>
      </c>
      <c r="D4985">
        <v>8</v>
      </c>
      <c r="E4985">
        <v>72</v>
      </c>
      <c r="F4985" s="4">
        <f xml:space="preserve">  Tabelle1[[#This Row],[samples_got_right]]/(Tabelle1[[#This Row],[samples_got_right]]+Tabelle1[[#This Row],[sample_got_wrong]])</f>
        <v>0.9</v>
      </c>
      <c r="G4985" s="3">
        <v>4984</v>
      </c>
    </row>
    <row r="4986" spans="1:7" hidden="1" x14ac:dyDescent="0.3">
      <c r="A4986">
        <v>8</v>
      </c>
      <c r="B4986" s="2">
        <f>[1]Sheet1!A4986</f>
        <v>0.49</v>
      </c>
      <c r="C4986">
        <f>[1]Sheet1!B4986</f>
        <v>0.35</v>
      </c>
      <c r="D4986">
        <v>8</v>
      </c>
      <c r="E4986">
        <v>72</v>
      </c>
      <c r="F4986" s="4">
        <f xml:space="preserve">  Tabelle1[[#This Row],[samples_got_right]]/(Tabelle1[[#This Row],[samples_got_right]]+Tabelle1[[#This Row],[sample_got_wrong]])</f>
        <v>0.9</v>
      </c>
      <c r="G4986" s="3">
        <v>4985</v>
      </c>
    </row>
    <row r="4987" spans="1:7" hidden="1" x14ac:dyDescent="0.3">
      <c r="A4987">
        <v>8</v>
      </c>
      <c r="B4987" s="2">
        <f>[1]Sheet1!A4987</f>
        <v>0.49</v>
      </c>
      <c r="C4987">
        <f>[1]Sheet1!B4987</f>
        <v>0.36</v>
      </c>
      <c r="D4987">
        <v>8</v>
      </c>
      <c r="E4987">
        <v>72</v>
      </c>
      <c r="F4987" s="4">
        <f xml:space="preserve">  Tabelle1[[#This Row],[samples_got_right]]/(Tabelle1[[#This Row],[samples_got_right]]+Tabelle1[[#This Row],[sample_got_wrong]])</f>
        <v>0.9</v>
      </c>
      <c r="G4987" s="3">
        <v>4986</v>
      </c>
    </row>
    <row r="4988" spans="1:7" hidden="1" x14ac:dyDescent="0.3">
      <c r="A4988">
        <v>8</v>
      </c>
      <c r="B4988" s="2">
        <f>[1]Sheet1!A4988</f>
        <v>0.49</v>
      </c>
      <c r="C4988">
        <f>[1]Sheet1!B4988</f>
        <v>0.37</v>
      </c>
      <c r="D4988">
        <v>8</v>
      </c>
      <c r="E4988">
        <v>72</v>
      </c>
      <c r="F4988" s="4">
        <f xml:space="preserve">  Tabelle1[[#This Row],[samples_got_right]]/(Tabelle1[[#This Row],[samples_got_right]]+Tabelle1[[#This Row],[sample_got_wrong]])</f>
        <v>0.9</v>
      </c>
      <c r="G4988" s="3">
        <v>4987</v>
      </c>
    </row>
    <row r="4989" spans="1:7" hidden="1" x14ac:dyDescent="0.3">
      <c r="A4989">
        <v>8</v>
      </c>
      <c r="B4989" s="2">
        <f>[1]Sheet1!A4989</f>
        <v>0.49</v>
      </c>
      <c r="C4989">
        <f>[1]Sheet1!B4989</f>
        <v>0.38</v>
      </c>
      <c r="D4989">
        <v>8</v>
      </c>
      <c r="E4989">
        <v>72</v>
      </c>
      <c r="F4989" s="4">
        <f xml:space="preserve">  Tabelle1[[#This Row],[samples_got_right]]/(Tabelle1[[#This Row],[samples_got_right]]+Tabelle1[[#This Row],[sample_got_wrong]])</f>
        <v>0.9</v>
      </c>
      <c r="G4989" s="3">
        <v>4988</v>
      </c>
    </row>
    <row r="4990" spans="1:7" hidden="1" x14ac:dyDescent="0.3">
      <c r="A4990">
        <v>8</v>
      </c>
      <c r="B4990" s="2">
        <f>[1]Sheet1!A4990</f>
        <v>0.49</v>
      </c>
      <c r="C4990">
        <f>[1]Sheet1!B4990</f>
        <v>0.39</v>
      </c>
      <c r="D4990">
        <v>8</v>
      </c>
      <c r="E4990">
        <v>72</v>
      </c>
      <c r="F4990" s="4">
        <f xml:space="preserve">  Tabelle1[[#This Row],[samples_got_right]]/(Tabelle1[[#This Row],[samples_got_right]]+Tabelle1[[#This Row],[sample_got_wrong]])</f>
        <v>0.9</v>
      </c>
      <c r="G4990" s="3">
        <v>4989</v>
      </c>
    </row>
    <row r="4991" spans="1:7" hidden="1" x14ac:dyDescent="0.3">
      <c r="A4991">
        <v>8</v>
      </c>
      <c r="B4991" s="2">
        <f>[1]Sheet1!A4991</f>
        <v>0.49</v>
      </c>
      <c r="C4991">
        <f>[1]Sheet1!B4991</f>
        <v>0.4</v>
      </c>
      <c r="D4991">
        <v>8</v>
      </c>
      <c r="E4991">
        <v>72</v>
      </c>
      <c r="F4991" s="4">
        <f xml:space="preserve">  Tabelle1[[#This Row],[samples_got_right]]/(Tabelle1[[#This Row],[samples_got_right]]+Tabelle1[[#This Row],[sample_got_wrong]])</f>
        <v>0.9</v>
      </c>
      <c r="G4991" s="3">
        <v>4990</v>
      </c>
    </row>
    <row r="4992" spans="1:7" hidden="1" x14ac:dyDescent="0.3">
      <c r="A4992">
        <v>8</v>
      </c>
      <c r="B4992" s="2">
        <f>[1]Sheet1!A4992</f>
        <v>0.49</v>
      </c>
      <c r="C4992">
        <f>[1]Sheet1!B4992</f>
        <v>0.41</v>
      </c>
      <c r="D4992">
        <v>8</v>
      </c>
      <c r="E4992">
        <v>72</v>
      </c>
      <c r="F4992" s="4">
        <f xml:space="preserve">  Tabelle1[[#This Row],[samples_got_right]]/(Tabelle1[[#This Row],[samples_got_right]]+Tabelle1[[#This Row],[sample_got_wrong]])</f>
        <v>0.9</v>
      </c>
      <c r="G4992" s="3">
        <v>4991</v>
      </c>
    </row>
    <row r="4993" spans="1:7" hidden="1" x14ac:dyDescent="0.3">
      <c r="A4993">
        <v>8</v>
      </c>
      <c r="B4993" s="2">
        <f>[1]Sheet1!A4993</f>
        <v>0.49</v>
      </c>
      <c r="C4993">
        <f>[1]Sheet1!B4993</f>
        <v>0.42</v>
      </c>
      <c r="D4993">
        <v>8</v>
      </c>
      <c r="E4993">
        <v>72</v>
      </c>
      <c r="F4993" s="4">
        <f xml:space="preserve">  Tabelle1[[#This Row],[samples_got_right]]/(Tabelle1[[#This Row],[samples_got_right]]+Tabelle1[[#This Row],[sample_got_wrong]])</f>
        <v>0.9</v>
      </c>
      <c r="G4993" s="3">
        <v>4992</v>
      </c>
    </row>
    <row r="4994" spans="1:7" hidden="1" x14ac:dyDescent="0.3">
      <c r="A4994">
        <v>8</v>
      </c>
      <c r="B4994" s="2">
        <f>[1]Sheet1!A4994</f>
        <v>0.49</v>
      </c>
      <c r="C4994">
        <f>[1]Sheet1!B4994</f>
        <v>0.43</v>
      </c>
      <c r="D4994">
        <v>8</v>
      </c>
      <c r="E4994">
        <v>72</v>
      </c>
      <c r="F4994" s="4">
        <f xml:space="preserve">  Tabelle1[[#This Row],[samples_got_right]]/(Tabelle1[[#This Row],[samples_got_right]]+Tabelle1[[#This Row],[sample_got_wrong]])</f>
        <v>0.9</v>
      </c>
      <c r="G4994" s="3">
        <v>4993</v>
      </c>
    </row>
    <row r="4995" spans="1:7" hidden="1" x14ac:dyDescent="0.3">
      <c r="A4995">
        <v>8</v>
      </c>
      <c r="B4995" s="2">
        <f>[1]Sheet1!A4995</f>
        <v>0.49</v>
      </c>
      <c r="C4995">
        <f>[1]Sheet1!B4995</f>
        <v>0.44</v>
      </c>
      <c r="D4995">
        <v>8</v>
      </c>
      <c r="E4995">
        <v>72</v>
      </c>
      <c r="F4995" s="4">
        <f xml:space="preserve">  Tabelle1[[#This Row],[samples_got_right]]/(Tabelle1[[#This Row],[samples_got_right]]+Tabelle1[[#This Row],[sample_got_wrong]])</f>
        <v>0.9</v>
      </c>
      <c r="G4995" s="3">
        <v>4994</v>
      </c>
    </row>
    <row r="4996" spans="1:7" hidden="1" x14ac:dyDescent="0.3">
      <c r="A4996">
        <v>8</v>
      </c>
      <c r="B4996" s="2">
        <f>[1]Sheet1!A4996</f>
        <v>0.49</v>
      </c>
      <c r="C4996">
        <f>[1]Sheet1!B4996</f>
        <v>0.45</v>
      </c>
      <c r="D4996">
        <v>8</v>
      </c>
      <c r="E4996">
        <v>72</v>
      </c>
      <c r="F4996" s="4">
        <f xml:space="preserve">  Tabelle1[[#This Row],[samples_got_right]]/(Tabelle1[[#This Row],[samples_got_right]]+Tabelle1[[#This Row],[sample_got_wrong]])</f>
        <v>0.9</v>
      </c>
      <c r="G4996" s="3">
        <v>4995</v>
      </c>
    </row>
    <row r="4997" spans="1:7" hidden="1" x14ac:dyDescent="0.3">
      <c r="A4997">
        <v>8</v>
      </c>
      <c r="B4997" s="2">
        <f>[1]Sheet1!A4997</f>
        <v>0.49</v>
      </c>
      <c r="C4997">
        <f>[1]Sheet1!B4997</f>
        <v>0.46</v>
      </c>
      <c r="D4997">
        <v>8</v>
      </c>
      <c r="E4997">
        <v>72</v>
      </c>
      <c r="F4997" s="4">
        <f xml:space="preserve">  Tabelle1[[#This Row],[samples_got_right]]/(Tabelle1[[#This Row],[samples_got_right]]+Tabelle1[[#This Row],[sample_got_wrong]])</f>
        <v>0.9</v>
      </c>
      <c r="G4997" s="3">
        <v>4996</v>
      </c>
    </row>
    <row r="4998" spans="1:7" hidden="1" x14ac:dyDescent="0.3">
      <c r="A4998">
        <v>8</v>
      </c>
      <c r="B4998" s="2">
        <f>[1]Sheet1!A4998</f>
        <v>0.49</v>
      </c>
      <c r="C4998">
        <f>[1]Sheet1!B4998</f>
        <v>0.47</v>
      </c>
      <c r="D4998">
        <v>8</v>
      </c>
      <c r="E4998">
        <v>72</v>
      </c>
      <c r="F4998" s="4">
        <f xml:space="preserve">  Tabelle1[[#This Row],[samples_got_right]]/(Tabelle1[[#This Row],[samples_got_right]]+Tabelle1[[#This Row],[sample_got_wrong]])</f>
        <v>0.9</v>
      </c>
      <c r="G4998" s="3">
        <v>4997</v>
      </c>
    </row>
    <row r="4999" spans="1:7" hidden="1" x14ac:dyDescent="0.3">
      <c r="A4999">
        <v>8</v>
      </c>
      <c r="B4999" s="2">
        <f>[1]Sheet1!A4999</f>
        <v>0.49</v>
      </c>
      <c r="C4999">
        <f>[1]Sheet1!B4999</f>
        <v>0.48</v>
      </c>
      <c r="D4999">
        <v>8</v>
      </c>
      <c r="E4999">
        <v>72</v>
      </c>
      <c r="F4999" s="4">
        <f xml:space="preserve">  Tabelle1[[#This Row],[samples_got_right]]/(Tabelle1[[#This Row],[samples_got_right]]+Tabelle1[[#This Row],[sample_got_wrong]])</f>
        <v>0.9</v>
      </c>
      <c r="G4999" s="3">
        <v>4998</v>
      </c>
    </row>
    <row r="5000" spans="1:7" hidden="1" x14ac:dyDescent="0.3">
      <c r="A5000">
        <v>8</v>
      </c>
      <c r="B5000" s="2">
        <f>[1]Sheet1!A5000</f>
        <v>0.49</v>
      </c>
      <c r="C5000">
        <f>[1]Sheet1!B5000</f>
        <v>0.49</v>
      </c>
      <c r="D5000">
        <v>8</v>
      </c>
      <c r="E5000">
        <v>72</v>
      </c>
      <c r="F5000" s="4">
        <f xml:space="preserve">  Tabelle1[[#This Row],[samples_got_right]]/(Tabelle1[[#This Row],[samples_got_right]]+Tabelle1[[#This Row],[sample_got_wrong]])</f>
        <v>0.9</v>
      </c>
      <c r="G5000" s="3">
        <v>4999</v>
      </c>
    </row>
    <row r="5001" spans="1:7" hidden="1" x14ac:dyDescent="0.3">
      <c r="A5001">
        <v>8</v>
      </c>
      <c r="B5001" s="2">
        <f>[1]Sheet1!A5001</f>
        <v>0.49</v>
      </c>
      <c r="C5001">
        <f>[1]Sheet1!B5001</f>
        <v>0.5</v>
      </c>
      <c r="D5001">
        <v>9</v>
      </c>
      <c r="E5001">
        <v>71</v>
      </c>
      <c r="F5001" s="4">
        <f xml:space="preserve">  Tabelle1[[#This Row],[samples_got_right]]/(Tabelle1[[#This Row],[samples_got_right]]+Tabelle1[[#This Row],[sample_got_wrong]])</f>
        <v>0.88749999999999996</v>
      </c>
      <c r="G5001" s="3">
        <v>5000</v>
      </c>
    </row>
    <row r="5002" spans="1:7" hidden="1" x14ac:dyDescent="0.3">
      <c r="A5002">
        <v>8</v>
      </c>
      <c r="B5002" s="2">
        <f>[1]Sheet1!A5002</f>
        <v>0.49</v>
      </c>
      <c r="C5002">
        <f>[1]Sheet1!B5002</f>
        <v>0.51</v>
      </c>
      <c r="D5002">
        <v>9</v>
      </c>
      <c r="E5002">
        <v>71</v>
      </c>
      <c r="F5002" s="4">
        <f xml:space="preserve">  Tabelle1[[#This Row],[samples_got_right]]/(Tabelle1[[#This Row],[samples_got_right]]+Tabelle1[[#This Row],[sample_got_wrong]])</f>
        <v>0.88749999999999996</v>
      </c>
      <c r="G5002" s="3">
        <v>5001</v>
      </c>
    </row>
    <row r="5003" spans="1:7" hidden="1" x14ac:dyDescent="0.3">
      <c r="A5003">
        <v>8</v>
      </c>
      <c r="B5003" s="2">
        <f>[1]Sheet1!A5003</f>
        <v>0.49</v>
      </c>
      <c r="C5003">
        <f>[1]Sheet1!B5003</f>
        <v>0.52</v>
      </c>
      <c r="D5003">
        <v>9</v>
      </c>
      <c r="E5003">
        <v>71</v>
      </c>
      <c r="F5003" s="4">
        <f xml:space="preserve">  Tabelle1[[#This Row],[samples_got_right]]/(Tabelle1[[#This Row],[samples_got_right]]+Tabelle1[[#This Row],[sample_got_wrong]])</f>
        <v>0.88749999999999996</v>
      </c>
      <c r="G5003" s="3">
        <v>5002</v>
      </c>
    </row>
    <row r="5004" spans="1:7" hidden="1" x14ac:dyDescent="0.3">
      <c r="A5004">
        <v>8</v>
      </c>
      <c r="B5004" s="2">
        <f>[1]Sheet1!A5004</f>
        <v>0.49</v>
      </c>
      <c r="C5004">
        <f>[1]Sheet1!B5004</f>
        <v>0.53</v>
      </c>
      <c r="D5004">
        <v>9</v>
      </c>
      <c r="E5004">
        <v>71</v>
      </c>
      <c r="F5004" s="4">
        <f xml:space="preserve">  Tabelle1[[#This Row],[samples_got_right]]/(Tabelle1[[#This Row],[samples_got_right]]+Tabelle1[[#This Row],[sample_got_wrong]])</f>
        <v>0.88749999999999996</v>
      </c>
      <c r="G5004" s="3">
        <v>5003</v>
      </c>
    </row>
    <row r="5005" spans="1:7" hidden="1" x14ac:dyDescent="0.3">
      <c r="A5005">
        <v>8</v>
      </c>
      <c r="B5005" s="2">
        <f>[1]Sheet1!A5005</f>
        <v>0.49</v>
      </c>
      <c r="C5005">
        <f>[1]Sheet1!B5005</f>
        <v>0.54</v>
      </c>
      <c r="D5005">
        <v>9</v>
      </c>
      <c r="E5005">
        <v>71</v>
      </c>
      <c r="F5005" s="4">
        <f xml:space="preserve">  Tabelle1[[#This Row],[samples_got_right]]/(Tabelle1[[#This Row],[samples_got_right]]+Tabelle1[[#This Row],[sample_got_wrong]])</f>
        <v>0.88749999999999996</v>
      </c>
      <c r="G5005" s="3">
        <v>5004</v>
      </c>
    </row>
    <row r="5006" spans="1:7" hidden="1" x14ac:dyDescent="0.3">
      <c r="A5006">
        <v>8</v>
      </c>
      <c r="B5006" s="2">
        <f>[1]Sheet1!A5006</f>
        <v>0.49</v>
      </c>
      <c r="C5006">
        <f>[1]Sheet1!B5006</f>
        <v>0.55000000000000004</v>
      </c>
      <c r="D5006">
        <v>9</v>
      </c>
      <c r="E5006">
        <v>71</v>
      </c>
      <c r="F5006" s="4">
        <f xml:space="preserve">  Tabelle1[[#This Row],[samples_got_right]]/(Tabelle1[[#This Row],[samples_got_right]]+Tabelle1[[#This Row],[sample_got_wrong]])</f>
        <v>0.88749999999999996</v>
      </c>
      <c r="G5006" s="3">
        <v>5005</v>
      </c>
    </row>
    <row r="5007" spans="1:7" hidden="1" x14ac:dyDescent="0.3">
      <c r="A5007">
        <v>8</v>
      </c>
      <c r="B5007" s="2">
        <f>[1]Sheet1!A5007</f>
        <v>0.49</v>
      </c>
      <c r="C5007">
        <f>[1]Sheet1!B5007</f>
        <v>0.56000000000000005</v>
      </c>
      <c r="D5007">
        <v>8</v>
      </c>
      <c r="E5007">
        <v>72</v>
      </c>
      <c r="F5007" s="4">
        <f xml:space="preserve">  Tabelle1[[#This Row],[samples_got_right]]/(Tabelle1[[#This Row],[samples_got_right]]+Tabelle1[[#This Row],[sample_got_wrong]])</f>
        <v>0.9</v>
      </c>
      <c r="G5007" s="3">
        <v>5006</v>
      </c>
    </row>
    <row r="5008" spans="1:7" hidden="1" x14ac:dyDescent="0.3">
      <c r="A5008">
        <v>8</v>
      </c>
      <c r="B5008" s="2">
        <f>[1]Sheet1!A5008</f>
        <v>0.49</v>
      </c>
      <c r="C5008">
        <f>[1]Sheet1!B5008</f>
        <v>0.56999999999999995</v>
      </c>
      <c r="D5008">
        <v>8</v>
      </c>
      <c r="E5008">
        <v>72</v>
      </c>
      <c r="F5008" s="4">
        <f xml:space="preserve">  Tabelle1[[#This Row],[samples_got_right]]/(Tabelle1[[#This Row],[samples_got_right]]+Tabelle1[[#This Row],[sample_got_wrong]])</f>
        <v>0.9</v>
      </c>
      <c r="G5008" s="3">
        <v>5007</v>
      </c>
    </row>
    <row r="5009" spans="1:7" hidden="1" x14ac:dyDescent="0.3">
      <c r="A5009">
        <v>8</v>
      </c>
      <c r="B5009" s="2">
        <f>[1]Sheet1!A5009</f>
        <v>0.49</v>
      </c>
      <c r="C5009">
        <f>[1]Sheet1!B5009</f>
        <v>0.57999999999999996</v>
      </c>
      <c r="D5009">
        <v>8</v>
      </c>
      <c r="E5009">
        <v>72</v>
      </c>
      <c r="F5009" s="4">
        <f xml:space="preserve">  Tabelle1[[#This Row],[samples_got_right]]/(Tabelle1[[#This Row],[samples_got_right]]+Tabelle1[[#This Row],[sample_got_wrong]])</f>
        <v>0.9</v>
      </c>
      <c r="G5009" s="3">
        <v>5008</v>
      </c>
    </row>
    <row r="5010" spans="1:7" hidden="1" x14ac:dyDescent="0.3">
      <c r="A5010">
        <v>8</v>
      </c>
      <c r="B5010" s="2">
        <f>[1]Sheet1!A5010</f>
        <v>0.49</v>
      </c>
      <c r="C5010">
        <f>[1]Sheet1!B5010</f>
        <v>0.59</v>
      </c>
      <c r="D5010">
        <v>8</v>
      </c>
      <c r="E5010">
        <v>72</v>
      </c>
      <c r="F5010" s="4">
        <f xml:space="preserve">  Tabelle1[[#This Row],[samples_got_right]]/(Tabelle1[[#This Row],[samples_got_right]]+Tabelle1[[#This Row],[sample_got_wrong]])</f>
        <v>0.9</v>
      </c>
      <c r="G5010" s="3">
        <v>5009</v>
      </c>
    </row>
    <row r="5011" spans="1:7" hidden="1" x14ac:dyDescent="0.3">
      <c r="A5011">
        <v>8</v>
      </c>
      <c r="B5011" s="2">
        <f>[1]Sheet1!A5011</f>
        <v>0.49</v>
      </c>
      <c r="C5011">
        <f>[1]Sheet1!B5011</f>
        <v>0.6</v>
      </c>
      <c r="D5011">
        <v>8</v>
      </c>
      <c r="E5011">
        <v>72</v>
      </c>
      <c r="F5011" s="4">
        <f xml:space="preserve">  Tabelle1[[#This Row],[samples_got_right]]/(Tabelle1[[#This Row],[samples_got_right]]+Tabelle1[[#This Row],[sample_got_wrong]])</f>
        <v>0.9</v>
      </c>
      <c r="G5011" s="3">
        <v>5010</v>
      </c>
    </row>
    <row r="5012" spans="1:7" hidden="1" x14ac:dyDescent="0.3">
      <c r="A5012">
        <v>8</v>
      </c>
      <c r="B5012" s="2">
        <f>[1]Sheet1!A5012</f>
        <v>0.49</v>
      </c>
      <c r="C5012">
        <f>[1]Sheet1!B5012</f>
        <v>0.61</v>
      </c>
      <c r="D5012">
        <v>8</v>
      </c>
      <c r="E5012">
        <v>72</v>
      </c>
      <c r="F5012" s="4">
        <f xml:space="preserve">  Tabelle1[[#This Row],[samples_got_right]]/(Tabelle1[[#This Row],[samples_got_right]]+Tabelle1[[#This Row],[sample_got_wrong]])</f>
        <v>0.9</v>
      </c>
      <c r="G5012" s="3">
        <v>5011</v>
      </c>
    </row>
    <row r="5013" spans="1:7" hidden="1" x14ac:dyDescent="0.3">
      <c r="A5013">
        <v>8</v>
      </c>
      <c r="B5013" s="2">
        <f>[1]Sheet1!A5013</f>
        <v>0.49</v>
      </c>
      <c r="C5013">
        <f>[1]Sheet1!B5013</f>
        <v>0.62</v>
      </c>
      <c r="D5013">
        <v>8</v>
      </c>
      <c r="E5013">
        <v>72</v>
      </c>
      <c r="F5013" s="4">
        <f xml:space="preserve">  Tabelle1[[#This Row],[samples_got_right]]/(Tabelle1[[#This Row],[samples_got_right]]+Tabelle1[[#This Row],[sample_got_wrong]])</f>
        <v>0.9</v>
      </c>
      <c r="G5013" s="3">
        <v>5012</v>
      </c>
    </row>
    <row r="5014" spans="1:7" hidden="1" x14ac:dyDescent="0.3">
      <c r="A5014">
        <v>8</v>
      </c>
      <c r="B5014" s="2">
        <f>[1]Sheet1!A5014</f>
        <v>0.49</v>
      </c>
      <c r="C5014">
        <f>[1]Sheet1!B5014</f>
        <v>0.63</v>
      </c>
      <c r="D5014">
        <v>8</v>
      </c>
      <c r="E5014">
        <v>72</v>
      </c>
      <c r="F5014" s="4">
        <f xml:space="preserve">  Tabelle1[[#This Row],[samples_got_right]]/(Tabelle1[[#This Row],[samples_got_right]]+Tabelle1[[#This Row],[sample_got_wrong]])</f>
        <v>0.9</v>
      </c>
      <c r="G5014" s="3">
        <v>5013</v>
      </c>
    </row>
    <row r="5015" spans="1:7" hidden="1" x14ac:dyDescent="0.3">
      <c r="A5015">
        <v>8</v>
      </c>
      <c r="B5015" s="2">
        <f>[1]Sheet1!A5015</f>
        <v>0.49</v>
      </c>
      <c r="C5015">
        <f>[1]Sheet1!B5015</f>
        <v>0.64</v>
      </c>
      <c r="D5015">
        <v>8</v>
      </c>
      <c r="E5015">
        <v>72</v>
      </c>
      <c r="F5015" s="4">
        <f xml:space="preserve">  Tabelle1[[#This Row],[samples_got_right]]/(Tabelle1[[#This Row],[samples_got_right]]+Tabelle1[[#This Row],[sample_got_wrong]])</f>
        <v>0.9</v>
      </c>
      <c r="G5015" s="3">
        <v>5014</v>
      </c>
    </row>
    <row r="5016" spans="1:7" hidden="1" x14ac:dyDescent="0.3">
      <c r="A5016">
        <v>8</v>
      </c>
      <c r="B5016" s="2">
        <f>[1]Sheet1!A5016</f>
        <v>0.49</v>
      </c>
      <c r="C5016">
        <f>[1]Sheet1!B5016</f>
        <v>0.65</v>
      </c>
      <c r="D5016">
        <v>8</v>
      </c>
      <c r="E5016">
        <v>72</v>
      </c>
      <c r="F5016" s="4">
        <f xml:space="preserve">  Tabelle1[[#This Row],[samples_got_right]]/(Tabelle1[[#This Row],[samples_got_right]]+Tabelle1[[#This Row],[sample_got_wrong]])</f>
        <v>0.9</v>
      </c>
      <c r="G5016" s="3">
        <v>5015</v>
      </c>
    </row>
    <row r="5017" spans="1:7" hidden="1" x14ac:dyDescent="0.3">
      <c r="A5017">
        <v>8</v>
      </c>
      <c r="B5017" s="2">
        <f>[1]Sheet1!A5017</f>
        <v>0.49</v>
      </c>
      <c r="C5017">
        <f>[1]Sheet1!B5017</f>
        <v>0.66</v>
      </c>
      <c r="D5017">
        <v>8</v>
      </c>
      <c r="E5017">
        <v>72</v>
      </c>
      <c r="F5017" s="4">
        <f xml:space="preserve">  Tabelle1[[#This Row],[samples_got_right]]/(Tabelle1[[#This Row],[samples_got_right]]+Tabelle1[[#This Row],[sample_got_wrong]])</f>
        <v>0.9</v>
      </c>
      <c r="G5017" s="3">
        <v>5016</v>
      </c>
    </row>
    <row r="5018" spans="1:7" hidden="1" x14ac:dyDescent="0.3">
      <c r="A5018">
        <v>8</v>
      </c>
      <c r="B5018" s="2">
        <f>[1]Sheet1!A5018</f>
        <v>0.49</v>
      </c>
      <c r="C5018">
        <f>[1]Sheet1!B5018</f>
        <v>0.67</v>
      </c>
      <c r="D5018">
        <v>8</v>
      </c>
      <c r="E5018">
        <v>72</v>
      </c>
      <c r="F5018" s="4">
        <f xml:space="preserve">  Tabelle1[[#This Row],[samples_got_right]]/(Tabelle1[[#This Row],[samples_got_right]]+Tabelle1[[#This Row],[sample_got_wrong]])</f>
        <v>0.9</v>
      </c>
      <c r="G5018" s="3">
        <v>5017</v>
      </c>
    </row>
    <row r="5019" spans="1:7" hidden="1" x14ac:dyDescent="0.3">
      <c r="A5019">
        <v>8</v>
      </c>
      <c r="B5019" s="2">
        <f>[1]Sheet1!A5019</f>
        <v>0.49</v>
      </c>
      <c r="C5019">
        <f>[1]Sheet1!B5019</f>
        <v>0.68</v>
      </c>
      <c r="D5019">
        <v>8</v>
      </c>
      <c r="E5019">
        <v>72</v>
      </c>
      <c r="F5019" s="4">
        <f xml:space="preserve">  Tabelle1[[#This Row],[samples_got_right]]/(Tabelle1[[#This Row],[samples_got_right]]+Tabelle1[[#This Row],[sample_got_wrong]])</f>
        <v>0.9</v>
      </c>
      <c r="G5019" s="3">
        <v>5018</v>
      </c>
    </row>
    <row r="5020" spans="1:7" hidden="1" x14ac:dyDescent="0.3">
      <c r="A5020">
        <v>8</v>
      </c>
      <c r="B5020" s="2">
        <f>[1]Sheet1!A5020</f>
        <v>0.49</v>
      </c>
      <c r="C5020">
        <f>[1]Sheet1!B5020</f>
        <v>0.69</v>
      </c>
      <c r="D5020">
        <v>8</v>
      </c>
      <c r="E5020">
        <v>72</v>
      </c>
      <c r="F5020" s="4">
        <f xml:space="preserve">  Tabelle1[[#This Row],[samples_got_right]]/(Tabelle1[[#This Row],[samples_got_right]]+Tabelle1[[#This Row],[sample_got_wrong]])</f>
        <v>0.9</v>
      </c>
      <c r="G5020" s="3">
        <v>5019</v>
      </c>
    </row>
    <row r="5021" spans="1:7" hidden="1" x14ac:dyDescent="0.3">
      <c r="A5021">
        <v>8</v>
      </c>
      <c r="B5021" s="2">
        <f>[1]Sheet1!A5021</f>
        <v>0.49</v>
      </c>
      <c r="C5021">
        <f>[1]Sheet1!B5021</f>
        <v>0.7</v>
      </c>
      <c r="D5021">
        <v>8</v>
      </c>
      <c r="E5021">
        <v>72</v>
      </c>
      <c r="F5021" s="4">
        <f xml:space="preserve">  Tabelle1[[#This Row],[samples_got_right]]/(Tabelle1[[#This Row],[samples_got_right]]+Tabelle1[[#This Row],[sample_got_wrong]])</f>
        <v>0.9</v>
      </c>
      <c r="G5021" s="3">
        <v>5020</v>
      </c>
    </row>
    <row r="5022" spans="1:7" hidden="1" x14ac:dyDescent="0.3">
      <c r="A5022">
        <v>8</v>
      </c>
      <c r="B5022" s="2">
        <f>[1]Sheet1!A5022</f>
        <v>0.49</v>
      </c>
      <c r="C5022">
        <f>[1]Sheet1!B5022</f>
        <v>0.71</v>
      </c>
      <c r="D5022">
        <v>8</v>
      </c>
      <c r="E5022">
        <v>72</v>
      </c>
      <c r="F5022" s="4">
        <f xml:space="preserve">  Tabelle1[[#This Row],[samples_got_right]]/(Tabelle1[[#This Row],[samples_got_right]]+Tabelle1[[#This Row],[sample_got_wrong]])</f>
        <v>0.9</v>
      </c>
      <c r="G5022" s="3">
        <v>5021</v>
      </c>
    </row>
    <row r="5023" spans="1:7" hidden="1" x14ac:dyDescent="0.3">
      <c r="A5023">
        <v>8</v>
      </c>
      <c r="B5023" s="2">
        <f>[1]Sheet1!A5023</f>
        <v>0.49</v>
      </c>
      <c r="C5023">
        <f>[1]Sheet1!B5023</f>
        <v>0.72</v>
      </c>
      <c r="D5023">
        <v>8</v>
      </c>
      <c r="E5023">
        <v>72</v>
      </c>
      <c r="F5023" s="4">
        <f xml:space="preserve">  Tabelle1[[#This Row],[samples_got_right]]/(Tabelle1[[#This Row],[samples_got_right]]+Tabelle1[[#This Row],[sample_got_wrong]])</f>
        <v>0.9</v>
      </c>
      <c r="G5023" s="3">
        <v>5022</v>
      </c>
    </row>
    <row r="5024" spans="1:7" hidden="1" x14ac:dyDescent="0.3">
      <c r="A5024">
        <v>8</v>
      </c>
      <c r="B5024" s="2">
        <f>[1]Sheet1!A5024</f>
        <v>0.49</v>
      </c>
      <c r="C5024">
        <f>[1]Sheet1!B5024</f>
        <v>0.73</v>
      </c>
      <c r="D5024">
        <v>8</v>
      </c>
      <c r="E5024">
        <v>72</v>
      </c>
      <c r="F5024" s="4">
        <f xml:space="preserve">  Tabelle1[[#This Row],[samples_got_right]]/(Tabelle1[[#This Row],[samples_got_right]]+Tabelle1[[#This Row],[sample_got_wrong]])</f>
        <v>0.9</v>
      </c>
      <c r="G5024" s="3">
        <v>5023</v>
      </c>
    </row>
    <row r="5025" spans="1:7" hidden="1" x14ac:dyDescent="0.3">
      <c r="A5025">
        <v>8</v>
      </c>
      <c r="B5025" s="2">
        <f>[1]Sheet1!A5025</f>
        <v>0.49</v>
      </c>
      <c r="C5025">
        <f>[1]Sheet1!B5025</f>
        <v>0.74</v>
      </c>
      <c r="D5025">
        <v>9</v>
      </c>
      <c r="E5025">
        <v>71</v>
      </c>
      <c r="F5025" s="4">
        <f xml:space="preserve">  Tabelle1[[#This Row],[samples_got_right]]/(Tabelle1[[#This Row],[samples_got_right]]+Tabelle1[[#This Row],[sample_got_wrong]])</f>
        <v>0.88749999999999996</v>
      </c>
      <c r="G5025" s="3">
        <v>5024</v>
      </c>
    </row>
    <row r="5026" spans="1:7" hidden="1" x14ac:dyDescent="0.3">
      <c r="A5026">
        <v>8</v>
      </c>
      <c r="B5026" s="2">
        <f>[1]Sheet1!A5026</f>
        <v>0.49</v>
      </c>
      <c r="C5026">
        <f>[1]Sheet1!B5026</f>
        <v>0.75</v>
      </c>
      <c r="D5026">
        <v>9</v>
      </c>
      <c r="E5026">
        <v>71</v>
      </c>
      <c r="F5026" s="4">
        <f xml:space="preserve">  Tabelle1[[#This Row],[samples_got_right]]/(Tabelle1[[#This Row],[samples_got_right]]+Tabelle1[[#This Row],[sample_got_wrong]])</f>
        <v>0.88749999999999996</v>
      </c>
      <c r="G5026" s="3">
        <v>5025</v>
      </c>
    </row>
    <row r="5027" spans="1:7" hidden="1" x14ac:dyDescent="0.3">
      <c r="A5027">
        <v>8</v>
      </c>
      <c r="B5027" s="2">
        <f>[1]Sheet1!A5027</f>
        <v>0.49</v>
      </c>
      <c r="C5027">
        <f>[1]Sheet1!B5027</f>
        <v>0.76</v>
      </c>
      <c r="D5027">
        <v>9</v>
      </c>
      <c r="E5027">
        <v>71</v>
      </c>
      <c r="F5027" s="4">
        <f xml:space="preserve">  Tabelle1[[#This Row],[samples_got_right]]/(Tabelle1[[#This Row],[samples_got_right]]+Tabelle1[[#This Row],[sample_got_wrong]])</f>
        <v>0.88749999999999996</v>
      </c>
      <c r="G5027" s="3">
        <v>5026</v>
      </c>
    </row>
    <row r="5028" spans="1:7" hidden="1" x14ac:dyDescent="0.3">
      <c r="A5028">
        <v>8</v>
      </c>
      <c r="B5028" s="2">
        <f>[1]Sheet1!A5028</f>
        <v>0.49</v>
      </c>
      <c r="C5028">
        <f>[1]Sheet1!B5028</f>
        <v>0.77</v>
      </c>
      <c r="D5028">
        <v>9</v>
      </c>
      <c r="E5028">
        <v>71</v>
      </c>
      <c r="F5028" s="4">
        <f xml:space="preserve">  Tabelle1[[#This Row],[samples_got_right]]/(Tabelle1[[#This Row],[samples_got_right]]+Tabelle1[[#This Row],[sample_got_wrong]])</f>
        <v>0.88749999999999996</v>
      </c>
      <c r="G5028" s="3">
        <v>5027</v>
      </c>
    </row>
    <row r="5029" spans="1:7" hidden="1" x14ac:dyDescent="0.3">
      <c r="A5029">
        <v>8</v>
      </c>
      <c r="B5029" s="2">
        <f>[1]Sheet1!A5029</f>
        <v>0.49</v>
      </c>
      <c r="C5029">
        <f>[1]Sheet1!B5029</f>
        <v>0.78</v>
      </c>
      <c r="D5029">
        <v>10</v>
      </c>
      <c r="E5029">
        <v>70</v>
      </c>
      <c r="F5029" s="4">
        <f xml:space="preserve">  Tabelle1[[#This Row],[samples_got_right]]/(Tabelle1[[#This Row],[samples_got_right]]+Tabelle1[[#This Row],[sample_got_wrong]])</f>
        <v>0.875</v>
      </c>
      <c r="G5029" s="3">
        <v>5028</v>
      </c>
    </row>
    <row r="5030" spans="1:7" hidden="1" x14ac:dyDescent="0.3">
      <c r="A5030">
        <v>8</v>
      </c>
      <c r="B5030" s="2">
        <f>[1]Sheet1!A5030</f>
        <v>0.49</v>
      </c>
      <c r="C5030">
        <f>[1]Sheet1!B5030</f>
        <v>0.79</v>
      </c>
      <c r="D5030">
        <v>10</v>
      </c>
      <c r="E5030">
        <v>70</v>
      </c>
      <c r="F5030" s="4">
        <f xml:space="preserve">  Tabelle1[[#This Row],[samples_got_right]]/(Tabelle1[[#This Row],[samples_got_right]]+Tabelle1[[#This Row],[sample_got_wrong]])</f>
        <v>0.875</v>
      </c>
      <c r="G5030" s="3">
        <v>5029</v>
      </c>
    </row>
    <row r="5031" spans="1:7" hidden="1" x14ac:dyDescent="0.3">
      <c r="A5031">
        <v>8</v>
      </c>
      <c r="B5031" s="2">
        <f>[1]Sheet1!A5031</f>
        <v>0.49</v>
      </c>
      <c r="C5031">
        <f>[1]Sheet1!B5031</f>
        <v>0.8</v>
      </c>
      <c r="D5031">
        <v>10</v>
      </c>
      <c r="E5031">
        <v>70</v>
      </c>
      <c r="F5031" s="4">
        <f xml:space="preserve">  Tabelle1[[#This Row],[samples_got_right]]/(Tabelle1[[#This Row],[samples_got_right]]+Tabelle1[[#This Row],[sample_got_wrong]])</f>
        <v>0.875</v>
      </c>
      <c r="G5031" s="3">
        <v>5030</v>
      </c>
    </row>
    <row r="5032" spans="1:7" hidden="1" x14ac:dyDescent="0.3">
      <c r="A5032">
        <v>8</v>
      </c>
      <c r="B5032" s="2">
        <f>[1]Sheet1!A5032</f>
        <v>0.49</v>
      </c>
      <c r="C5032">
        <f>[1]Sheet1!B5032</f>
        <v>0.81</v>
      </c>
      <c r="D5032">
        <v>10</v>
      </c>
      <c r="E5032">
        <v>70</v>
      </c>
      <c r="F5032" s="4">
        <f xml:space="preserve">  Tabelle1[[#This Row],[samples_got_right]]/(Tabelle1[[#This Row],[samples_got_right]]+Tabelle1[[#This Row],[sample_got_wrong]])</f>
        <v>0.875</v>
      </c>
      <c r="G5032" s="3">
        <v>5031</v>
      </c>
    </row>
    <row r="5033" spans="1:7" hidden="1" x14ac:dyDescent="0.3">
      <c r="A5033">
        <v>8</v>
      </c>
      <c r="B5033" s="2">
        <f>[1]Sheet1!A5033</f>
        <v>0.49</v>
      </c>
      <c r="C5033">
        <f>[1]Sheet1!B5033</f>
        <v>0.82</v>
      </c>
      <c r="D5033">
        <v>11</v>
      </c>
      <c r="E5033">
        <v>69</v>
      </c>
      <c r="F5033" s="4">
        <f xml:space="preserve">  Tabelle1[[#This Row],[samples_got_right]]/(Tabelle1[[#This Row],[samples_got_right]]+Tabelle1[[#This Row],[sample_got_wrong]])</f>
        <v>0.86250000000000004</v>
      </c>
      <c r="G5033" s="3">
        <v>5032</v>
      </c>
    </row>
    <row r="5034" spans="1:7" hidden="1" x14ac:dyDescent="0.3">
      <c r="A5034">
        <v>8</v>
      </c>
      <c r="B5034" s="2">
        <f>[1]Sheet1!A5034</f>
        <v>0.49</v>
      </c>
      <c r="C5034">
        <f>[1]Sheet1!B5034</f>
        <v>0.83</v>
      </c>
      <c r="D5034">
        <v>11</v>
      </c>
      <c r="E5034">
        <v>69</v>
      </c>
      <c r="F5034" s="4">
        <f xml:space="preserve">  Tabelle1[[#This Row],[samples_got_right]]/(Tabelle1[[#This Row],[samples_got_right]]+Tabelle1[[#This Row],[sample_got_wrong]])</f>
        <v>0.86250000000000004</v>
      </c>
      <c r="G5034" s="3">
        <v>5033</v>
      </c>
    </row>
    <row r="5035" spans="1:7" hidden="1" x14ac:dyDescent="0.3">
      <c r="A5035">
        <v>8</v>
      </c>
      <c r="B5035" s="2">
        <f>[1]Sheet1!A5035</f>
        <v>0.49</v>
      </c>
      <c r="C5035">
        <f>[1]Sheet1!B5035</f>
        <v>0.84</v>
      </c>
      <c r="D5035">
        <v>11</v>
      </c>
      <c r="E5035">
        <v>69</v>
      </c>
      <c r="F5035" s="4">
        <f xml:space="preserve">  Tabelle1[[#This Row],[samples_got_right]]/(Tabelle1[[#This Row],[samples_got_right]]+Tabelle1[[#This Row],[sample_got_wrong]])</f>
        <v>0.86250000000000004</v>
      </c>
      <c r="G5035" s="3">
        <v>5034</v>
      </c>
    </row>
    <row r="5036" spans="1:7" hidden="1" x14ac:dyDescent="0.3">
      <c r="A5036">
        <v>8</v>
      </c>
      <c r="B5036" s="2">
        <f>[1]Sheet1!A5036</f>
        <v>0.49</v>
      </c>
      <c r="C5036">
        <f>[1]Sheet1!B5036</f>
        <v>0.85</v>
      </c>
      <c r="D5036">
        <v>11</v>
      </c>
      <c r="E5036">
        <v>69</v>
      </c>
      <c r="F5036" s="4">
        <f xml:space="preserve">  Tabelle1[[#This Row],[samples_got_right]]/(Tabelle1[[#This Row],[samples_got_right]]+Tabelle1[[#This Row],[sample_got_wrong]])</f>
        <v>0.86250000000000004</v>
      </c>
      <c r="G5036" s="3">
        <v>5035</v>
      </c>
    </row>
    <row r="5037" spans="1:7" hidden="1" x14ac:dyDescent="0.3">
      <c r="A5037">
        <v>8</v>
      </c>
      <c r="B5037" s="2">
        <f>[1]Sheet1!A5037</f>
        <v>0.49</v>
      </c>
      <c r="C5037">
        <f>[1]Sheet1!B5037</f>
        <v>0.86</v>
      </c>
      <c r="D5037">
        <v>11</v>
      </c>
      <c r="E5037">
        <v>69</v>
      </c>
      <c r="F5037" s="4">
        <f xml:space="preserve">  Tabelle1[[#This Row],[samples_got_right]]/(Tabelle1[[#This Row],[samples_got_right]]+Tabelle1[[#This Row],[sample_got_wrong]])</f>
        <v>0.86250000000000004</v>
      </c>
      <c r="G5037" s="3">
        <v>5036</v>
      </c>
    </row>
    <row r="5038" spans="1:7" hidden="1" x14ac:dyDescent="0.3">
      <c r="A5038">
        <v>8</v>
      </c>
      <c r="B5038" s="2">
        <f>[1]Sheet1!A5038</f>
        <v>0.49</v>
      </c>
      <c r="C5038">
        <f>[1]Sheet1!B5038</f>
        <v>0.87</v>
      </c>
      <c r="D5038">
        <v>15</v>
      </c>
      <c r="E5038">
        <v>65</v>
      </c>
      <c r="F5038" s="4">
        <f xml:space="preserve">  Tabelle1[[#This Row],[samples_got_right]]/(Tabelle1[[#This Row],[samples_got_right]]+Tabelle1[[#This Row],[sample_got_wrong]])</f>
        <v>0.8125</v>
      </c>
      <c r="G5038" s="3">
        <v>5037</v>
      </c>
    </row>
    <row r="5039" spans="1:7" hidden="1" x14ac:dyDescent="0.3">
      <c r="A5039">
        <v>8</v>
      </c>
      <c r="B5039" s="2">
        <f>[1]Sheet1!A5039</f>
        <v>0.49</v>
      </c>
      <c r="C5039">
        <f>[1]Sheet1!B5039</f>
        <v>0.88</v>
      </c>
      <c r="D5039">
        <v>18</v>
      </c>
      <c r="E5039">
        <v>62</v>
      </c>
      <c r="F5039" s="4">
        <f xml:space="preserve">  Tabelle1[[#This Row],[samples_got_right]]/(Tabelle1[[#This Row],[samples_got_right]]+Tabelle1[[#This Row],[sample_got_wrong]])</f>
        <v>0.77500000000000002</v>
      </c>
      <c r="G5039" s="3">
        <v>5038</v>
      </c>
    </row>
    <row r="5040" spans="1:7" hidden="1" x14ac:dyDescent="0.3">
      <c r="A5040">
        <v>8</v>
      </c>
      <c r="B5040" s="2">
        <f>[1]Sheet1!A5040</f>
        <v>0.49</v>
      </c>
      <c r="C5040">
        <f>[1]Sheet1!B5040</f>
        <v>0.89</v>
      </c>
      <c r="D5040">
        <v>19</v>
      </c>
      <c r="E5040">
        <v>61</v>
      </c>
      <c r="F5040" s="4">
        <f xml:space="preserve">  Tabelle1[[#This Row],[samples_got_right]]/(Tabelle1[[#This Row],[samples_got_right]]+Tabelle1[[#This Row],[sample_got_wrong]])</f>
        <v>0.76249999999999996</v>
      </c>
      <c r="G5040" s="3">
        <v>5039</v>
      </c>
    </row>
    <row r="5041" spans="1:7" hidden="1" x14ac:dyDescent="0.3">
      <c r="A5041">
        <v>8</v>
      </c>
      <c r="B5041" s="2">
        <f>[1]Sheet1!A5041</f>
        <v>0.49</v>
      </c>
      <c r="C5041">
        <f>[1]Sheet1!B5041</f>
        <v>0.9</v>
      </c>
      <c r="D5041">
        <v>20</v>
      </c>
      <c r="E5041">
        <v>60</v>
      </c>
      <c r="F5041" s="4">
        <f xml:space="preserve">  Tabelle1[[#This Row],[samples_got_right]]/(Tabelle1[[#This Row],[samples_got_right]]+Tabelle1[[#This Row],[sample_got_wrong]])</f>
        <v>0.75</v>
      </c>
      <c r="G5041" s="3">
        <v>5040</v>
      </c>
    </row>
    <row r="5042" spans="1:7" hidden="1" x14ac:dyDescent="0.3">
      <c r="A5042">
        <v>8</v>
      </c>
      <c r="B5042" s="2">
        <f>[1]Sheet1!A5042</f>
        <v>0.49</v>
      </c>
      <c r="C5042">
        <f>[1]Sheet1!B5042</f>
        <v>0.91</v>
      </c>
      <c r="D5042">
        <v>23</v>
      </c>
      <c r="E5042">
        <v>57</v>
      </c>
      <c r="F5042" s="4">
        <f xml:space="preserve">  Tabelle1[[#This Row],[samples_got_right]]/(Tabelle1[[#This Row],[samples_got_right]]+Tabelle1[[#This Row],[sample_got_wrong]])</f>
        <v>0.71250000000000002</v>
      </c>
      <c r="G5042" s="3">
        <v>5041</v>
      </c>
    </row>
    <row r="5043" spans="1:7" hidden="1" x14ac:dyDescent="0.3">
      <c r="A5043">
        <v>8</v>
      </c>
      <c r="B5043" s="2">
        <f>[1]Sheet1!A5043</f>
        <v>0.49</v>
      </c>
      <c r="C5043">
        <f>[1]Sheet1!B5043</f>
        <v>0.92</v>
      </c>
      <c r="D5043">
        <v>25</v>
      </c>
      <c r="E5043">
        <v>55</v>
      </c>
      <c r="F5043" s="4">
        <f xml:space="preserve">  Tabelle1[[#This Row],[samples_got_right]]/(Tabelle1[[#This Row],[samples_got_right]]+Tabelle1[[#This Row],[sample_got_wrong]])</f>
        <v>0.6875</v>
      </c>
      <c r="G5043" s="3">
        <v>5042</v>
      </c>
    </row>
    <row r="5044" spans="1:7" hidden="1" x14ac:dyDescent="0.3">
      <c r="A5044">
        <v>8</v>
      </c>
      <c r="B5044" s="2">
        <f>[1]Sheet1!A5044</f>
        <v>0.49</v>
      </c>
      <c r="C5044">
        <f>[1]Sheet1!B5044</f>
        <v>0.93</v>
      </c>
      <c r="D5044">
        <v>27</v>
      </c>
      <c r="E5044">
        <v>53</v>
      </c>
      <c r="F5044" s="4">
        <f xml:space="preserve">  Tabelle1[[#This Row],[samples_got_right]]/(Tabelle1[[#This Row],[samples_got_right]]+Tabelle1[[#This Row],[sample_got_wrong]])</f>
        <v>0.66249999999999998</v>
      </c>
      <c r="G5044" s="3">
        <v>5043</v>
      </c>
    </row>
    <row r="5045" spans="1:7" hidden="1" x14ac:dyDescent="0.3">
      <c r="A5045">
        <v>8</v>
      </c>
      <c r="B5045" s="2">
        <f>[1]Sheet1!A5045</f>
        <v>0.49</v>
      </c>
      <c r="C5045">
        <f>[1]Sheet1!B5045</f>
        <v>0.94</v>
      </c>
      <c r="D5045">
        <v>30</v>
      </c>
      <c r="E5045">
        <v>50</v>
      </c>
      <c r="F5045" s="4">
        <f xml:space="preserve">  Tabelle1[[#This Row],[samples_got_right]]/(Tabelle1[[#This Row],[samples_got_right]]+Tabelle1[[#This Row],[sample_got_wrong]])</f>
        <v>0.625</v>
      </c>
      <c r="G5045" s="3">
        <v>5044</v>
      </c>
    </row>
    <row r="5046" spans="1:7" hidden="1" x14ac:dyDescent="0.3">
      <c r="A5046">
        <v>8</v>
      </c>
      <c r="B5046" s="2">
        <f>[1]Sheet1!A5046</f>
        <v>0.49</v>
      </c>
      <c r="C5046">
        <f>[1]Sheet1!B5046</f>
        <v>0.95</v>
      </c>
      <c r="D5046">
        <v>33</v>
      </c>
      <c r="E5046">
        <v>47</v>
      </c>
      <c r="F5046" s="4">
        <f xml:space="preserve">  Tabelle1[[#This Row],[samples_got_right]]/(Tabelle1[[#This Row],[samples_got_right]]+Tabelle1[[#This Row],[sample_got_wrong]])</f>
        <v>0.58750000000000002</v>
      </c>
      <c r="G5046" s="3">
        <v>5045</v>
      </c>
    </row>
    <row r="5047" spans="1:7" hidden="1" x14ac:dyDescent="0.3">
      <c r="A5047">
        <v>8</v>
      </c>
      <c r="B5047" s="2">
        <f>[1]Sheet1!A5047</f>
        <v>0.49</v>
      </c>
      <c r="C5047">
        <f>[1]Sheet1!B5047</f>
        <v>0.96</v>
      </c>
      <c r="D5047">
        <v>34</v>
      </c>
      <c r="E5047">
        <v>46</v>
      </c>
      <c r="F5047" s="4">
        <f xml:space="preserve">  Tabelle1[[#This Row],[samples_got_right]]/(Tabelle1[[#This Row],[samples_got_right]]+Tabelle1[[#This Row],[sample_got_wrong]])</f>
        <v>0.57499999999999996</v>
      </c>
      <c r="G5047" s="3">
        <v>5046</v>
      </c>
    </row>
    <row r="5048" spans="1:7" hidden="1" x14ac:dyDescent="0.3">
      <c r="A5048">
        <v>8</v>
      </c>
      <c r="B5048" s="2">
        <f>[1]Sheet1!A5048</f>
        <v>0.49</v>
      </c>
      <c r="C5048">
        <f>[1]Sheet1!B5048</f>
        <v>0.97</v>
      </c>
      <c r="D5048">
        <v>36</v>
      </c>
      <c r="E5048">
        <v>44</v>
      </c>
      <c r="F5048" s="4">
        <f xml:space="preserve">  Tabelle1[[#This Row],[samples_got_right]]/(Tabelle1[[#This Row],[samples_got_right]]+Tabelle1[[#This Row],[sample_got_wrong]])</f>
        <v>0.55000000000000004</v>
      </c>
      <c r="G5048" s="3">
        <v>5047</v>
      </c>
    </row>
    <row r="5049" spans="1:7" hidden="1" x14ac:dyDescent="0.3">
      <c r="A5049">
        <v>8</v>
      </c>
      <c r="B5049" s="2">
        <f>[1]Sheet1!A5049</f>
        <v>0.49</v>
      </c>
      <c r="C5049">
        <f>[1]Sheet1!B5049</f>
        <v>0.98</v>
      </c>
      <c r="D5049">
        <v>38</v>
      </c>
      <c r="E5049">
        <v>42</v>
      </c>
      <c r="F5049" s="4">
        <f xml:space="preserve">  Tabelle1[[#This Row],[samples_got_right]]/(Tabelle1[[#This Row],[samples_got_right]]+Tabelle1[[#This Row],[sample_got_wrong]])</f>
        <v>0.52500000000000002</v>
      </c>
      <c r="G5049" s="3">
        <v>5048</v>
      </c>
    </row>
    <row r="5050" spans="1:7" hidden="1" x14ac:dyDescent="0.3">
      <c r="A5050">
        <v>8</v>
      </c>
      <c r="B5050" s="2">
        <f>[1]Sheet1!A5050</f>
        <v>0.49</v>
      </c>
      <c r="C5050">
        <f>[1]Sheet1!B5050</f>
        <v>0.99</v>
      </c>
      <c r="D5050">
        <v>40</v>
      </c>
      <c r="E5050">
        <v>40</v>
      </c>
      <c r="F5050" s="4">
        <f xml:space="preserve">  Tabelle1[[#This Row],[samples_got_right]]/(Tabelle1[[#This Row],[samples_got_right]]+Tabelle1[[#This Row],[sample_got_wrong]])</f>
        <v>0.5</v>
      </c>
      <c r="G5050" s="3">
        <v>5049</v>
      </c>
    </row>
    <row r="5051" spans="1:7" hidden="1" x14ac:dyDescent="0.3">
      <c r="A5051">
        <v>8</v>
      </c>
      <c r="B5051" s="2">
        <f>[1]Sheet1!A5051</f>
        <v>0.49</v>
      </c>
      <c r="C5051">
        <f>[1]Sheet1!B5051</f>
        <v>1</v>
      </c>
      <c r="D5051">
        <v>40</v>
      </c>
      <c r="E5051">
        <v>40</v>
      </c>
      <c r="F5051" s="4">
        <f xml:space="preserve">  Tabelle1[[#This Row],[samples_got_right]]/(Tabelle1[[#This Row],[samples_got_right]]+Tabelle1[[#This Row],[sample_got_wrong]])</f>
        <v>0.5</v>
      </c>
      <c r="G5051" s="3">
        <v>5050</v>
      </c>
    </row>
    <row r="5052" spans="1:7" hidden="1" x14ac:dyDescent="0.3">
      <c r="A5052">
        <v>8</v>
      </c>
      <c r="B5052" s="2">
        <f>[1]Sheet1!A5052</f>
        <v>0.5</v>
      </c>
      <c r="C5052">
        <f>[1]Sheet1!B5052</f>
        <v>0</v>
      </c>
      <c r="D5052">
        <v>7</v>
      </c>
      <c r="E5052">
        <v>73</v>
      </c>
      <c r="F5052" s="4">
        <f xml:space="preserve">  Tabelle1[[#This Row],[samples_got_right]]/(Tabelle1[[#This Row],[samples_got_right]]+Tabelle1[[#This Row],[sample_got_wrong]])</f>
        <v>0.91249999999999998</v>
      </c>
      <c r="G5052" s="3">
        <v>5051</v>
      </c>
    </row>
    <row r="5053" spans="1:7" hidden="1" x14ac:dyDescent="0.3">
      <c r="A5053">
        <v>8</v>
      </c>
      <c r="B5053" s="2">
        <f>[1]Sheet1!A5053</f>
        <v>0.5</v>
      </c>
      <c r="C5053">
        <f>[1]Sheet1!B5053</f>
        <v>0.1</v>
      </c>
      <c r="D5053">
        <v>6</v>
      </c>
      <c r="E5053">
        <v>74</v>
      </c>
      <c r="F5053" s="4">
        <f xml:space="preserve">  Tabelle1[[#This Row],[samples_got_right]]/(Tabelle1[[#This Row],[samples_got_right]]+Tabelle1[[#This Row],[sample_got_wrong]])</f>
        <v>0.92500000000000004</v>
      </c>
      <c r="G5053" s="3">
        <v>5052</v>
      </c>
    </row>
    <row r="5054" spans="1:7" hidden="1" x14ac:dyDescent="0.3">
      <c r="A5054">
        <v>8</v>
      </c>
      <c r="B5054" s="2">
        <f>[1]Sheet1!A5054</f>
        <v>0.5</v>
      </c>
      <c r="C5054">
        <f>[1]Sheet1!B5054</f>
        <v>0.2</v>
      </c>
      <c r="D5054">
        <v>7</v>
      </c>
      <c r="E5054">
        <v>73</v>
      </c>
      <c r="F5054" s="4">
        <f xml:space="preserve">  Tabelle1[[#This Row],[samples_got_right]]/(Tabelle1[[#This Row],[samples_got_right]]+Tabelle1[[#This Row],[sample_got_wrong]])</f>
        <v>0.91249999999999998</v>
      </c>
      <c r="G5054" s="3">
        <v>5053</v>
      </c>
    </row>
    <row r="5055" spans="1:7" hidden="1" x14ac:dyDescent="0.3">
      <c r="A5055">
        <v>8</v>
      </c>
      <c r="B5055" s="2">
        <f>[1]Sheet1!A5055</f>
        <v>0.5</v>
      </c>
      <c r="C5055">
        <f>[1]Sheet1!B5055</f>
        <v>0.3</v>
      </c>
      <c r="D5055">
        <v>8</v>
      </c>
      <c r="E5055">
        <v>72</v>
      </c>
      <c r="F5055" s="4">
        <f xml:space="preserve">  Tabelle1[[#This Row],[samples_got_right]]/(Tabelle1[[#This Row],[samples_got_right]]+Tabelle1[[#This Row],[sample_got_wrong]])</f>
        <v>0.9</v>
      </c>
      <c r="G5055" s="3">
        <v>5054</v>
      </c>
    </row>
    <row r="5056" spans="1:7" hidden="1" x14ac:dyDescent="0.3">
      <c r="A5056">
        <v>8</v>
      </c>
      <c r="B5056" s="2">
        <f>[1]Sheet1!A5056</f>
        <v>0.5</v>
      </c>
      <c r="C5056">
        <f>[1]Sheet1!B5056</f>
        <v>0.4</v>
      </c>
      <c r="D5056">
        <v>8</v>
      </c>
      <c r="E5056">
        <v>72</v>
      </c>
      <c r="F5056" s="4">
        <f xml:space="preserve">  Tabelle1[[#This Row],[samples_got_right]]/(Tabelle1[[#This Row],[samples_got_right]]+Tabelle1[[#This Row],[sample_got_wrong]])</f>
        <v>0.9</v>
      </c>
      <c r="G5056" s="3">
        <v>5055</v>
      </c>
    </row>
    <row r="5057" spans="1:7" hidden="1" x14ac:dyDescent="0.3">
      <c r="A5057">
        <v>8</v>
      </c>
      <c r="B5057" s="2">
        <f>[1]Sheet1!A5057</f>
        <v>0.5</v>
      </c>
      <c r="C5057">
        <f>[1]Sheet1!B5057</f>
        <v>0.5</v>
      </c>
      <c r="D5057">
        <v>9</v>
      </c>
      <c r="E5057">
        <v>71</v>
      </c>
      <c r="F5057" s="4">
        <f xml:space="preserve">  Tabelle1[[#This Row],[samples_got_right]]/(Tabelle1[[#This Row],[samples_got_right]]+Tabelle1[[#This Row],[sample_got_wrong]])</f>
        <v>0.88749999999999996</v>
      </c>
      <c r="G5057" s="3">
        <v>5056</v>
      </c>
    </row>
    <row r="5058" spans="1:7" hidden="1" x14ac:dyDescent="0.3">
      <c r="A5058">
        <v>8</v>
      </c>
      <c r="B5058" s="2">
        <f>[1]Sheet1!A5058</f>
        <v>0.5</v>
      </c>
      <c r="C5058">
        <f>[1]Sheet1!B5058</f>
        <v>0.6</v>
      </c>
      <c r="D5058">
        <v>8</v>
      </c>
      <c r="E5058">
        <v>72</v>
      </c>
      <c r="F5058" s="4">
        <f xml:space="preserve">  Tabelle1[[#This Row],[samples_got_right]]/(Tabelle1[[#This Row],[samples_got_right]]+Tabelle1[[#This Row],[sample_got_wrong]])</f>
        <v>0.9</v>
      </c>
      <c r="G5058" s="3">
        <v>5057</v>
      </c>
    </row>
    <row r="5059" spans="1:7" hidden="1" x14ac:dyDescent="0.3">
      <c r="A5059">
        <v>8</v>
      </c>
      <c r="B5059" s="2">
        <f>[1]Sheet1!A5059</f>
        <v>0.5</v>
      </c>
      <c r="C5059">
        <f>[1]Sheet1!B5059</f>
        <v>0.7</v>
      </c>
      <c r="D5059">
        <v>8</v>
      </c>
      <c r="E5059">
        <v>72</v>
      </c>
      <c r="F5059" s="4">
        <f xml:space="preserve">  Tabelle1[[#This Row],[samples_got_right]]/(Tabelle1[[#This Row],[samples_got_right]]+Tabelle1[[#This Row],[sample_got_wrong]])</f>
        <v>0.9</v>
      </c>
      <c r="G5059" s="3">
        <v>5058</v>
      </c>
    </row>
    <row r="5060" spans="1:7" hidden="1" x14ac:dyDescent="0.3">
      <c r="A5060">
        <v>8</v>
      </c>
      <c r="B5060" s="2">
        <f>[1]Sheet1!A5060</f>
        <v>0.5</v>
      </c>
      <c r="C5060">
        <f>[1]Sheet1!B5060</f>
        <v>0.8</v>
      </c>
      <c r="D5060">
        <v>10</v>
      </c>
      <c r="E5060">
        <v>70</v>
      </c>
      <c r="F5060" s="4">
        <f xml:space="preserve">  Tabelle1[[#This Row],[samples_got_right]]/(Tabelle1[[#This Row],[samples_got_right]]+Tabelle1[[#This Row],[sample_got_wrong]])</f>
        <v>0.875</v>
      </c>
      <c r="G5060" s="3">
        <v>5059</v>
      </c>
    </row>
    <row r="5061" spans="1:7" hidden="1" x14ac:dyDescent="0.3">
      <c r="A5061">
        <v>8</v>
      </c>
      <c r="B5061" s="2">
        <f>[1]Sheet1!A5061</f>
        <v>0.5</v>
      </c>
      <c r="C5061">
        <f>[1]Sheet1!B5061</f>
        <v>0.9</v>
      </c>
      <c r="D5061">
        <v>20</v>
      </c>
      <c r="E5061">
        <v>60</v>
      </c>
      <c r="F5061" s="4">
        <f xml:space="preserve">  Tabelle1[[#This Row],[samples_got_right]]/(Tabelle1[[#This Row],[samples_got_right]]+Tabelle1[[#This Row],[sample_got_wrong]])</f>
        <v>0.75</v>
      </c>
      <c r="G5061" s="3">
        <v>5060</v>
      </c>
    </row>
    <row r="5062" spans="1:7" hidden="1" x14ac:dyDescent="0.3">
      <c r="A5062">
        <v>8</v>
      </c>
      <c r="B5062" s="2">
        <f>[1]Sheet1!A5062</f>
        <v>0.5</v>
      </c>
      <c r="C5062">
        <f>[1]Sheet1!B5062</f>
        <v>0.1</v>
      </c>
      <c r="D5062">
        <v>6</v>
      </c>
      <c r="E5062">
        <v>74</v>
      </c>
      <c r="F5062" s="4">
        <f xml:space="preserve">  Tabelle1[[#This Row],[samples_got_right]]/(Tabelle1[[#This Row],[samples_got_right]]+Tabelle1[[#This Row],[sample_got_wrong]])</f>
        <v>0.92500000000000004</v>
      </c>
      <c r="G5062" s="3">
        <v>5061</v>
      </c>
    </row>
    <row r="5063" spans="1:7" hidden="1" x14ac:dyDescent="0.3">
      <c r="A5063">
        <v>8</v>
      </c>
      <c r="B5063" s="2">
        <f>[1]Sheet1!A5063</f>
        <v>0.5</v>
      </c>
      <c r="C5063">
        <f>[1]Sheet1!B5063</f>
        <v>0.11</v>
      </c>
      <c r="D5063">
        <v>7</v>
      </c>
      <c r="E5063">
        <v>73</v>
      </c>
      <c r="F5063" s="4">
        <f xml:space="preserve">  Tabelle1[[#This Row],[samples_got_right]]/(Tabelle1[[#This Row],[samples_got_right]]+Tabelle1[[#This Row],[sample_got_wrong]])</f>
        <v>0.91249999999999998</v>
      </c>
      <c r="G5063" s="3">
        <v>5062</v>
      </c>
    </row>
    <row r="5064" spans="1:7" hidden="1" x14ac:dyDescent="0.3">
      <c r="A5064">
        <v>8</v>
      </c>
      <c r="B5064" s="2">
        <f>[1]Sheet1!A5064</f>
        <v>0.5</v>
      </c>
      <c r="C5064">
        <f>[1]Sheet1!B5064</f>
        <v>0.12</v>
      </c>
      <c r="D5064">
        <v>7</v>
      </c>
      <c r="E5064">
        <v>73</v>
      </c>
      <c r="F5064" s="4">
        <f xml:space="preserve">  Tabelle1[[#This Row],[samples_got_right]]/(Tabelle1[[#This Row],[samples_got_right]]+Tabelle1[[#This Row],[sample_got_wrong]])</f>
        <v>0.91249999999999998</v>
      </c>
      <c r="G5064" s="3">
        <v>5063</v>
      </c>
    </row>
    <row r="5065" spans="1:7" hidden="1" x14ac:dyDescent="0.3">
      <c r="A5065">
        <v>8</v>
      </c>
      <c r="B5065" s="2">
        <f>[1]Sheet1!A5065</f>
        <v>0.5</v>
      </c>
      <c r="C5065">
        <f>[1]Sheet1!B5065</f>
        <v>0.13</v>
      </c>
      <c r="D5065">
        <v>7</v>
      </c>
      <c r="E5065">
        <v>73</v>
      </c>
      <c r="F5065" s="4">
        <f xml:space="preserve">  Tabelle1[[#This Row],[samples_got_right]]/(Tabelle1[[#This Row],[samples_got_right]]+Tabelle1[[#This Row],[sample_got_wrong]])</f>
        <v>0.91249999999999998</v>
      </c>
      <c r="G5065" s="3">
        <v>5064</v>
      </c>
    </row>
    <row r="5066" spans="1:7" hidden="1" x14ac:dyDescent="0.3">
      <c r="A5066">
        <v>8</v>
      </c>
      <c r="B5066" s="2">
        <f>[1]Sheet1!A5066</f>
        <v>0.5</v>
      </c>
      <c r="C5066">
        <f>[1]Sheet1!B5066</f>
        <v>0.14000000000000001</v>
      </c>
      <c r="D5066">
        <v>7</v>
      </c>
      <c r="E5066">
        <v>73</v>
      </c>
      <c r="F5066" s="4">
        <f xml:space="preserve">  Tabelle1[[#This Row],[samples_got_right]]/(Tabelle1[[#This Row],[samples_got_right]]+Tabelle1[[#This Row],[sample_got_wrong]])</f>
        <v>0.91249999999999998</v>
      </c>
      <c r="G5066" s="3">
        <v>5065</v>
      </c>
    </row>
    <row r="5067" spans="1:7" hidden="1" x14ac:dyDescent="0.3">
      <c r="A5067">
        <v>8</v>
      </c>
      <c r="B5067" s="2">
        <f>[1]Sheet1!A5067</f>
        <v>0.5</v>
      </c>
      <c r="C5067">
        <f>[1]Sheet1!B5067</f>
        <v>0.15</v>
      </c>
      <c r="D5067">
        <v>7</v>
      </c>
      <c r="E5067">
        <v>73</v>
      </c>
      <c r="F5067" s="4">
        <f xml:space="preserve">  Tabelle1[[#This Row],[samples_got_right]]/(Tabelle1[[#This Row],[samples_got_right]]+Tabelle1[[#This Row],[sample_got_wrong]])</f>
        <v>0.91249999999999998</v>
      </c>
      <c r="G5067" s="3">
        <v>5066</v>
      </c>
    </row>
    <row r="5068" spans="1:7" hidden="1" x14ac:dyDescent="0.3">
      <c r="A5068">
        <v>8</v>
      </c>
      <c r="B5068" s="2">
        <f>[1]Sheet1!A5068</f>
        <v>0.5</v>
      </c>
      <c r="C5068">
        <f>[1]Sheet1!B5068</f>
        <v>0.16</v>
      </c>
      <c r="D5068">
        <v>7</v>
      </c>
      <c r="E5068">
        <v>73</v>
      </c>
      <c r="F5068" s="4">
        <f xml:space="preserve">  Tabelle1[[#This Row],[samples_got_right]]/(Tabelle1[[#This Row],[samples_got_right]]+Tabelle1[[#This Row],[sample_got_wrong]])</f>
        <v>0.91249999999999998</v>
      </c>
      <c r="G5068" s="3">
        <v>5067</v>
      </c>
    </row>
    <row r="5069" spans="1:7" hidden="1" x14ac:dyDescent="0.3">
      <c r="A5069">
        <v>8</v>
      </c>
      <c r="B5069" s="2">
        <f>[1]Sheet1!A5069</f>
        <v>0.5</v>
      </c>
      <c r="C5069">
        <f>[1]Sheet1!B5069</f>
        <v>0.17</v>
      </c>
      <c r="D5069">
        <v>7</v>
      </c>
      <c r="E5069">
        <v>73</v>
      </c>
      <c r="F5069" s="4">
        <f xml:space="preserve">  Tabelle1[[#This Row],[samples_got_right]]/(Tabelle1[[#This Row],[samples_got_right]]+Tabelle1[[#This Row],[sample_got_wrong]])</f>
        <v>0.91249999999999998</v>
      </c>
      <c r="G5069" s="3">
        <v>5068</v>
      </c>
    </row>
    <row r="5070" spans="1:7" hidden="1" x14ac:dyDescent="0.3">
      <c r="A5070">
        <v>8</v>
      </c>
      <c r="B5070" s="2">
        <f>[1]Sheet1!A5070</f>
        <v>0.5</v>
      </c>
      <c r="C5070">
        <f>[1]Sheet1!B5070</f>
        <v>0.18</v>
      </c>
      <c r="D5070">
        <v>7</v>
      </c>
      <c r="E5070">
        <v>73</v>
      </c>
      <c r="F5070" s="4">
        <f xml:space="preserve">  Tabelle1[[#This Row],[samples_got_right]]/(Tabelle1[[#This Row],[samples_got_right]]+Tabelle1[[#This Row],[sample_got_wrong]])</f>
        <v>0.91249999999999998</v>
      </c>
      <c r="G5070" s="3">
        <v>5069</v>
      </c>
    </row>
    <row r="5071" spans="1:7" hidden="1" x14ac:dyDescent="0.3">
      <c r="A5071">
        <v>8</v>
      </c>
      <c r="B5071" s="2">
        <f>[1]Sheet1!A5071</f>
        <v>0.5</v>
      </c>
      <c r="C5071">
        <f>[1]Sheet1!B5071</f>
        <v>0.19</v>
      </c>
      <c r="D5071">
        <v>7</v>
      </c>
      <c r="E5071">
        <v>73</v>
      </c>
      <c r="F5071" s="4">
        <f xml:space="preserve">  Tabelle1[[#This Row],[samples_got_right]]/(Tabelle1[[#This Row],[samples_got_right]]+Tabelle1[[#This Row],[sample_got_wrong]])</f>
        <v>0.91249999999999998</v>
      </c>
      <c r="G5071" s="3">
        <v>5070</v>
      </c>
    </row>
    <row r="5072" spans="1:7" hidden="1" x14ac:dyDescent="0.3">
      <c r="A5072">
        <v>8</v>
      </c>
      <c r="B5072" s="2">
        <f>[1]Sheet1!A5072</f>
        <v>0.5</v>
      </c>
      <c r="C5072">
        <f>[1]Sheet1!B5072</f>
        <v>0.2</v>
      </c>
      <c r="D5072">
        <v>7</v>
      </c>
      <c r="E5072">
        <v>73</v>
      </c>
      <c r="F5072" s="4">
        <f xml:space="preserve">  Tabelle1[[#This Row],[samples_got_right]]/(Tabelle1[[#This Row],[samples_got_right]]+Tabelle1[[#This Row],[sample_got_wrong]])</f>
        <v>0.91249999999999998</v>
      </c>
      <c r="G5072" s="3">
        <v>5071</v>
      </c>
    </row>
    <row r="5073" spans="1:7" hidden="1" x14ac:dyDescent="0.3">
      <c r="A5073">
        <v>8</v>
      </c>
      <c r="B5073" s="2">
        <f>[1]Sheet1!A5073</f>
        <v>0.5</v>
      </c>
      <c r="C5073">
        <f>[1]Sheet1!B5073</f>
        <v>0.21</v>
      </c>
      <c r="D5073">
        <v>8</v>
      </c>
      <c r="E5073">
        <v>72</v>
      </c>
      <c r="F5073" s="4">
        <f xml:space="preserve">  Tabelle1[[#This Row],[samples_got_right]]/(Tabelle1[[#This Row],[samples_got_right]]+Tabelle1[[#This Row],[sample_got_wrong]])</f>
        <v>0.9</v>
      </c>
      <c r="G5073" s="3">
        <v>5072</v>
      </c>
    </row>
    <row r="5074" spans="1:7" hidden="1" x14ac:dyDescent="0.3">
      <c r="A5074">
        <v>8</v>
      </c>
      <c r="B5074" s="2">
        <f>[1]Sheet1!A5074</f>
        <v>0.5</v>
      </c>
      <c r="C5074">
        <f>[1]Sheet1!B5074</f>
        <v>0.22</v>
      </c>
      <c r="D5074">
        <v>8</v>
      </c>
      <c r="E5074">
        <v>72</v>
      </c>
      <c r="F5074" s="4">
        <f xml:space="preserve">  Tabelle1[[#This Row],[samples_got_right]]/(Tabelle1[[#This Row],[samples_got_right]]+Tabelle1[[#This Row],[sample_got_wrong]])</f>
        <v>0.9</v>
      </c>
      <c r="G5074" s="3">
        <v>5073</v>
      </c>
    </row>
    <row r="5075" spans="1:7" hidden="1" x14ac:dyDescent="0.3">
      <c r="A5075">
        <v>8</v>
      </c>
      <c r="B5075" s="2">
        <f>[1]Sheet1!A5075</f>
        <v>0.5</v>
      </c>
      <c r="C5075">
        <f>[1]Sheet1!B5075</f>
        <v>0.23</v>
      </c>
      <c r="D5075">
        <v>8</v>
      </c>
      <c r="E5075">
        <v>72</v>
      </c>
      <c r="F5075" s="4">
        <f xml:space="preserve">  Tabelle1[[#This Row],[samples_got_right]]/(Tabelle1[[#This Row],[samples_got_right]]+Tabelle1[[#This Row],[sample_got_wrong]])</f>
        <v>0.9</v>
      </c>
      <c r="G5075" s="3">
        <v>5074</v>
      </c>
    </row>
    <row r="5076" spans="1:7" hidden="1" x14ac:dyDescent="0.3">
      <c r="A5076">
        <v>8</v>
      </c>
      <c r="B5076" s="2">
        <f>[1]Sheet1!A5076</f>
        <v>0.5</v>
      </c>
      <c r="C5076">
        <f>[1]Sheet1!B5076</f>
        <v>0.24</v>
      </c>
      <c r="D5076">
        <v>8</v>
      </c>
      <c r="E5076">
        <v>72</v>
      </c>
      <c r="F5076" s="4">
        <f xml:space="preserve">  Tabelle1[[#This Row],[samples_got_right]]/(Tabelle1[[#This Row],[samples_got_right]]+Tabelle1[[#This Row],[sample_got_wrong]])</f>
        <v>0.9</v>
      </c>
      <c r="G5076" s="3">
        <v>5075</v>
      </c>
    </row>
    <row r="5077" spans="1:7" hidden="1" x14ac:dyDescent="0.3">
      <c r="A5077">
        <v>8</v>
      </c>
      <c r="B5077" s="2">
        <f>[1]Sheet1!A5077</f>
        <v>0.5</v>
      </c>
      <c r="C5077">
        <f>[1]Sheet1!B5077</f>
        <v>0.25</v>
      </c>
      <c r="D5077">
        <v>8</v>
      </c>
      <c r="E5077">
        <v>72</v>
      </c>
      <c r="F5077" s="4">
        <f xml:space="preserve">  Tabelle1[[#This Row],[samples_got_right]]/(Tabelle1[[#This Row],[samples_got_right]]+Tabelle1[[#This Row],[sample_got_wrong]])</f>
        <v>0.9</v>
      </c>
      <c r="G5077" s="3">
        <v>5076</v>
      </c>
    </row>
    <row r="5078" spans="1:7" hidden="1" x14ac:dyDescent="0.3">
      <c r="A5078">
        <v>8</v>
      </c>
      <c r="B5078" s="2">
        <f>[1]Sheet1!A5078</f>
        <v>0.5</v>
      </c>
      <c r="C5078">
        <f>[1]Sheet1!B5078</f>
        <v>0.26</v>
      </c>
      <c r="D5078">
        <v>8</v>
      </c>
      <c r="E5078">
        <v>72</v>
      </c>
      <c r="F5078" s="4">
        <f xml:space="preserve">  Tabelle1[[#This Row],[samples_got_right]]/(Tabelle1[[#This Row],[samples_got_right]]+Tabelle1[[#This Row],[sample_got_wrong]])</f>
        <v>0.9</v>
      </c>
      <c r="G5078" s="3">
        <v>5077</v>
      </c>
    </row>
    <row r="5079" spans="1:7" hidden="1" x14ac:dyDescent="0.3">
      <c r="A5079">
        <v>8</v>
      </c>
      <c r="B5079" s="2">
        <f>[1]Sheet1!A5079</f>
        <v>0.5</v>
      </c>
      <c r="C5079">
        <f>[1]Sheet1!B5079</f>
        <v>0.27</v>
      </c>
      <c r="D5079">
        <v>8</v>
      </c>
      <c r="E5079">
        <v>72</v>
      </c>
      <c r="F5079" s="4">
        <f xml:space="preserve">  Tabelle1[[#This Row],[samples_got_right]]/(Tabelle1[[#This Row],[samples_got_right]]+Tabelle1[[#This Row],[sample_got_wrong]])</f>
        <v>0.9</v>
      </c>
      <c r="G5079" s="3">
        <v>5078</v>
      </c>
    </row>
    <row r="5080" spans="1:7" hidden="1" x14ac:dyDescent="0.3">
      <c r="A5080">
        <v>8</v>
      </c>
      <c r="B5080" s="2">
        <f>[1]Sheet1!A5080</f>
        <v>0.5</v>
      </c>
      <c r="C5080">
        <f>[1]Sheet1!B5080</f>
        <v>0.28000000000000003</v>
      </c>
      <c r="D5080">
        <v>8</v>
      </c>
      <c r="E5080">
        <v>72</v>
      </c>
      <c r="F5080" s="4">
        <f xml:space="preserve">  Tabelle1[[#This Row],[samples_got_right]]/(Tabelle1[[#This Row],[samples_got_right]]+Tabelle1[[#This Row],[sample_got_wrong]])</f>
        <v>0.9</v>
      </c>
      <c r="G5080" s="3">
        <v>5079</v>
      </c>
    </row>
    <row r="5081" spans="1:7" hidden="1" x14ac:dyDescent="0.3">
      <c r="A5081">
        <v>8</v>
      </c>
      <c r="B5081" s="2">
        <f>[1]Sheet1!A5081</f>
        <v>0.5</v>
      </c>
      <c r="C5081">
        <f>[1]Sheet1!B5081</f>
        <v>0.28999999999999998</v>
      </c>
      <c r="D5081">
        <v>8</v>
      </c>
      <c r="E5081">
        <v>72</v>
      </c>
      <c r="F5081" s="4">
        <f xml:space="preserve">  Tabelle1[[#This Row],[samples_got_right]]/(Tabelle1[[#This Row],[samples_got_right]]+Tabelle1[[#This Row],[sample_got_wrong]])</f>
        <v>0.9</v>
      </c>
      <c r="G5081" s="3">
        <v>5080</v>
      </c>
    </row>
    <row r="5082" spans="1:7" hidden="1" x14ac:dyDescent="0.3">
      <c r="A5082">
        <v>8</v>
      </c>
      <c r="B5082" s="2">
        <f>[1]Sheet1!A5082</f>
        <v>0.5</v>
      </c>
      <c r="C5082">
        <f>[1]Sheet1!B5082</f>
        <v>0.3</v>
      </c>
      <c r="D5082">
        <v>8</v>
      </c>
      <c r="E5082">
        <v>72</v>
      </c>
      <c r="F5082" s="4">
        <f xml:space="preserve">  Tabelle1[[#This Row],[samples_got_right]]/(Tabelle1[[#This Row],[samples_got_right]]+Tabelle1[[#This Row],[sample_got_wrong]])</f>
        <v>0.9</v>
      </c>
      <c r="G5082" s="3">
        <v>5081</v>
      </c>
    </row>
    <row r="5083" spans="1:7" hidden="1" x14ac:dyDescent="0.3">
      <c r="A5083">
        <v>8</v>
      </c>
      <c r="B5083" s="2">
        <f>[1]Sheet1!A5083</f>
        <v>0.5</v>
      </c>
      <c r="C5083">
        <f>[1]Sheet1!B5083</f>
        <v>0.31</v>
      </c>
      <c r="D5083">
        <v>8</v>
      </c>
      <c r="E5083">
        <v>72</v>
      </c>
      <c r="F5083" s="4">
        <f xml:space="preserve">  Tabelle1[[#This Row],[samples_got_right]]/(Tabelle1[[#This Row],[samples_got_right]]+Tabelle1[[#This Row],[sample_got_wrong]])</f>
        <v>0.9</v>
      </c>
      <c r="G5083" s="3">
        <v>5082</v>
      </c>
    </row>
    <row r="5084" spans="1:7" hidden="1" x14ac:dyDescent="0.3">
      <c r="A5084">
        <v>8</v>
      </c>
      <c r="B5084" s="2">
        <f>[1]Sheet1!A5084</f>
        <v>0.5</v>
      </c>
      <c r="C5084">
        <f>[1]Sheet1!B5084</f>
        <v>0.32</v>
      </c>
      <c r="D5084">
        <v>8</v>
      </c>
      <c r="E5084">
        <v>72</v>
      </c>
      <c r="F5084" s="4">
        <f xml:space="preserve">  Tabelle1[[#This Row],[samples_got_right]]/(Tabelle1[[#This Row],[samples_got_right]]+Tabelle1[[#This Row],[sample_got_wrong]])</f>
        <v>0.9</v>
      </c>
      <c r="G5084" s="3">
        <v>5083</v>
      </c>
    </row>
    <row r="5085" spans="1:7" hidden="1" x14ac:dyDescent="0.3">
      <c r="A5085">
        <v>8</v>
      </c>
      <c r="B5085" s="2">
        <f>[1]Sheet1!A5085</f>
        <v>0.5</v>
      </c>
      <c r="C5085">
        <f>[1]Sheet1!B5085</f>
        <v>0.33</v>
      </c>
      <c r="D5085">
        <v>8</v>
      </c>
      <c r="E5085">
        <v>72</v>
      </c>
      <c r="F5085" s="4">
        <f xml:space="preserve">  Tabelle1[[#This Row],[samples_got_right]]/(Tabelle1[[#This Row],[samples_got_right]]+Tabelle1[[#This Row],[sample_got_wrong]])</f>
        <v>0.9</v>
      </c>
      <c r="G5085" s="3">
        <v>5084</v>
      </c>
    </row>
    <row r="5086" spans="1:7" hidden="1" x14ac:dyDescent="0.3">
      <c r="A5086">
        <v>8</v>
      </c>
      <c r="B5086" s="2">
        <f>[1]Sheet1!A5086</f>
        <v>0.5</v>
      </c>
      <c r="C5086">
        <f>[1]Sheet1!B5086</f>
        <v>0.34</v>
      </c>
      <c r="D5086">
        <v>8</v>
      </c>
      <c r="E5086">
        <v>72</v>
      </c>
      <c r="F5086" s="4">
        <f xml:space="preserve">  Tabelle1[[#This Row],[samples_got_right]]/(Tabelle1[[#This Row],[samples_got_right]]+Tabelle1[[#This Row],[sample_got_wrong]])</f>
        <v>0.9</v>
      </c>
      <c r="G5086" s="3">
        <v>5085</v>
      </c>
    </row>
    <row r="5087" spans="1:7" hidden="1" x14ac:dyDescent="0.3">
      <c r="A5087">
        <v>8</v>
      </c>
      <c r="B5087" s="2">
        <f>[1]Sheet1!A5087</f>
        <v>0.5</v>
      </c>
      <c r="C5087">
        <f>[1]Sheet1!B5087</f>
        <v>0.35</v>
      </c>
      <c r="D5087">
        <v>8</v>
      </c>
      <c r="E5087">
        <v>72</v>
      </c>
      <c r="F5087" s="4">
        <f xml:space="preserve">  Tabelle1[[#This Row],[samples_got_right]]/(Tabelle1[[#This Row],[samples_got_right]]+Tabelle1[[#This Row],[sample_got_wrong]])</f>
        <v>0.9</v>
      </c>
      <c r="G5087" s="3">
        <v>5086</v>
      </c>
    </row>
    <row r="5088" spans="1:7" hidden="1" x14ac:dyDescent="0.3">
      <c r="A5088">
        <v>8</v>
      </c>
      <c r="B5088" s="2">
        <f>[1]Sheet1!A5088</f>
        <v>0.5</v>
      </c>
      <c r="C5088">
        <f>[1]Sheet1!B5088</f>
        <v>0.36</v>
      </c>
      <c r="D5088">
        <v>8</v>
      </c>
      <c r="E5088">
        <v>72</v>
      </c>
      <c r="F5088" s="4">
        <f xml:space="preserve">  Tabelle1[[#This Row],[samples_got_right]]/(Tabelle1[[#This Row],[samples_got_right]]+Tabelle1[[#This Row],[sample_got_wrong]])</f>
        <v>0.9</v>
      </c>
      <c r="G5088" s="3">
        <v>5087</v>
      </c>
    </row>
    <row r="5089" spans="1:7" hidden="1" x14ac:dyDescent="0.3">
      <c r="A5089">
        <v>8</v>
      </c>
      <c r="B5089" s="2">
        <f>[1]Sheet1!A5089</f>
        <v>0.5</v>
      </c>
      <c r="C5089">
        <f>[1]Sheet1!B5089</f>
        <v>0.37</v>
      </c>
      <c r="D5089">
        <v>8</v>
      </c>
      <c r="E5089">
        <v>72</v>
      </c>
      <c r="F5089" s="4">
        <f xml:space="preserve">  Tabelle1[[#This Row],[samples_got_right]]/(Tabelle1[[#This Row],[samples_got_right]]+Tabelle1[[#This Row],[sample_got_wrong]])</f>
        <v>0.9</v>
      </c>
      <c r="G5089" s="3">
        <v>5088</v>
      </c>
    </row>
    <row r="5090" spans="1:7" hidden="1" x14ac:dyDescent="0.3">
      <c r="A5090">
        <v>8</v>
      </c>
      <c r="B5090" s="2">
        <f>[1]Sheet1!A5090</f>
        <v>0.5</v>
      </c>
      <c r="C5090">
        <f>[1]Sheet1!B5090</f>
        <v>0.38</v>
      </c>
      <c r="D5090">
        <v>8</v>
      </c>
      <c r="E5090">
        <v>72</v>
      </c>
      <c r="F5090" s="4">
        <f xml:space="preserve">  Tabelle1[[#This Row],[samples_got_right]]/(Tabelle1[[#This Row],[samples_got_right]]+Tabelle1[[#This Row],[sample_got_wrong]])</f>
        <v>0.9</v>
      </c>
      <c r="G5090" s="3">
        <v>5089</v>
      </c>
    </row>
    <row r="5091" spans="1:7" hidden="1" x14ac:dyDescent="0.3">
      <c r="A5091">
        <v>8</v>
      </c>
      <c r="B5091" s="2">
        <f>[1]Sheet1!A5091</f>
        <v>0.5</v>
      </c>
      <c r="C5091">
        <f>[1]Sheet1!B5091</f>
        <v>0.39</v>
      </c>
      <c r="D5091">
        <v>8</v>
      </c>
      <c r="E5091">
        <v>72</v>
      </c>
      <c r="F5091" s="4">
        <f xml:space="preserve">  Tabelle1[[#This Row],[samples_got_right]]/(Tabelle1[[#This Row],[samples_got_right]]+Tabelle1[[#This Row],[sample_got_wrong]])</f>
        <v>0.9</v>
      </c>
      <c r="G5091" s="3">
        <v>5090</v>
      </c>
    </row>
    <row r="5092" spans="1:7" hidden="1" x14ac:dyDescent="0.3">
      <c r="A5092">
        <v>8</v>
      </c>
      <c r="B5092" s="2">
        <f>[1]Sheet1!A5092</f>
        <v>0.5</v>
      </c>
      <c r="C5092">
        <f>[1]Sheet1!B5092</f>
        <v>0.4</v>
      </c>
      <c r="D5092">
        <v>8</v>
      </c>
      <c r="E5092">
        <v>72</v>
      </c>
      <c r="F5092" s="4">
        <f xml:space="preserve">  Tabelle1[[#This Row],[samples_got_right]]/(Tabelle1[[#This Row],[samples_got_right]]+Tabelle1[[#This Row],[sample_got_wrong]])</f>
        <v>0.9</v>
      </c>
      <c r="G5092" s="3">
        <v>5091</v>
      </c>
    </row>
    <row r="5093" spans="1:7" hidden="1" x14ac:dyDescent="0.3">
      <c r="A5093">
        <v>8</v>
      </c>
      <c r="B5093" s="2">
        <f>[1]Sheet1!A5093</f>
        <v>0.5</v>
      </c>
      <c r="C5093">
        <f>[1]Sheet1!B5093</f>
        <v>0.41</v>
      </c>
      <c r="D5093">
        <v>8</v>
      </c>
      <c r="E5093">
        <v>72</v>
      </c>
      <c r="F5093" s="4">
        <f xml:space="preserve">  Tabelle1[[#This Row],[samples_got_right]]/(Tabelle1[[#This Row],[samples_got_right]]+Tabelle1[[#This Row],[sample_got_wrong]])</f>
        <v>0.9</v>
      </c>
      <c r="G5093" s="3">
        <v>5092</v>
      </c>
    </row>
    <row r="5094" spans="1:7" hidden="1" x14ac:dyDescent="0.3">
      <c r="A5094">
        <v>8</v>
      </c>
      <c r="B5094" s="2">
        <f>[1]Sheet1!A5094</f>
        <v>0.5</v>
      </c>
      <c r="C5094">
        <f>[1]Sheet1!B5094</f>
        <v>0.42</v>
      </c>
      <c r="D5094">
        <v>8</v>
      </c>
      <c r="E5094">
        <v>72</v>
      </c>
      <c r="F5094" s="4">
        <f xml:space="preserve">  Tabelle1[[#This Row],[samples_got_right]]/(Tabelle1[[#This Row],[samples_got_right]]+Tabelle1[[#This Row],[sample_got_wrong]])</f>
        <v>0.9</v>
      </c>
      <c r="G5094" s="3">
        <v>5093</v>
      </c>
    </row>
    <row r="5095" spans="1:7" hidden="1" x14ac:dyDescent="0.3">
      <c r="A5095">
        <v>8</v>
      </c>
      <c r="B5095" s="2">
        <f>[1]Sheet1!A5095</f>
        <v>0.5</v>
      </c>
      <c r="C5095">
        <f>[1]Sheet1!B5095</f>
        <v>0.43</v>
      </c>
      <c r="D5095">
        <v>8</v>
      </c>
      <c r="E5095">
        <v>72</v>
      </c>
      <c r="F5095" s="4">
        <f xml:space="preserve">  Tabelle1[[#This Row],[samples_got_right]]/(Tabelle1[[#This Row],[samples_got_right]]+Tabelle1[[#This Row],[sample_got_wrong]])</f>
        <v>0.9</v>
      </c>
      <c r="G5095" s="3">
        <v>5094</v>
      </c>
    </row>
    <row r="5096" spans="1:7" hidden="1" x14ac:dyDescent="0.3">
      <c r="A5096">
        <v>8</v>
      </c>
      <c r="B5096" s="2">
        <f>[1]Sheet1!A5096</f>
        <v>0.5</v>
      </c>
      <c r="C5096">
        <f>[1]Sheet1!B5096</f>
        <v>0.44</v>
      </c>
      <c r="D5096">
        <v>8</v>
      </c>
      <c r="E5096">
        <v>72</v>
      </c>
      <c r="F5096" s="4">
        <f xml:space="preserve">  Tabelle1[[#This Row],[samples_got_right]]/(Tabelle1[[#This Row],[samples_got_right]]+Tabelle1[[#This Row],[sample_got_wrong]])</f>
        <v>0.9</v>
      </c>
      <c r="G5096" s="3">
        <v>5095</v>
      </c>
    </row>
    <row r="5097" spans="1:7" hidden="1" x14ac:dyDescent="0.3">
      <c r="A5097">
        <v>8</v>
      </c>
      <c r="B5097" s="2">
        <f>[1]Sheet1!A5097</f>
        <v>0.5</v>
      </c>
      <c r="C5097">
        <f>[1]Sheet1!B5097</f>
        <v>0.45</v>
      </c>
      <c r="D5097">
        <v>8</v>
      </c>
      <c r="E5097">
        <v>72</v>
      </c>
      <c r="F5097" s="4">
        <f xml:space="preserve">  Tabelle1[[#This Row],[samples_got_right]]/(Tabelle1[[#This Row],[samples_got_right]]+Tabelle1[[#This Row],[sample_got_wrong]])</f>
        <v>0.9</v>
      </c>
      <c r="G5097" s="3">
        <v>5096</v>
      </c>
    </row>
    <row r="5098" spans="1:7" hidden="1" x14ac:dyDescent="0.3">
      <c r="A5098">
        <v>8</v>
      </c>
      <c r="B5098" s="2">
        <f>[1]Sheet1!A5098</f>
        <v>0.5</v>
      </c>
      <c r="C5098">
        <f>[1]Sheet1!B5098</f>
        <v>0.46</v>
      </c>
      <c r="D5098">
        <v>8</v>
      </c>
      <c r="E5098">
        <v>72</v>
      </c>
      <c r="F5098" s="4">
        <f xml:space="preserve">  Tabelle1[[#This Row],[samples_got_right]]/(Tabelle1[[#This Row],[samples_got_right]]+Tabelle1[[#This Row],[sample_got_wrong]])</f>
        <v>0.9</v>
      </c>
      <c r="G5098" s="3">
        <v>5097</v>
      </c>
    </row>
    <row r="5099" spans="1:7" hidden="1" x14ac:dyDescent="0.3">
      <c r="A5099">
        <v>8</v>
      </c>
      <c r="B5099" s="2">
        <f>[1]Sheet1!A5099</f>
        <v>0.5</v>
      </c>
      <c r="C5099">
        <f>[1]Sheet1!B5099</f>
        <v>0.47</v>
      </c>
      <c r="D5099">
        <v>8</v>
      </c>
      <c r="E5099">
        <v>72</v>
      </c>
      <c r="F5099" s="4">
        <f xml:space="preserve">  Tabelle1[[#This Row],[samples_got_right]]/(Tabelle1[[#This Row],[samples_got_right]]+Tabelle1[[#This Row],[sample_got_wrong]])</f>
        <v>0.9</v>
      </c>
      <c r="G5099" s="3">
        <v>5098</v>
      </c>
    </row>
    <row r="5100" spans="1:7" hidden="1" x14ac:dyDescent="0.3">
      <c r="A5100">
        <v>8</v>
      </c>
      <c r="B5100" s="2">
        <f>[1]Sheet1!A5100</f>
        <v>0.5</v>
      </c>
      <c r="C5100">
        <f>[1]Sheet1!B5100</f>
        <v>0.48</v>
      </c>
      <c r="D5100">
        <v>8</v>
      </c>
      <c r="E5100">
        <v>72</v>
      </c>
      <c r="F5100" s="4">
        <f xml:space="preserve">  Tabelle1[[#This Row],[samples_got_right]]/(Tabelle1[[#This Row],[samples_got_right]]+Tabelle1[[#This Row],[sample_got_wrong]])</f>
        <v>0.9</v>
      </c>
      <c r="G5100" s="3">
        <v>5099</v>
      </c>
    </row>
    <row r="5101" spans="1:7" hidden="1" x14ac:dyDescent="0.3">
      <c r="A5101">
        <v>8</v>
      </c>
      <c r="B5101" s="2">
        <f>[1]Sheet1!A5101</f>
        <v>0.5</v>
      </c>
      <c r="C5101">
        <f>[1]Sheet1!B5101</f>
        <v>0.49</v>
      </c>
      <c r="D5101">
        <v>8</v>
      </c>
      <c r="E5101">
        <v>72</v>
      </c>
      <c r="F5101" s="4">
        <f xml:space="preserve">  Tabelle1[[#This Row],[samples_got_right]]/(Tabelle1[[#This Row],[samples_got_right]]+Tabelle1[[#This Row],[sample_got_wrong]])</f>
        <v>0.9</v>
      </c>
      <c r="G5101" s="3">
        <v>5100</v>
      </c>
    </row>
    <row r="5102" spans="1:7" hidden="1" x14ac:dyDescent="0.3">
      <c r="A5102">
        <v>8</v>
      </c>
      <c r="B5102" s="2">
        <f>[1]Sheet1!A5102</f>
        <v>0.5</v>
      </c>
      <c r="C5102">
        <f>[1]Sheet1!B5102</f>
        <v>0.5</v>
      </c>
      <c r="D5102">
        <v>9</v>
      </c>
      <c r="E5102">
        <v>71</v>
      </c>
      <c r="F5102" s="4">
        <f xml:space="preserve">  Tabelle1[[#This Row],[samples_got_right]]/(Tabelle1[[#This Row],[samples_got_right]]+Tabelle1[[#This Row],[sample_got_wrong]])</f>
        <v>0.88749999999999996</v>
      </c>
      <c r="G5102" s="3">
        <v>5101</v>
      </c>
    </row>
    <row r="5103" spans="1:7" hidden="1" x14ac:dyDescent="0.3">
      <c r="A5103">
        <v>8</v>
      </c>
      <c r="B5103" s="2">
        <f>[1]Sheet1!A5103</f>
        <v>0.5</v>
      </c>
      <c r="C5103">
        <f>[1]Sheet1!B5103</f>
        <v>0.51</v>
      </c>
      <c r="D5103">
        <v>9</v>
      </c>
      <c r="E5103">
        <v>71</v>
      </c>
      <c r="F5103" s="4">
        <f xml:space="preserve">  Tabelle1[[#This Row],[samples_got_right]]/(Tabelle1[[#This Row],[samples_got_right]]+Tabelle1[[#This Row],[sample_got_wrong]])</f>
        <v>0.88749999999999996</v>
      </c>
      <c r="G5103" s="3">
        <v>5102</v>
      </c>
    </row>
    <row r="5104" spans="1:7" hidden="1" x14ac:dyDescent="0.3">
      <c r="A5104">
        <v>8</v>
      </c>
      <c r="B5104" s="2">
        <f>[1]Sheet1!A5104</f>
        <v>0.5</v>
      </c>
      <c r="C5104">
        <f>[1]Sheet1!B5104</f>
        <v>0.52</v>
      </c>
      <c r="D5104">
        <v>9</v>
      </c>
      <c r="E5104">
        <v>71</v>
      </c>
      <c r="F5104" s="4">
        <f xml:space="preserve">  Tabelle1[[#This Row],[samples_got_right]]/(Tabelle1[[#This Row],[samples_got_right]]+Tabelle1[[#This Row],[sample_got_wrong]])</f>
        <v>0.88749999999999996</v>
      </c>
      <c r="G5104" s="3">
        <v>5103</v>
      </c>
    </row>
    <row r="5105" spans="1:7" hidden="1" x14ac:dyDescent="0.3">
      <c r="A5105">
        <v>8</v>
      </c>
      <c r="B5105" s="2">
        <f>[1]Sheet1!A5105</f>
        <v>0.5</v>
      </c>
      <c r="C5105">
        <f>[1]Sheet1!B5105</f>
        <v>0.53</v>
      </c>
      <c r="D5105">
        <v>9</v>
      </c>
      <c r="E5105">
        <v>71</v>
      </c>
      <c r="F5105" s="4">
        <f xml:space="preserve">  Tabelle1[[#This Row],[samples_got_right]]/(Tabelle1[[#This Row],[samples_got_right]]+Tabelle1[[#This Row],[sample_got_wrong]])</f>
        <v>0.88749999999999996</v>
      </c>
      <c r="G5105" s="3">
        <v>5104</v>
      </c>
    </row>
    <row r="5106" spans="1:7" hidden="1" x14ac:dyDescent="0.3">
      <c r="A5106">
        <v>8</v>
      </c>
      <c r="B5106" s="2">
        <f>[1]Sheet1!A5106</f>
        <v>0.5</v>
      </c>
      <c r="C5106">
        <f>[1]Sheet1!B5106</f>
        <v>0.54</v>
      </c>
      <c r="D5106">
        <v>9</v>
      </c>
      <c r="E5106">
        <v>71</v>
      </c>
      <c r="F5106" s="4">
        <f xml:space="preserve">  Tabelle1[[#This Row],[samples_got_right]]/(Tabelle1[[#This Row],[samples_got_right]]+Tabelle1[[#This Row],[sample_got_wrong]])</f>
        <v>0.88749999999999996</v>
      </c>
      <c r="G5106" s="3">
        <v>5105</v>
      </c>
    </row>
    <row r="5107" spans="1:7" hidden="1" x14ac:dyDescent="0.3">
      <c r="A5107">
        <v>8</v>
      </c>
      <c r="B5107" s="2">
        <f>[1]Sheet1!A5107</f>
        <v>0.5</v>
      </c>
      <c r="C5107">
        <f>[1]Sheet1!B5107</f>
        <v>0.55000000000000004</v>
      </c>
      <c r="D5107">
        <v>9</v>
      </c>
      <c r="E5107">
        <v>71</v>
      </c>
      <c r="F5107" s="4">
        <f xml:space="preserve">  Tabelle1[[#This Row],[samples_got_right]]/(Tabelle1[[#This Row],[samples_got_right]]+Tabelle1[[#This Row],[sample_got_wrong]])</f>
        <v>0.88749999999999996</v>
      </c>
      <c r="G5107" s="3">
        <v>5106</v>
      </c>
    </row>
    <row r="5108" spans="1:7" hidden="1" x14ac:dyDescent="0.3">
      <c r="A5108">
        <v>8</v>
      </c>
      <c r="B5108" s="2">
        <f>[1]Sheet1!A5108</f>
        <v>0.5</v>
      </c>
      <c r="C5108">
        <f>[1]Sheet1!B5108</f>
        <v>0.56000000000000005</v>
      </c>
      <c r="D5108">
        <v>8</v>
      </c>
      <c r="E5108">
        <v>72</v>
      </c>
      <c r="F5108" s="4">
        <f xml:space="preserve">  Tabelle1[[#This Row],[samples_got_right]]/(Tabelle1[[#This Row],[samples_got_right]]+Tabelle1[[#This Row],[sample_got_wrong]])</f>
        <v>0.9</v>
      </c>
      <c r="G5108" s="3">
        <v>5107</v>
      </c>
    </row>
    <row r="5109" spans="1:7" hidden="1" x14ac:dyDescent="0.3">
      <c r="A5109">
        <v>8</v>
      </c>
      <c r="B5109" s="2">
        <f>[1]Sheet1!A5109</f>
        <v>0.5</v>
      </c>
      <c r="C5109">
        <f>[1]Sheet1!B5109</f>
        <v>0.56999999999999995</v>
      </c>
      <c r="D5109">
        <v>8</v>
      </c>
      <c r="E5109">
        <v>72</v>
      </c>
      <c r="F5109" s="4">
        <f xml:space="preserve">  Tabelle1[[#This Row],[samples_got_right]]/(Tabelle1[[#This Row],[samples_got_right]]+Tabelle1[[#This Row],[sample_got_wrong]])</f>
        <v>0.9</v>
      </c>
      <c r="G5109" s="3">
        <v>5108</v>
      </c>
    </row>
    <row r="5110" spans="1:7" hidden="1" x14ac:dyDescent="0.3">
      <c r="A5110">
        <v>8</v>
      </c>
      <c r="B5110" s="2">
        <f>[1]Sheet1!A5110</f>
        <v>0.5</v>
      </c>
      <c r="C5110">
        <f>[1]Sheet1!B5110</f>
        <v>0.57999999999999996</v>
      </c>
      <c r="D5110">
        <v>8</v>
      </c>
      <c r="E5110">
        <v>72</v>
      </c>
      <c r="F5110" s="4">
        <f xml:space="preserve">  Tabelle1[[#This Row],[samples_got_right]]/(Tabelle1[[#This Row],[samples_got_right]]+Tabelle1[[#This Row],[sample_got_wrong]])</f>
        <v>0.9</v>
      </c>
      <c r="G5110" s="3">
        <v>5109</v>
      </c>
    </row>
    <row r="5111" spans="1:7" hidden="1" x14ac:dyDescent="0.3">
      <c r="A5111">
        <v>8</v>
      </c>
      <c r="B5111" s="2">
        <f>[1]Sheet1!A5111</f>
        <v>0.5</v>
      </c>
      <c r="C5111">
        <f>[1]Sheet1!B5111</f>
        <v>0.59</v>
      </c>
      <c r="D5111">
        <v>8</v>
      </c>
      <c r="E5111">
        <v>72</v>
      </c>
      <c r="F5111" s="4">
        <f xml:space="preserve">  Tabelle1[[#This Row],[samples_got_right]]/(Tabelle1[[#This Row],[samples_got_right]]+Tabelle1[[#This Row],[sample_got_wrong]])</f>
        <v>0.9</v>
      </c>
      <c r="G5111" s="3">
        <v>5110</v>
      </c>
    </row>
    <row r="5112" spans="1:7" hidden="1" x14ac:dyDescent="0.3">
      <c r="A5112">
        <v>8</v>
      </c>
      <c r="B5112" s="2">
        <f>[1]Sheet1!A5112</f>
        <v>0.5</v>
      </c>
      <c r="C5112">
        <f>[1]Sheet1!B5112</f>
        <v>0.6</v>
      </c>
      <c r="D5112">
        <v>8</v>
      </c>
      <c r="E5112">
        <v>72</v>
      </c>
      <c r="F5112" s="4">
        <f xml:space="preserve">  Tabelle1[[#This Row],[samples_got_right]]/(Tabelle1[[#This Row],[samples_got_right]]+Tabelle1[[#This Row],[sample_got_wrong]])</f>
        <v>0.9</v>
      </c>
      <c r="G5112" s="3">
        <v>5111</v>
      </c>
    </row>
    <row r="5113" spans="1:7" hidden="1" x14ac:dyDescent="0.3">
      <c r="A5113">
        <v>8</v>
      </c>
      <c r="B5113" s="2">
        <f>[1]Sheet1!A5113</f>
        <v>0.5</v>
      </c>
      <c r="C5113">
        <f>[1]Sheet1!B5113</f>
        <v>0.61</v>
      </c>
      <c r="D5113">
        <v>8</v>
      </c>
      <c r="E5113">
        <v>72</v>
      </c>
      <c r="F5113" s="4">
        <f xml:space="preserve">  Tabelle1[[#This Row],[samples_got_right]]/(Tabelle1[[#This Row],[samples_got_right]]+Tabelle1[[#This Row],[sample_got_wrong]])</f>
        <v>0.9</v>
      </c>
      <c r="G5113" s="3">
        <v>5112</v>
      </c>
    </row>
    <row r="5114" spans="1:7" hidden="1" x14ac:dyDescent="0.3">
      <c r="A5114">
        <v>8</v>
      </c>
      <c r="B5114" s="2">
        <f>[1]Sheet1!A5114</f>
        <v>0.5</v>
      </c>
      <c r="C5114">
        <f>[1]Sheet1!B5114</f>
        <v>0.62</v>
      </c>
      <c r="D5114">
        <v>8</v>
      </c>
      <c r="E5114">
        <v>72</v>
      </c>
      <c r="F5114" s="4">
        <f xml:space="preserve">  Tabelle1[[#This Row],[samples_got_right]]/(Tabelle1[[#This Row],[samples_got_right]]+Tabelle1[[#This Row],[sample_got_wrong]])</f>
        <v>0.9</v>
      </c>
      <c r="G5114" s="3">
        <v>5113</v>
      </c>
    </row>
    <row r="5115" spans="1:7" hidden="1" x14ac:dyDescent="0.3">
      <c r="A5115">
        <v>8</v>
      </c>
      <c r="B5115" s="2">
        <f>[1]Sheet1!A5115</f>
        <v>0.5</v>
      </c>
      <c r="C5115">
        <f>[1]Sheet1!B5115</f>
        <v>0.63</v>
      </c>
      <c r="D5115">
        <v>8</v>
      </c>
      <c r="E5115">
        <v>72</v>
      </c>
      <c r="F5115" s="4">
        <f xml:space="preserve">  Tabelle1[[#This Row],[samples_got_right]]/(Tabelle1[[#This Row],[samples_got_right]]+Tabelle1[[#This Row],[sample_got_wrong]])</f>
        <v>0.9</v>
      </c>
      <c r="G5115" s="3">
        <v>5114</v>
      </c>
    </row>
    <row r="5116" spans="1:7" hidden="1" x14ac:dyDescent="0.3">
      <c r="A5116">
        <v>8</v>
      </c>
      <c r="B5116" s="2">
        <f>[1]Sheet1!A5116</f>
        <v>0.5</v>
      </c>
      <c r="C5116">
        <f>[1]Sheet1!B5116</f>
        <v>0.64</v>
      </c>
      <c r="D5116">
        <v>8</v>
      </c>
      <c r="E5116">
        <v>72</v>
      </c>
      <c r="F5116" s="4">
        <f xml:space="preserve">  Tabelle1[[#This Row],[samples_got_right]]/(Tabelle1[[#This Row],[samples_got_right]]+Tabelle1[[#This Row],[sample_got_wrong]])</f>
        <v>0.9</v>
      </c>
      <c r="G5116" s="3">
        <v>5115</v>
      </c>
    </row>
    <row r="5117" spans="1:7" hidden="1" x14ac:dyDescent="0.3">
      <c r="A5117">
        <v>8</v>
      </c>
      <c r="B5117" s="2">
        <f>[1]Sheet1!A5117</f>
        <v>0.5</v>
      </c>
      <c r="C5117">
        <f>[1]Sheet1!B5117</f>
        <v>0.65</v>
      </c>
      <c r="D5117">
        <v>8</v>
      </c>
      <c r="E5117">
        <v>72</v>
      </c>
      <c r="F5117" s="4">
        <f xml:space="preserve">  Tabelle1[[#This Row],[samples_got_right]]/(Tabelle1[[#This Row],[samples_got_right]]+Tabelle1[[#This Row],[sample_got_wrong]])</f>
        <v>0.9</v>
      </c>
      <c r="G5117" s="3">
        <v>5116</v>
      </c>
    </row>
    <row r="5118" spans="1:7" hidden="1" x14ac:dyDescent="0.3">
      <c r="A5118">
        <v>8</v>
      </c>
      <c r="B5118" s="2">
        <f>[1]Sheet1!A5118</f>
        <v>0.5</v>
      </c>
      <c r="C5118">
        <f>[1]Sheet1!B5118</f>
        <v>0.66</v>
      </c>
      <c r="D5118">
        <v>8</v>
      </c>
      <c r="E5118">
        <v>72</v>
      </c>
      <c r="F5118" s="4">
        <f xml:space="preserve">  Tabelle1[[#This Row],[samples_got_right]]/(Tabelle1[[#This Row],[samples_got_right]]+Tabelle1[[#This Row],[sample_got_wrong]])</f>
        <v>0.9</v>
      </c>
      <c r="G5118" s="3">
        <v>5117</v>
      </c>
    </row>
    <row r="5119" spans="1:7" hidden="1" x14ac:dyDescent="0.3">
      <c r="A5119">
        <v>8</v>
      </c>
      <c r="B5119" s="2">
        <f>[1]Sheet1!A5119</f>
        <v>0.5</v>
      </c>
      <c r="C5119">
        <f>[1]Sheet1!B5119</f>
        <v>0.67</v>
      </c>
      <c r="D5119">
        <v>8</v>
      </c>
      <c r="E5119">
        <v>72</v>
      </c>
      <c r="F5119" s="4">
        <f xml:space="preserve">  Tabelle1[[#This Row],[samples_got_right]]/(Tabelle1[[#This Row],[samples_got_right]]+Tabelle1[[#This Row],[sample_got_wrong]])</f>
        <v>0.9</v>
      </c>
      <c r="G5119" s="3">
        <v>5118</v>
      </c>
    </row>
    <row r="5120" spans="1:7" hidden="1" x14ac:dyDescent="0.3">
      <c r="A5120">
        <v>8</v>
      </c>
      <c r="B5120" s="2">
        <f>[1]Sheet1!A5120</f>
        <v>0.5</v>
      </c>
      <c r="C5120">
        <f>[1]Sheet1!B5120</f>
        <v>0.68</v>
      </c>
      <c r="D5120">
        <v>8</v>
      </c>
      <c r="E5120">
        <v>72</v>
      </c>
      <c r="F5120" s="4">
        <f xml:space="preserve">  Tabelle1[[#This Row],[samples_got_right]]/(Tabelle1[[#This Row],[samples_got_right]]+Tabelle1[[#This Row],[sample_got_wrong]])</f>
        <v>0.9</v>
      </c>
      <c r="G5120" s="3">
        <v>5119</v>
      </c>
    </row>
    <row r="5121" spans="1:7" hidden="1" x14ac:dyDescent="0.3">
      <c r="A5121">
        <v>8</v>
      </c>
      <c r="B5121" s="2">
        <f>[1]Sheet1!A5121</f>
        <v>0.5</v>
      </c>
      <c r="C5121">
        <f>[1]Sheet1!B5121</f>
        <v>0.69</v>
      </c>
      <c r="D5121">
        <v>8</v>
      </c>
      <c r="E5121">
        <v>72</v>
      </c>
      <c r="F5121" s="4">
        <f xml:space="preserve">  Tabelle1[[#This Row],[samples_got_right]]/(Tabelle1[[#This Row],[samples_got_right]]+Tabelle1[[#This Row],[sample_got_wrong]])</f>
        <v>0.9</v>
      </c>
      <c r="G5121" s="3">
        <v>5120</v>
      </c>
    </row>
    <row r="5122" spans="1:7" hidden="1" x14ac:dyDescent="0.3">
      <c r="A5122">
        <v>8</v>
      </c>
      <c r="B5122" s="2">
        <f>[1]Sheet1!A5122</f>
        <v>0.5</v>
      </c>
      <c r="C5122">
        <f>[1]Sheet1!B5122</f>
        <v>0.7</v>
      </c>
      <c r="D5122">
        <v>8</v>
      </c>
      <c r="E5122">
        <v>72</v>
      </c>
      <c r="F5122" s="4">
        <f xml:space="preserve">  Tabelle1[[#This Row],[samples_got_right]]/(Tabelle1[[#This Row],[samples_got_right]]+Tabelle1[[#This Row],[sample_got_wrong]])</f>
        <v>0.9</v>
      </c>
      <c r="G5122" s="3">
        <v>5121</v>
      </c>
    </row>
    <row r="5123" spans="1:7" hidden="1" x14ac:dyDescent="0.3">
      <c r="A5123">
        <v>8</v>
      </c>
      <c r="B5123" s="2">
        <f>[1]Sheet1!A5123</f>
        <v>0.5</v>
      </c>
      <c r="C5123">
        <f>[1]Sheet1!B5123</f>
        <v>0.71</v>
      </c>
      <c r="D5123">
        <v>8</v>
      </c>
      <c r="E5123">
        <v>72</v>
      </c>
      <c r="F5123" s="4">
        <f xml:space="preserve">  Tabelle1[[#This Row],[samples_got_right]]/(Tabelle1[[#This Row],[samples_got_right]]+Tabelle1[[#This Row],[sample_got_wrong]])</f>
        <v>0.9</v>
      </c>
      <c r="G5123" s="3">
        <v>5122</v>
      </c>
    </row>
    <row r="5124" spans="1:7" hidden="1" x14ac:dyDescent="0.3">
      <c r="A5124">
        <v>8</v>
      </c>
      <c r="B5124" s="2">
        <f>[1]Sheet1!A5124</f>
        <v>0.5</v>
      </c>
      <c r="C5124">
        <f>[1]Sheet1!B5124</f>
        <v>0.72</v>
      </c>
      <c r="D5124">
        <v>8</v>
      </c>
      <c r="E5124">
        <v>72</v>
      </c>
      <c r="F5124" s="4">
        <f xml:space="preserve">  Tabelle1[[#This Row],[samples_got_right]]/(Tabelle1[[#This Row],[samples_got_right]]+Tabelle1[[#This Row],[sample_got_wrong]])</f>
        <v>0.9</v>
      </c>
      <c r="G5124" s="3">
        <v>5123</v>
      </c>
    </row>
    <row r="5125" spans="1:7" hidden="1" x14ac:dyDescent="0.3">
      <c r="A5125">
        <v>8</v>
      </c>
      <c r="B5125" s="2">
        <f>[1]Sheet1!A5125</f>
        <v>0.5</v>
      </c>
      <c r="C5125">
        <f>[1]Sheet1!B5125</f>
        <v>0.73</v>
      </c>
      <c r="D5125">
        <v>8</v>
      </c>
      <c r="E5125">
        <v>72</v>
      </c>
      <c r="F5125" s="4">
        <f xml:space="preserve">  Tabelle1[[#This Row],[samples_got_right]]/(Tabelle1[[#This Row],[samples_got_right]]+Tabelle1[[#This Row],[sample_got_wrong]])</f>
        <v>0.9</v>
      </c>
      <c r="G5125" s="3">
        <v>5124</v>
      </c>
    </row>
    <row r="5126" spans="1:7" hidden="1" x14ac:dyDescent="0.3">
      <c r="A5126">
        <v>8</v>
      </c>
      <c r="B5126" s="2">
        <f>[1]Sheet1!A5126</f>
        <v>0.5</v>
      </c>
      <c r="C5126">
        <f>[1]Sheet1!B5126</f>
        <v>0.74</v>
      </c>
      <c r="D5126">
        <v>9</v>
      </c>
      <c r="E5126">
        <v>71</v>
      </c>
      <c r="F5126" s="4">
        <f xml:space="preserve">  Tabelle1[[#This Row],[samples_got_right]]/(Tabelle1[[#This Row],[samples_got_right]]+Tabelle1[[#This Row],[sample_got_wrong]])</f>
        <v>0.88749999999999996</v>
      </c>
      <c r="G5126" s="3">
        <v>5125</v>
      </c>
    </row>
    <row r="5127" spans="1:7" hidden="1" x14ac:dyDescent="0.3">
      <c r="A5127">
        <v>8</v>
      </c>
      <c r="B5127" s="2">
        <f>[1]Sheet1!A5127</f>
        <v>0.5</v>
      </c>
      <c r="C5127">
        <f>[1]Sheet1!B5127</f>
        <v>0.75</v>
      </c>
      <c r="D5127">
        <v>9</v>
      </c>
      <c r="E5127">
        <v>71</v>
      </c>
      <c r="F5127" s="4">
        <f xml:space="preserve">  Tabelle1[[#This Row],[samples_got_right]]/(Tabelle1[[#This Row],[samples_got_right]]+Tabelle1[[#This Row],[sample_got_wrong]])</f>
        <v>0.88749999999999996</v>
      </c>
      <c r="G5127" s="3">
        <v>5126</v>
      </c>
    </row>
    <row r="5128" spans="1:7" hidden="1" x14ac:dyDescent="0.3">
      <c r="A5128">
        <v>8</v>
      </c>
      <c r="B5128" s="2">
        <f>[1]Sheet1!A5128</f>
        <v>0.5</v>
      </c>
      <c r="C5128">
        <f>[1]Sheet1!B5128</f>
        <v>0.76</v>
      </c>
      <c r="D5128">
        <v>9</v>
      </c>
      <c r="E5128">
        <v>71</v>
      </c>
      <c r="F5128" s="4">
        <f xml:space="preserve">  Tabelle1[[#This Row],[samples_got_right]]/(Tabelle1[[#This Row],[samples_got_right]]+Tabelle1[[#This Row],[sample_got_wrong]])</f>
        <v>0.88749999999999996</v>
      </c>
      <c r="G5128" s="3">
        <v>5127</v>
      </c>
    </row>
    <row r="5129" spans="1:7" hidden="1" x14ac:dyDescent="0.3">
      <c r="A5129">
        <v>8</v>
      </c>
      <c r="B5129" s="2">
        <f>[1]Sheet1!A5129</f>
        <v>0.5</v>
      </c>
      <c r="C5129">
        <f>[1]Sheet1!B5129</f>
        <v>0.77</v>
      </c>
      <c r="D5129">
        <v>9</v>
      </c>
      <c r="E5129">
        <v>71</v>
      </c>
      <c r="F5129" s="4">
        <f xml:space="preserve">  Tabelle1[[#This Row],[samples_got_right]]/(Tabelle1[[#This Row],[samples_got_right]]+Tabelle1[[#This Row],[sample_got_wrong]])</f>
        <v>0.88749999999999996</v>
      </c>
      <c r="G5129" s="3">
        <v>5128</v>
      </c>
    </row>
    <row r="5130" spans="1:7" hidden="1" x14ac:dyDescent="0.3">
      <c r="A5130">
        <v>8</v>
      </c>
      <c r="B5130" s="2">
        <f>[1]Sheet1!A5130</f>
        <v>0.5</v>
      </c>
      <c r="C5130">
        <f>[1]Sheet1!B5130</f>
        <v>0.78</v>
      </c>
      <c r="D5130">
        <v>10</v>
      </c>
      <c r="E5130">
        <v>70</v>
      </c>
      <c r="F5130" s="4">
        <f xml:space="preserve">  Tabelle1[[#This Row],[samples_got_right]]/(Tabelle1[[#This Row],[samples_got_right]]+Tabelle1[[#This Row],[sample_got_wrong]])</f>
        <v>0.875</v>
      </c>
      <c r="G5130" s="3">
        <v>5129</v>
      </c>
    </row>
    <row r="5131" spans="1:7" hidden="1" x14ac:dyDescent="0.3">
      <c r="A5131">
        <v>8</v>
      </c>
      <c r="B5131" s="2">
        <f>[1]Sheet1!A5131</f>
        <v>0.5</v>
      </c>
      <c r="C5131">
        <f>[1]Sheet1!B5131</f>
        <v>0.79</v>
      </c>
      <c r="D5131">
        <v>10</v>
      </c>
      <c r="E5131">
        <v>70</v>
      </c>
      <c r="F5131" s="4">
        <f xml:space="preserve">  Tabelle1[[#This Row],[samples_got_right]]/(Tabelle1[[#This Row],[samples_got_right]]+Tabelle1[[#This Row],[sample_got_wrong]])</f>
        <v>0.875</v>
      </c>
      <c r="G5131" s="3">
        <v>5130</v>
      </c>
    </row>
    <row r="5132" spans="1:7" hidden="1" x14ac:dyDescent="0.3">
      <c r="A5132">
        <v>8</v>
      </c>
      <c r="B5132" s="2">
        <f>[1]Sheet1!A5132</f>
        <v>0.5</v>
      </c>
      <c r="C5132">
        <f>[1]Sheet1!B5132</f>
        <v>0.8</v>
      </c>
      <c r="D5132">
        <v>10</v>
      </c>
      <c r="E5132">
        <v>70</v>
      </c>
      <c r="F5132" s="4">
        <f xml:space="preserve">  Tabelle1[[#This Row],[samples_got_right]]/(Tabelle1[[#This Row],[samples_got_right]]+Tabelle1[[#This Row],[sample_got_wrong]])</f>
        <v>0.875</v>
      </c>
      <c r="G5132" s="3">
        <v>5131</v>
      </c>
    </row>
    <row r="5133" spans="1:7" hidden="1" x14ac:dyDescent="0.3">
      <c r="A5133">
        <v>8</v>
      </c>
      <c r="B5133" s="2">
        <f>[1]Sheet1!A5133</f>
        <v>0.5</v>
      </c>
      <c r="C5133">
        <f>[1]Sheet1!B5133</f>
        <v>0.81</v>
      </c>
      <c r="D5133">
        <v>10</v>
      </c>
      <c r="E5133">
        <v>70</v>
      </c>
      <c r="F5133" s="4">
        <f xml:space="preserve">  Tabelle1[[#This Row],[samples_got_right]]/(Tabelle1[[#This Row],[samples_got_right]]+Tabelle1[[#This Row],[sample_got_wrong]])</f>
        <v>0.875</v>
      </c>
      <c r="G5133" s="3">
        <v>5132</v>
      </c>
    </row>
    <row r="5134" spans="1:7" hidden="1" x14ac:dyDescent="0.3">
      <c r="A5134">
        <v>8</v>
      </c>
      <c r="B5134" s="2">
        <f>[1]Sheet1!A5134</f>
        <v>0.5</v>
      </c>
      <c r="C5134">
        <f>[1]Sheet1!B5134</f>
        <v>0.82</v>
      </c>
      <c r="D5134">
        <v>11</v>
      </c>
      <c r="E5134">
        <v>69</v>
      </c>
      <c r="F5134" s="4">
        <f xml:space="preserve">  Tabelle1[[#This Row],[samples_got_right]]/(Tabelle1[[#This Row],[samples_got_right]]+Tabelle1[[#This Row],[sample_got_wrong]])</f>
        <v>0.86250000000000004</v>
      </c>
      <c r="G5134" s="3">
        <v>5133</v>
      </c>
    </row>
    <row r="5135" spans="1:7" hidden="1" x14ac:dyDescent="0.3">
      <c r="A5135">
        <v>8</v>
      </c>
      <c r="B5135" s="2">
        <f>[1]Sheet1!A5135</f>
        <v>0.5</v>
      </c>
      <c r="C5135">
        <f>[1]Sheet1!B5135</f>
        <v>0.83</v>
      </c>
      <c r="D5135">
        <v>11</v>
      </c>
      <c r="E5135">
        <v>69</v>
      </c>
      <c r="F5135" s="4">
        <f xml:space="preserve">  Tabelle1[[#This Row],[samples_got_right]]/(Tabelle1[[#This Row],[samples_got_right]]+Tabelle1[[#This Row],[sample_got_wrong]])</f>
        <v>0.86250000000000004</v>
      </c>
      <c r="G5135" s="3">
        <v>5134</v>
      </c>
    </row>
    <row r="5136" spans="1:7" hidden="1" x14ac:dyDescent="0.3">
      <c r="A5136">
        <v>8</v>
      </c>
      <c r="B5136" s="2">
        <f>[1]Sheet1!A5136</f>
        <v>0.5</v>
      </c>
      <c r="C5136">
        <f>[1]Sheet1!B5136</f>
        <v>0.84</v>
      </c>
      <c r="D5136">
        <v>11</v>
      </c>
      <c r="E5136">
        <v>69</v>
      </c>
      <c r="F5136" s="4">
        <f xml:space="preserve">  Tabelle1[[#This Row],[samples_got_right]]/(Tabelle1[[#This Row],[samples_got_right]]+Tabelle1[[#This Row],[sample_got_wrong]])</f>
        <v>0.86250000000000004</v>
      </c>
      <c r="G5136" s="3">
        <v>5135</v>
      </c>
    </row>
    <row r="5137" spans="1:7" hidden="1" x14ac:dyDescent="0.3">
      <c r="A5137">
        <v>8</v>
      </c>
      <c r="B5137" s="2">
        <f>[1]Sheet1!A5137</f>
        <v>0.5</v>
      </c>
      <c r="C5137">
        <f>[1]Sheet1!B5137</f>
        <v>0.85</v>
      </c>
      <c r="D5137">
        <v>11</v>
      </c>
      <c r="E5137">
        <v>69</v>
      </c>
      <c r="F5137" s="4">
        <f xml:space="preserve">  Tabelle1[[#This Row],[samples_got_right]]/(Tabelle1[[#This Row],[samples_got_right]]+Tabelle1[[#This Row],[sample_got_wrong]])</f>
        <v>0.86250000000000004</v>
      </c>
      <c r="G5137" s="3">
        <v>5136</v>
      </c>
    </row>
    <row r="5138" spans="1:7" hidden="1" x14ac:dyDescent="0.3">
      <c r="A5138">
        <v>8</v>
      </c>
      <c r="B5138" s="2">
        <f>[1]Sheet1!A5138</f>
        <v>0.5</v>
      </c>
      <c r="C5138">
        <f>[1]Sheet1!B5138</f>
        <v>0.86</v>
      </c>
      <c r="D5138">
        <v>11</v>
      </c>
      <c r="E5138">
        <v>69</v>
      </c>
      <c r="F5138" s="4">
        <f xml:space="preserve">  Tabelle1[[#This Row],[samples_got_right]]/(Tabelle1[[#This Row],[samples_got_right]]+Tabelle1[[#This Row],[sample_got_wrong]])</f>
        <v>0.86250000000000004</v>
      </c>
      <c r="G5138" s="3">
        <v>5137</v>
      </c>
    </row>
    <row r="5139" spans="1:7" hidden="1" x14ac:dyDescent="0.3">
      <c r="A5139">
        <v>8</v>
      </c>
      <c r="B5139" s="2">
        <f>[1]Sheet1!A5139</f>
        <v>0.5</v>
      </c>
      <c r="C5139">
        <f>[1]Sheet1!B5139</f>
        <v>0.87</v>
      </c>
      <c r="D5139">
        <v>15</v>
      </c>
      <c r="E5139">
        <v>65</v>
      </c>
      <c r="F5139" s="4">
        <f xml:space="preserve">  Tabelle1[[#This Row],[samples_got_right]]/(Tabelle1[[#This Row],[samples_got_right]]+Tabelle1[[#This Row],[sample_got_wrong]])</f>
        <v>0.8125</v>
      </c>
      <c r="G5139" s="3">
        <v>5138</v>
      </c>
    </row>
    <row r="5140" spans="1:7" hidden="1" x14ac:dyDescent="0.3">
      <c r="A5140">
        <v>8</v>
      </c>
      <c r="B5140" s="2">
        <f>[1]Sheet1!A5140</f>
        <v>0.5</v>
      </c>
      <c r="C5140">
        <f>[1]Sheet1!B5140</f>
        <v>0.88</v>
      </c>
      <c r="D5140">
        <v>18</v>
      </c>
      <c r="E5140">
        <v>62</v>
      </c>
      <c r="F5140" s="4">
        <f xml:space="preserve">  Tabelle1[[#This Row],[samples_got_right]]/(Tabelle1[[#This Row],[samples_got_right]]+Tabelle1[[#This Row],[sample_got_wrong]])</f>
        <v>0.77500000000000002</v>
      </c>
      <c r="G5140" s="3">
        <v>5139</v>
      </c>
    </row>
    <row r="5141" spans="1:7" hidden="1" x14ac:dyDescent="0.3">
      <c r="A5141">
        <v>8</v>
      </c>
      <c r="B5141" s="2">
        <f>[1]Sheet1!A5141</f>
        <v>0.5</v>
      </c>
      <c r="C5141">
        <f>[1]Sheet1!B5141</f>
        <v>0.89</v>
      </c>
      <c r="D5141">
        <v>19</v>
      </c>
      <c r="E5141">
        <v>61</v>
      </c>
      <c r="F5141" s="4">
        <f xml:space="preserve">  Tabelle1[[#This Row],[samples_got_right]]/(Tabelle1[[#This Row],[samples_got_right]]+Tabelle1[[#This Row],[sample_got_wrong]])</f>
        <v>0.76249999999999996</v>
      </c>
      <c r="G5141" s="3">
        <v>5140</v>
      </c>
    </row>
    <row r="5142" spans="1:7" hidden="1" x14ac:dyDescent="0.3">
      <c r="A5142">
        <v>8</v>
      </c>
      <c r="B5142" s="2">
        <f>[1]Sheet1!A5142</f>
        <v>0.5</v>
      </c>
      <c r="C5142">
        <f>[1]Sheet1!B5142</f>
        <v>0.9</v>
      </c>
      <c r="D5142">
        <v>20</v>
      </c>
      <c r="E5142">
        <v>60</v>
      </c>
      <c r="F5142" s="4">
        <f xml:space="preserve">  Tabelle1[[#This Row],[samples_got_right]]/(Tabelle1[[#This Row],[samples_got_right]]+Tabelle1[[#This Row],[sample_got_wrong]])</f>
        <v>0.75</v>
      </c>
      <c r="G5142" s="3">
        <v>5141</v>
      </c>
    </row>
    <row r="5143" spans="1:7" hidden="1" x14ac:dyDescent="0.3">
      <c r="A5143">
        <v>8</v>
      </c>
      <c r="B5143" s="2">
        <f>[1]Sheet1!A5143</f>
        <v>0.5</v>
      </c>
      <c r="C5143">
        <f>[1]Sheet1!B5143</f>
        <v>0.91</v>
      </c>
      <c r="D5143">
        <v>23</v>
      </c>
      <c r="E5143">
        <v>57</v>
      </c>
      <c r="F5143" s="4">
        <f xml:space="preserve">  Tabelle1[[#This Row],[samples_got_right]]/(Tabelle1[[#This Row],[samples_got_right]]+Tabelle1[[#This Row],[sample_got_wrong]])</f>
        <v>0.71250000000000002</v>
      </c>
      <c r="G5143" s="3">
        <v>5142</v>
      </c>
    </row>
    <row r="5144" spans="1:7" hidden="1" x14ac:dyDescent="0.3">
      <c r="A5144">
        <v>8</v>
      </c>
      <c r="B5144" s="2">
        <f>[1]Sheet1!A5144</f>
        <v>0.5</v>
      </c>
      <c r="C5144">
        <f>[1]Sheet1!B5144</f>
        <v>0.92</v>
      </c>
      <c r="D5144">
        <v>25</v>
      </c>
      <c r="E5144">
        <v>55</v>
      </c>
      <c r="F5144" s="4">
        <f xml:space="preserve">  Tabelle1[[#This Row],[samples_got_right]]/(Tabelle1[[#This Row],[samples_got_right]]+Tabelle1[[#This Row],[sample_got_wrong]])</f>
        <v>0.6875</v>
      </c>
      <c r="G5144" s="3">
        <v>5143</v>
      </c>
    </row>
    <row r="5145" spans="1:7" hidden="1" x14ac:dyDescent="0.3">
      <c r="A5145">
        <v>8</v>
      </c>
      <c r="B5145" s="2">
        <f>[1]Sheet1!A5145</f>
        <v>0.5</v>
      </c>
      <c r="C5145">
        <f>[1]Sheet1!B5145</f>
        <v>0.93</v>
      </c>
      <c r="D5145">
        <v>27</v>
      </c>
      <c r="E5145">
        <v>53</v>
      </c>
      <c r="F5145" s="4">
        <f xml:space="preserve">  Tabelle1[[#This Row],[samples_got_right]]/(Tabelle1[[#This Row],[samples_got_right]]+Tabelle1[[#This Row],[sample_got_wrong]])</f>
        <v>0.66249999999999998</v>
      </c>
      <c r="G5145" s="3">
        <v>5144</v>
      </c>
    </row>
    <row r="5146" spans="1:7" hidden="1" x14ac:dyDescent="0.3">
      <c r="A5146">
        <v>8</v>
      </c>
      <c r="B5146" s="2">
        <f>[1]Sheet1!A5146</f>
        <v>0.5</v>
      </c>
      <c r="C5146">
        <f>[1]Sheet1!B5146</f>
        <v>0.94</v>
      </c>
      <c r="D5146">
        <v>30</v>
      </c>
      <c r="E5146">
        <v>50</v>
      </c>
      <c r="F5146" s="4">
        <f xml:space="preserve">  Tabelle1[[#This Row],[samples_got_right]]/(Tabelle1[[#This Row],[samples_got_right]]+Tabelle1[[#This Row],[sample_got_wrong]])</f>
        <v>0.625</v>
      </c>
      <c r="G5146" s="3">
        <v>5145</v>
      </c>
    </row>
    <row r="5147" spans="1:7" hidden="1" x14ac:dyDescent="0.3">
      <c r="A5147">
        <v>8</v>
      </c>
      <c r="B5147" s="2">
        <f>[1]Sheet1!A5147</f>
        <v>0.5</v>
      </c>
      <c r="C5147">
        <f>[1]Sheet1!B5147</f>
        <v>0.95</v>
      </c>
      <c r="D5147">
        <v>33</v>
      </c>
      <c r="E5147">
        <v>47</v>
      </c>
      <c r="F5147" s="4">
        <f xml:space="preserve">  Tabelle1[[#This Row],[samples_got_right]]/(Tabelle1[[#This Row],[samples_got_right]]+Tabelle1[[#This Row],[sample_got_wrong]])</f>
        <v>0.58750000000000002</v>
      </c>
      <c r="G5147" s="3">
        <v>5146</v>
      </c>
    </row>
    <row r="5148" spans="1:7" hidden="1" x14ac:dyDescent="0.3">
      <c r="A5148">
        <v>8</v>
      </c>
      <c r="B5148" s="2">
        <f>[1]Sheet1!A5148</f>
        <v>0.5</v>
      </c>
      <c r="C5148">
        <f>[1]Sheet1!B5148</f>
        <v>0.96</v>
      </c>
      <c r="D5148">
        <v>34</v>
      </c>
      <c r="E5148">
        <v>46</v>
      </c>
      <c r="F5148" s="4">
        <f xml:space="preserve">  Tabelle1[[#This Row],[samples_got_right]]/(Tabelle1[[#This Row],[samples_got_right]]+Tabelle1[[#This Row],[sample_got_wrong]])</f>
        <v>0.57499999999999996</v>
      </c>
      <c r="G5148" s="3">
        <v>5147</v>
      </c>
    </row>
    <row r="5149" spans="1:7" hidden="1" x14ac:dyDescent="0.3">
      <c r="A5149">
        <v>8</v>
      </c>
      <c r="B5149" s="2">
        <f>[1]Sheet1!A5149</f>
        <v>0.5</v>
      </c>
      <c r="C5149">
        <f>[1]Sheet1!B5149</f>
        <v>0.97</v>
      </c>
      <c r="D5149">
        <v>36</v>
      </c>
      <c r="E5149">
        <v>44</v>
      </c>
      <c r="F5149" s="4">
        <f xml:space="preserve">  Tabelle1[[#This Row],[samples_got_right]]/(Tabelle1[[#This Row],[samples_got_right]]+Tabelle1[[#This Row],[sample_got_wrong]])</f>
        <v>0.55000000000000004</v>
      </c>
      <c r="G5149" s="3">
        <v>5148</v>
      </c>
    </row>
    <row r="5150" spans="1:7" hidden="1" x14ac:dyDescent="0.3">
      <c r="A5150">
        <v>8</v>
      </c>
      <c r="B5150" s="2">
        <f>[1]Sheet1!A5150</f>
        <v>0.5</v>
      </c>
      <c r="C5150">
        <f>[1]Sheet1!B5150</f>
        <v>0.98</v>
      </c>
      <c r="D5150">
        <v>38</v>
      </c>
      <c r="E5150">
        <v>42</v>
      </c>
      <c r="F5150" s="4">
        <f xml:space="preserve">  Tabelle1[[#This Row],[samples_got_right]]/(Tabelle1[[#This Row],[samples_got_right]]+Tabelle1[[#This Row],[sample_got_wrong]])</f>
        <v>0.52500000000000002</v>
      </c>
      <c r="G5150" s="3">
        <v>5149</v>
      </c>
    </row>
    <row r="5151" spans="1:7" hidden="1" x14ac:dyDescent="0.3">
      <c r="A5151">
        <v>8</v>
      </c>
      <c r="B5151" s="2">
        <f>[1]Sheet1!A5151</f>
        <v>0.5</v>
      </c>
      <c r="C5151">
        <f>[1]Sheet1!B5151</f>
        <v>0.99</v>
      </c>
      <c r="D5151">
        <v>40</v>
      </c>
      <c r="E5151">
        <v>40</v>
      </c>
      <c r="F5151" s="4">
        <f xml:space="preserve">  Tabelle1[[#This Row],[samples_got_right]]/(Tabelle1[[#This Row],[samples_got_right]]+Tabelle1[[#This Row],[sample_got_wrong]])</f>
        <v>0.5</v>
      </c>
      <c r="G5151" s="3">
        <v>5150</v>
      </c>
    </row>
    <row r="5152" spans="1:7" hidden="1" x14ac:dyDescent="0.3">
      <c r="A5152">
        <v>8</v>
      </c>
      <c r="B5152" s="2">
        <f>[1]Sheet1!A5152</f>
        <v>0.5</v>
      </c>
      <c r="C5152">
        <f>[1]Sheet1!B5152</f>
        <v>1</v>
      </c>
      <c r="D5152">
        <v>40</v>
      </c>
      <c r="E5152">
        <v>40</v>
      </c>
      <c r="F5152" s="4">
        <f xml:space="preserve">  Tabelle1[[#This Row],[samples_got_right]]/(Tabelle1[[#This Row],[samples_got_right]]+Tabelle1[[#This Row],[sample_got_wrong]])</f>
        <v>0.5</v>
      </c>
      <c r="G5152" s="3">
        <v>5151</v>
      </c>
    </row>
    <row r="5153" spans="1:7" hidden="1" x14ac:dyDescent="0.3">
      <c r="A5153">
        <v>8</v>
      </c>
      <c r="B5153" s="2">
        <f>[1]Sheet1!A5153</f>
        <v>0.51</v>
      </c>
      <c r="C5153">
        <f>[1]Sheet1!B5153</f>
        <v>0</v>
      </c>
      <c r="D5153">
        <v>6</v>
      </c>
      <c r="E5153">
        <v>74</v>
      </c>
      <c r="F5153" s="4">
        <f xml:space="preserve">  Tabelle1[[#This Row],[samples_got_right]]/(Tabelle1[[#This Row],[samples_got_right]]+Tabelle1[[#This Row],[sample_got_wrong]])</f>
        <v>0.92500000000000004</v>
      </c>
      <c r="G5153" s="3">
        <v>5152</v>
      </c>
    </row>
    <row r="5154" spans="1:7" hidden="1" x14ac:dyDescent="0.3">
      <c r="A5154">
        <v>8</v>
      </c>
      <c r="B5154" s="2">
        <f>[1]Sheet1!A5154</f>
        <v>0.51</v>
      </c>
      <c r="C5154">
        <f>[1]Sheet1!B5154</f>
        <v>0.1</v>
      </c>
      <c r="D5154">
        <v>6</v>
      </c>
      <c r="E5154">
        <v>74</v>
      </c>
      <c r="F5154" s="4">
        <f xml:space="preserve">  Tabelle1[[#This Row],[samples_got_right]]/(Tabelle1[[#This Row],[samples_got_right]]+Tabelle1[[#This Row],[sample_got_wrong]])</f>
        <v>0.92500000000000004</v>
      </c>
      <c r="G5154" s="3">
        <v>5153</v>
      </c>
    </row>
    <row r="5155" spans="1:7" hidden="1" x14ac:dyDescent="0.3">
      <c r="A5155">
        <v>8</v>
      </c>
      <c r="B5155" s="2">
        <f>[1]Sheet1!A5155</f>
        <v>0.51</v>
      </c>
      <c r="C5155">
        <f>[1]Sheet1!B5155</f>
        <v>0.2</v>
      </c>
      <c r="D5155">
        <v>7</v>
      </c>
      <c r="E5155">
        <v>73</v>
      </c>
      <c r="F5155" s="4">
        <f xml:space="preserve">  Tabelle1[[#This Row],[samples_got_right]]/(Tabelle1[[#This Row],[samples_got_right]]+Tabelle1[[#This Row],[sample_got_wrong]])</f>
        <v>0.91249999999999998</v>
      </c>
      <c r="G5155" s="3">
        <v>5154</v>
      </c>
    </row>
    <row r="5156" spans="1:7" hidden="1" x14ac:dyDescent="0.3">
      <c r="A5156">
        <v>8</v>
      </c>
      <c r="B5156" s="2">
        <f>[1]Sheet1!A5156</f>
        <v>0.51</v>
      </c>
      <c r="C5156">
        <f>[1]Sheet1!B5156</f>
        <v>0.3</v>
      </c>
      <c r="D5156">
        <v>8</v>
      </c>
      <c r="E5156">
        <v>72</v>
      </c>
      <c r="F5156" s="4">
        <f xml:space="preserve">  Tabelle1[[#This Row],[samples_got_right]]/(Tabelle1[[#This Row],[samples_got_right]]+Tabelle1[[#This Row],[sample_got_wrong]])</f>
        <v>0.9</v>
      </c>
      <c r="G5156" s="3">
        <v>5155</v>
      </c>
    </row>
    <row r="5157" spans="1:7" hidden="1" x14ac:dyDescent="0.3">
      <c r="A5157">
        <v>8</v>
      </c>
      <c r="B5157" s="2">
        <f>[1]Sheet1!A5157</f>
        <v>0.51</v>
      </c>
      <c r="C5157">
        <f>[1]Sheet1!B5157</f>
        <v>0.4</v>
      </c>
      <c r="D5157">
        <v>8</v>
      </c>
      <c r="E5157">
        <v>72</v>
      </c>
      <c r="F5157" s="4">
        <f xml:space="preserve">  Tabelle1[[#This Row],[samples_got_right]]/(Tabelle1[[#This Row],[samples_got_right]]+Tabelle1[[#This Row],[sample_got_wrong]])</f>
        <v>0.9</v>
      </c>
      <c r="G5157" s="3">
        <v>5156</v>
      </c>
    </row>
    <row r="5158" spans="1:7" hidden="1" x14ac:dyDescent="0.3">
      <c r="A5158">
        <v>8</v>
      </c>
      <c r="B5158" s="2">
        <f>[1]Sheet1!A5158</f>
        <v>0.51</v>
      </c>
      <c r="C5158">
        <f>[1]Sheet1!B5158</f>
        <v>0.5</v>
      </c>
      <c r="D5158">
        <v>9</v>
      </c>
      <c r="E5158">
        <v>71</v>
      </c>
      <c r="F5158" s="4">
        <f xml:space="preserve">  Tabelle1[[#This Row],[samples_got_right]]/(Tabelle1[[#This Row],[samples_got_right]]+Tabelle1[[#This Row],[sample_got_wrong]])</f>
        <v>0.88749999999999996</v>
      </c>
      <c r="G5158" s="3">
        <v>5157</v>
      </c>
    </row>
    <row r="5159" spans="1:7" hidden="1" x14ac:dyDescent="0.3">
      <c r="A5159">
        <v>8</v>
      </c>
      <c r="B5159" s="2">
        <f>[1]Sheet1!A5159</f>
        <v>0.51</v>
      </c>
      <c r="C5159">
        <f>[1]Sheet1!B5159</f>
        <v>0.6</v>
      </c>
      <c r="D5159">
        <v>8</v>
      </c>
      <c r="E5159">
        <v>72</v>
      </c>
      <c r="F5159" s="4">
        <f xml:space="preserve">  Tabelle1[[#This Row],[samples_got_right]]/(Tabelle1[[#This Row],[samples_got_right]]+Tabelle1[[#This Row],[sample_got_wrong]])</f>
        <v>0.9</v>
      </c>
      <c r="G5159" s="3">
        <v>5158</v>
      </c>
    </row>
    <row r="5160" spans="1:7" hidden="1" x14ac:dyDescent="0.3">
      <c r="A5160">
        <v>8</v>
      </c>
      <c r="B5160" s="2">
        <f>[1]Sheet1!A5160</f>
        <v>0.51</v>
      </c>
      <c r="C5160">
        <f>[1]Sheet1!B5160</f>
        <v>0.7</v>
      </c>
      <c r="D5160">
        <v>8</v>
      </c>
      <c r="E5160">
        <v>72</v>
      </c>
      <c r="F5160" s="4">
        <f xml:space="preserve">  Tabelle1[[#This Row],[samples_got_right]]/(Tabelle1[[#This Row],[samples_got_right]]+Tabelle1[[#This Row],[sample_got_wrong]])</f>
        <v>0.9</v>
      </c>
      <c r="G5160" s="3">
        <v>5159</v>
      </c>
    </row>
    <row r="5161" spans="1:7" hidden="1" x14ac:dyDescent="0.3">
      <c r="A5161">
        <v>8</v>
      </c>
      <c r="B5161" s="2">
        <f>[1]Sheet1!A5161</f>
        <v>0.51</v>
      </c>
      <c r="C5161">
        <f>[1]Sheet1!B5161</f>
        <v>0.8</v>
      </c>
      <c r="D5161">
        <v>10</v>
      </c>
      <c r="E5161">
        <v>70</v>
      </c>
      <c r="F5161" s="4">
        <f xml:space="preserve">  Tabelle1[[#This Row],[samples_got_right]]/(Tabelle1[[#This Row],[samples_got_right]]+Tabelle1[[#This Row],[sample_got_wrong]])</f>
        <v>0.875</v>
      </c>
      <c r="G5161" s="3">
        <v>5160</v>
      </c>
    </row>
    <row r="5162" spans="1:7" hidden="1" x14ac:dyDescent="0.3">
      <c r="A5162">
        <v>8</v>
      </c>
      <c r="B5162" s="2">
        <f>[1]Sheet1!A5162</f>
        <v>0.51</v>
      </c>
      <c r="C5162">
        <f>[1]Sheet1!B5162</f>
        <v>0.9</v>
      </c>
      <c r="D5162">
        <v>20</v>
      </c>
      <c r="E5162">
        <v>60</v>
      </c>
      <c r="F5162" s="4">
        <f xml:space="preserve">  Tabelle1[[#This Row],[samples_got_right]]/(Tabelle1[[#This Row],[samples_got_right]]+Tabelle1[[#This Row],[sample_got_wrong]])</f>
        <v>0.75</v>
      </c>
      <c r="G5162" s="3">
        <v>5161</v>
      </c>
    </row>
    <row r="5163" spans="1:7" hidden="1" x14ac:dyDescent="0.3">
      <c r="A5163">
        <v>8</v>
      </c>
      <c r="B5163" s="2">
        <f>[1]Sheet1!A5163</f>
        <v>0.51</v>
      </c>
      <c r="C5163">
        <f>[1]Sheet1!B5163</f>
        <v>0.1</v>
      </c>
      <c r="D5163">
        <v>6</v>
      </c>
      <c r="E5163">
        <v>74</v>
      </c>
      <c r="F5163" s="4">
        <f xml:space="preserve">  Tabelle1[[#This Row],[samples_got_right]]/(Tabelle1[[#This Row],[samples_got_right]]+Tabelle1[[#This Row],[sample_got_wrong]])</f>
        <v>0.92500000000000004</v>
      </c>
      <c r="G5163" s="3">
        <v>5162</v>
      </c>
    </row>
    <row r="5164" spans="1:7" hidden="1" x14ac:dyDescent="0.3">
      <c r="A5164">
        <v>8</v>
      </c>
      <c r="B5164" s="2">
        <f>[1]Sheet1!A5164</f>
        <v>0.51</v>
      </c>
      <c r="C5164">
        <f>[1]Sheet1!B5164</f>
        <v>0.11</v>
      </c>
      <c r="D5164">
        <v>7</v>
      </c>
      <c r="E5164">
        <v>73</v>
      </c>
      <c r="F5164" s="4">
        <f xml:space="preserve">  Tabelle1[[#This Row],[samples_got_right]]/(Tabelle1[[#This Row],[samples_got_right]]+Tabelle1[[#This Row],[sample_got_wrong]])</f>
        <v>0.91249999999999998</v>
      </c>
      <c r="G5164" s="3">
        <v>5163</v>
      </c>
    </row>
    <row r="5165" spans="1:7" hidden="1" x14ac:dyDescent="0.3">
      <c r="A5165">
        <v>8</v>
      </c>
      <c r="B5165" s="2">
        <f>[1]Sheet1!A5165</f>
        <v>0.51</v>
      </c>
      <c r="C5165">
        <f>[1]Sheet1!B5165</f>
        <v>0.12</v>
      </c>
      <c r="D5165">
        <v>7</v>
      </c>
      <c r="E5165">
        <v>73</v>
      </c>
      <c r="F5165" s="4">
        <f xml:space="preserve">  Tabelle1[[#This Row],[samples_got_right]]/(Tabelle1[[#This Row],[samples_got_right]]+Tabelle1[[#This Row],[sample_got_wrong]])</f>
        <v>0.91249999999999998</v>
      </c>
      <c r="G5165" s="3">
        <v>5164</v>
      </c>
    </row>
    <row r="5166" spans="1:7" hidden="1" x14ac:dyDescent="0.3">
      <c r="A5166">
        <v>8</v>
      </c>
      <c r="B5166" s="2">
        <f>[1]Sheet1!A5166</f>
        <v>0.51</v>
      </c>
      <c r="C5166">
        <f>[1]Sheet1!B5166</f>
        <v>0.13</v>
      </c>
      <c r="D5166">
        <v>7</v>
      </c>
      <c r="E5166">
        <v>73</v>
      </c>
      <c r="F5166" s="4">
        <f xml:space="preserve">  Tabelle1[[#This Row],[samples_got_right]]/(Tabelle1[[#This Row],[samples_got_right]]+Tabelle1[[#This Row],[sample_got_wrong]])</f>
        <v>0.91249999999999998</v>
      </c>
      <c r="G5166" s="3">
        <v>5165</v>
      </c>
    </row>
    <row r="5167" spans="1:7" hidden="1" x14ac:dyDescent="0.3">
      <c r="A5167">
        <v>8</v>
      </c>
      <c r="B5167" s="2">
        <f>[1]Sheet1!A5167</f>
        <v>0.51</v>
      </c>
      <c r="C5167">
        <f>[1]Sheet1!B5167</f>
        <v>0.14000000000000001</v>
      </c>
      <c r="D5167">
        <v>7</v>
      </c>
      <c r="E5167">
        <v>73</v>
      </c>
      <c r="F5167" s="4">
        <f xml:space="preserve">  Tabelle1[[#This Row],[samples_got_right]]/(Tabelle1[[#This Row],[samples_got_right]]+Tabelle1[[#This Row],[sample_got_wrong]])</f>
        <v>0.91249999999999998</v>
      </c>
      <c r="G5167" s="3">
        <v>5166</v>
      </c>
    </row>
    <row r="5168" spans="1:7" hidden="1" x14ac:dyDescent="0.3">
      <c r="A5168">
        <v>8</v>
      </c>
      <c r="B5168" s="2">
        <f>[1]Sheet1!A5168</f>
        <v>0.51</v>
      </c>
      <c r="C5168">
        <f>[1]Sheet1!B5168</f>
        <v>0.15</v>
      </c>
      <c r="D5168">
        <v>7</v>
      </c>
      <c r="E5168">
        <v>73</v>
      </c>
      <c r="F5168" s="4">
        <f xml:space="preserve">  Tabelle1[[#This Row],[samples_got_right]]/(Tabelle1[[#This Row],[samples_got_right]]+Tabelle1[[#This Row],[sample_got_wrong]])</f>
        <v>0.91249999999999998</v>
      </c>
      <c r="G5168" s="3">
        <v>5167</v>
      </c>
    </row>
    <row r="5169" spans="1:7" hidden="1" x14ac:dyDescent="0.3">
      <c r="A5169">
        <v>8</v>
      </c>
      <c r="B5169" s="2">
        <f>[1]Sheet1!A5169</f>
        <v>0.51</v>
      </c>
      <c r="C5169">
        <f>[1]Sheet1!B5169</f>
        <v>0.16</v>
      </c>
      <c r="D5169">
        <v>7</v>
      </c>
      <c r="E5169">
        <v>73</v>
      </c>
      <c r="F5169" s="4">
        <f xml:space="preserve">  Tabelle1[[#This Row],[samples_got_right]]/(Tabelle1[[#This Row],[samples_got_right]]+Tabelle1[[#This Row],[sample_got_wrong]])</f>
        <v>0.91249999999999998</v>
      </c>
      <c r="G5169" s="3">
        <v>5168</v>
      </c>
    </row>
    <row r="5170" spans="1:7" hidden="1" x14ac:dyDescent="0.3">
      <c r="A5170">
        <v>8</v>
      </c>
      <c r="B5170" s="2">
        <f>[1]Sheet1!A5170</f>
        <v>0.51</v>
      </c>
      <c r="C5170">
        <f>[1]Sheet1!B5170</f>
        <v>0.17</v>
      </c>
      <c r="D5170">
        <v>7</v>
      </c>
      <c r="E5170">
        <v>73</v>
      </c>
      <c r="F5170" s="4">
        <f xml:space="preserve">  Tabelle1[[#This Row],[samples_got_right]]/(Tabelle1[[#This Row],[samples_got_right]]+Tabelle1[[#This Row],[sample_got_wrong]])</f>
        <v>0.91249999999999998</v>
      </c>
      <c r="G5170" s="3">
        <v>5169</v>
      </c>
    </row>
    <row r="5171" spans="1:7" hidden="1" x14ac:dyDescent="0.3">
      <c r="A5171">
        <v>8</v>
      </c>
      <c r="B5171" s="2">
        <f>[1]Sheet1!A5171</f>
        <v>0.51</v>
      </c>
      <c r="C5171">
        <f>[1]Sheet1!B5171</f>
        <v>0.18</v>
      </c>
      <c r="D5171">
        <v>7</v>
      </c>
      <c r="E5171">
        <v>73</v>
      </c>
      <c r="F5171" s="4">
        <f xml:space="preserve">  Tabelle1[[#This Row],[samples_got_right]]/(Tabelle1[[#This Row],[samples_got_right]]+Tabelle1[[#This Row],[sample_got_wrong]])</f>
        <v>0.91249999999999998</v>
      </c>
      <c r="G5171" s="3">
        <v>5170</v>
      </c>
    </row>
    <row r="5172" spans="1:7" hidden="1" x14ac:dyDescent="0.3">
      <c r="A5172">
        <v>8</v>
      </c>
      <c r="B5172" s="2">
        <f>[1]Sheet1!A5172</f>
        <v>0.51</v>
      </c>
      <c r="C5172">
        <f>[1]Sheet1!B5172</f>
        <v>0.19</v>
      </c>
      <c r="D5172">
        <v>7</v>
      </c>
      <c r="E5172">
        <v>73</v>
      </c>
      <c r="F5172" s="4">
        <f xml:space="preserve">  Tabelle1[[#This Row],[samples_got_right]]/(Tabelle1[[#This Row],[samples_got_right]]+Tabelle1[[#This Row],[sample_got_wrong]])</f>
        <v>0.91249999999999998</v>
      </c>
      <c r="G5172" s="3">
        <v>5171</v>
      </c>
    </row>
    <row r="5173" spans="1:7" hidden="1" x14ac:dyDescent="0.3">
      <c r="A5173">
        <v>8</v>
      </c>
      <c r="B5173" s="2">
        <f>[1]Sheet1!A5173</f>
        <v>0.51</v>
      </c>
      <c r="C5173">
        <f>[1]Sheet1!B5173</f>
        <v>0.2</v>
      </c>
      <c r="D5173">
        <v>7</v>
      </c>
      <c r="E5173">
        <v>73</v>
      </c>
      <c r="F5173" s="4">
        <f xml:space="preserve">  Tabelle1[[#This Row],[samples_got_right]]/(Tabelle1[[#This Row],[samples_got_right]]+Tabelle1[[#This Row],[sample_got_wrong]])</f>
        <v>0.91249999999999998</v>
      </c>
      <c r="G5173" s="3">
        <v>5172</v>
      </c>
    </row>
    <row r="5174" spans="1:7" hidden="1" x14ac:dyDescent="0.3">
      <c r="A5174">
        <v>8</v>
      </c>
      <c r="B5174" s="2">
        <f>[1]Sheet1!A5174</f>
        <v>0.51</v>
      </c>
      <c r="C5174">
        <f>[1]Sheet1!B5174</f>
        <v>0.21</v>
      </c>
      <c r="D5174">
        <v>8</v>
      </c>
      <c r="E5174">
        <v>72</v>
      </c>
      <c r="F5174" s="4">
        <f xml:space="preserve">  Tabelle1[[#This Row],[samples_got_right]]/(Tabelle1[[#This Row],[samples_got_right]]+Tabelle1[[#This Row],[sample_got_wrong]])</f>
        <v>0.9</v>
      </c>
      <c r="G5174" s="3">
        <v>5173</v>
      </c>
    </row>
    <row r="5175" spans="1:7" hidden="1" x14ac:dyDescent="0.3">
      <c r="A5175">
        <v>8</v>
      </c>
      <c r="B5175" s="2">
        <f>[1]Sheet1!A5175</f>
        <v>0.51</v>
      </c>
      <c r="C5175">
        <f>[1]Sheet1!B5175</f>
        <v>0.22</v>
      </c>
      <c r="D5175">
        <v>8</v>
      </c>
      <c r="E5175">
        <v>72</v>
      </c>
      <c r="F5175" s="4">
        <f xml:space="preserve">  Tabelle1[[#This Row],[samples_got_right]]/(Tabelle1[[#This Row],[samples_got_right]]+Tabelle1[[#This Row],[sample_got_wrong]])</f>
        <v>0.9</v>
      </c>
      <c r="G5175" s="3">
        <v>5174</v>
      </c>
    </row>
    <row r="5176" spans="1:7" hidden="1" x14ac:dyDescent="0.3">
      <c r="A5176">
        <v>8</v>
      </c>
      <c r="B5176" s="2">
        <f>[1]Sheet1!A5176</f>
        <v>0.51</v>
      </c>
      <c r="C5176">
        <f>[1]Sheet1!B5176</f>
        <v>0.23</v>
      </c>
      <c r="D5176">
        <v>8</v>
      </c>
      <c r="E5176">
        <v>72</v>
      </c>
      <c r="F5176" s="4">
        <f xml:space="preserve">  Tabelle1[[#This Row],[samples_got_right]]/(Tabelle1[[#This Row],[samples_got_right]]+Tabelle1[[#This Row],[sample_got_wrong]])</f>
        <v>0.9</v>
      </c>
      <c r="G5176" s="3">
        <v>5175</v>
      </c>
    </row>
    <row r="5177" spans="1:7" hidden="1" x14ac:dyDescent="0.3">
      <c r="A5177">
        <v>8</v>
      </c>
      <c r="B5177" s="2">
        <f>[1]Sheet1!A5177</f>
        <v>0.51</v>
      </c>
      <c r="C5177">
        <f>[1]Sheet1!B5177</f>
        <v>0.24</v>
      </c>
      <c r="D5177">
        <v>8</v>
      </c>
      <c r="E5177">
        <v>72</v>
      </c>
      <c r="F5177" s="4">
        <f xml:space="preserve">  Tabelle1[[#This Row],[samples_got_right]]/(Tabelle1[[#This Row],[samples_got_right]]+Tabelle1[[#This Row],[sample_got_wrong]])</f>
        <v>0.9</v>
      </c>
      <c r="G5177" s="3">
        <v>5176</v>
      </c>
    </row>
    <row r="5178" spans="1:7" hidden="1" x14ac:dyDescent="0.3">
      <c r="A5178">
        <v>8</v>
      </c>
      <c r="B5178" s="2">
        <f>[1]Sheet1!A5178</f>
        <v>0.51</v>
      </c>
      <c r="C5178">
        <f>[1]Sheet1!B5178</f>
        <v>0.25</v>
      </c>
      <c r="D5178">
        <v>8</v>
      </c>
      <c r="E5178">
        <v>72</v>
      </c>
      <c r="F5178" s="4">
        <f xml:space="preserve">  Tabelle1[[#This Row],[samples_got_right]]/(Tabelle1[[#This Row],[samples_got_right]]+Tabelle1[[#This Row],[sample_got_wrong]])</f>
        <v>0.9</v>
      </c>
      <c r="G5178" s="3">
        <v>5177</v>
      </c>
    </row>
    <row r="5179" spans="1:7" hidden="1" x14ac:dyDescent="0.3">
      <c r="A5179">
        <v>8</v>
      </c>
      <c r="B5179" s="2">
        <f>[1]Sheet1!A5179</f>
        <v>0.51</v>
      </c>
      <c r="C5179">
        <f>[1]Sheet1!B5179</f>
        <v>0.26</v>
      </c>
      <c r="D5179">
        <v>8</v>
      </c>
      <c r="E5179">
        <v>72</v>
      </c>
      <c r="F5179" s="4">
        <f xml:space="preserve">  Tabelle1[[#This Row],[samples_got_right]]/(Tabelle1[[#This Row],[samples_got_right]]+Tabelle1[[#This Row],[sample_got_wrong]])</f>
        <v>0.9</v>
      </c>
      <c r="G5179" s="3">
        <v>5178</v>
      </c>
    </row>
    <row r="5180" spans="1:7" hidden="1" x14ac:dyDescent="0.3">
      <c r="A5180">
        <v>8</v>
      </c>
      <c r="B5180" s="2">
        <f>[1]Sheet1!A5180</f>
        <v>0.51</v>
      </c>
      <c r="C5180">
        <f>[1]Sheet1!B5180</f>
        <v>0.27</v>
      </c>
      <c r="D5180">
        <v>8</v>
      </c>
      <c r="E5180">
        <v>72</v>
      </c>
      <c r="F5180" s="4">
        <f xml:space="preserve">  Tabelle1[[#This Row],[samples_got_right]]/(Tabelle1[[#This Row],[samples_got_right]]+Tabelle1[[#This Row],[sample_got_wrong]])</f>
        <v>0.9</v>
      </c>
      <c r="G5180" s="3">
        <v>5179</v>
      </c>
    </row>
    <row r="5181" spans="1:7" hidden="1" x14ac:dyDescent="0.3">
      <c r="A5181">
        <v>8</v>
      </c>
      <c r="B5181" s="2">
        <f>[1]Sheet1!A5181</f>
        <v>0.51</v>
      </c>
      <c r="C5181">
        <f>[1]Sheet1!B5181</f>
        <v>0.28000000000000003</v>
      </c>
      <c r="D5181">
        <v>8</v>
      </c>
      <c r="E5181">
        <v>72</v>
      </c>
      <c r="F5181" s="4">
        <f xml:space="preserve">  Tabelle1[[#This Row],[samples_got_right]]/(Tabelle1[[#This Row],[samples_got_right]]+Tabelle1[[#This Row],[sample_got_wrong]])</f>
        <v>0.9</v>
      </c>
      <c r="G5181" s="3">
        <v>5180</v>
      </c>
    </row>
    <row r="5182" spans="1:7" hidden="1" x14ac:dyDescent="0.3">
      <c r="A5182">
        <v>8</v>
      </c>
      <c r="B5182" s="2">
        <f>[1]Sheet1!A5182</f>
        <v>0.51</v>
      </c>
      <c r="C5182">
        <f>[1]Sheet1!B5182</f>
        <v>0.28999999999999998</v>
      </c>
      <c r="D5182">
        <v>8</v>
      </c>
      <c r="E5182">
        <v>72</v>
      </c>
      <c r="F5182" s="4">
        <f xml:space="preserve">  Tabelle1[[#This Row],[samples_got_right]]/(Tabelle1[[#This Row],[samples_got_right]]+Tabelle1[[#This Row],[sample_got_wrong]])</f>
        <v>0.9</v>
      </c>
      <c r="G5182" s="3">
        <v>5181</v>
      </c>
    </row>
    <row r="5183" spans="1:7" hidden="1" x14ac:dyDescent="0.3">
      <c r="A5183">
        <v>8</v>
      </c>
      <c r="B5183" s="2">
        <f>[1]Sheet1!A5183</f>
        <v>0.51</v>
      </c>
      <c r="C5183">
        <f>[1]Sheet1!B5183</f>
        <v>0.3</v>
      </c>
      <c r="D5183">
        <v>8</v>
      </c>
      <c r="E5183">
        <v>72</v>
      </c>
      <c r="F5183" s="4">
        <f xml:space="preserve">  Tabelle1[[#This Row],[samples_got_right]]/(Tabelle1[[#This Row],[samples_got_right]]+Tabelle1[[#This Row],[sample_got_wrong]])</f>
        <v>0.9</v>
      </c>
      <c r="G5183" s="3">
        <v>5182</v>
      </c>
    </row>
    <row r="5184" spans="1:7" hidden="1" x14ac:dyDescent="0.3">
      <c r="A5184">
        <v>8</v>
      </c>
      <c r="B5184" s="2">
        <f>[1]Sheet1!A5184</f>
        <v>0.51</v>
      </c>
      <c r="C5184">
        <f>[1]Sheet1!B5184</f>
        <v>0.31</v>
      </c>
      <c r="D5184">
        <v>8</v>
      </c>
      <c r="E5184">
        <v>72</v>
      </c>
      <c r="F5184" s="4">
        <f xml:space="preserve">  Tabelle1[[#This Row],[samples_got_right]]/(Tabelle1[[#This Row],[samples_got_right]]+Tabelle1[[#This Row],[sample_got_wrong]])</f>
        <v>0.9</v>
      </c>
      <c r="G5184" s="3">
        <v>5183</v>
      </c>
    </row>
    <row r="5185" spans="1:7" hidden="1" x14ac:dyDescent="0.3">
      <c r="A5185">
        <v>8</v>
      </c>
      <c r="B5185" s="2">
        <f>[1]Sheet1!A5185</f>
        <v>0.51</v>
      </c>
      <c r="C5185">
        <f>[1]Sheet1!B5185</f>
        <v>0.32</v>
      </c>
      <c r="D5185">
        <v>8</v>
      </c>
      <c r="E5185">
        <v>72</v>
      </c>
      <c r="F5185" s="4">
        <f xml:space="preserve">  Tabelle1[[#This Row],[samples_got_right]]/(Tabelle1[[#This Row],[samples_got_right]]+Tabelle1[[#This Row],[sample_got_wrong]])</f>
        <v>0.9</v>
      </c>
      <c r="G5185" s="3">
        <v>5184</v>
      </c>
    </row>
    <row r="5186" spans="1:7" hidden="1" x14ac:dyDescent="0.3">
      <c r="A5186">
        <v>8</v>
      </c>
      <c r="B5186" s="2">
        <f>[1]Sheet1!A5186</f>
        <v>0.51</v>
      </c>
      <c r="C5186">
        <f>[1]Sheet1!B5186</f>
        <v>0.33</v>
      </c>
      <c r="D5186">
        <v>8</v>
      </c>
      <c r="E5186">
        <v>72</v>
      </c>
      <c r="F5186" s="4">
        <f xml:space="preserve">  Tabelle1[[#This Row],[samples_got_right]]/(Tabelle1[[#This Row],[samples_got_right]]+Tabelle1[[#This Row],[sample_got_wrong]])</f>
        <v>0.9</v>
      </c>
      <c r="G5186" s="3">
        <v>5185</v>
      </c>
    </row>
    <row r="5187" spans="1:7" hidden="1" x14ac:dyDescent="0.3">
      <c r="A5187">
        <v>8</v>
      </c>
      <c r="B5187" s="2">
        <f>[1]Sheet1!A5187</f>
        <v>0.51</v>
      </c>
      <c r="C5187">
        <f>[1]Sheet1!B5187</f>
        <v>0.34</v>
      </c>
      <c r="D5187">
        <v>8</v>
      </c>
      <c r="E5187">
        <v>72</v>
      </c>
      <c r="F5187" s="4">
        <f xml:space="preserve">  Tabelle1[[#This Row],[samples_got_right]]/(Tabelle1[[#This Row],[samples_got_right]]+Tabelle1[[#This Row],[sample_got_wrong]])</f>
        <v>0.9</v>
      </c>
      <c r="G5187" s="3">
        <v>5186</v>
      </c>
    </row>
    <row r="5188" spans="1:7" hidden="1" x14ac:dyDescent="0.3">
      <c r="A5188">
        <v>8</v>
      </c>
      <c r="B5188" s="2">
        <f>[1]Sheet1!A5188</f>
        <v>0.51</v>
      </c>
      <c r="C5188">
        <f>[1]Sheet1!B5188</f>
        <v>0.35</v>
      </c>
      <c r="D5188">
        <v>8</v>
      </c>
      <c r="E5188">
        <v>72</v>
      </c>
      <c r="F5188" s="4">
        <f xml:space="preserve">  Tabelle1[[#This Row],[samples_got_right]]/(Tabelle1[[#This Row],[samples_got_right]]+Tabelle1[[#This Row],[sample_got_wrong]])</f>
        <v>0.9</v>
      </c>
      <c r="G5188" s="3">
        <v>5187</v>
      </c>
    </row>
    <row r="5189" spans="1:7" hidden="1" x14ac:dyDescent="0.3">
      <c r="A5189">
        <v>8</v>
      </c>
      <c r="B5189" s="2">
        <f>[1]Sheet1!A5189</f>
        <v>0.51</v>
      </c>
      <c r="C5189">
        <f>[1]Sheet1!B5189</f>
        <v>0.36</v>
      </c>
      <c r="D5189">
        <v>8</v>
      </c>
      <c r="E5189">
        <v>72</v>
      </c>
      <c r="F5189" s="4">
        <f xml:space="preserve">  Tabelle1[[#This Row],[samples_got_right]]/(Tabelle1[[#This Row],[samples_got_right]]+Tabelle1[[#This Row],[sample_got_wrong]])</f>
        <v>0.9</v>
      </c>
      <c r="G5189" s="3">
        <v>5188</v>
      </c>
    </row>
    <row r="5190" spans="1:7" hidden="1" x14ac:dyDescent="0.3">
      <c r="A5190">
        <v>8</v>
      </c>
      <c r="B5190" s="2">
        <f>[1]Sheet1!A5190</f>
        <v>0.51</v>
      </c>
      <c r="C5190">
        <f>[1]Sheet1!B5190</f>
        <v>0.37</v>
      </c>
      <c r="D5190">
        <v>8</v>
      </c>
      <c r="E5190">
        <v>72</v>
      </c>
      <c r="F5190" s="4">
        <f xml:space="preserve">  Tabelle1[[#This Row],[samples_got_right]]/(Tabelle1[[#This Row],[samples_got_right]]+Tabelle1[[#This Row],[sample_got_wrong]])</f>
        <v>0.9</v>
      </c>
      <c r="G5190" s="3">
        <v>5189</v>
      </c>
    </row>
    <row r="5191" spans="1:7" hidden="1" x14ac:dyDescent="0.3">
      <c r="A5191">
        <v>8</v>
      </c>
      <c r="B5191" s="2">
        <f>[1]Sheet1!A5191</f>
        <v>0.51</v>
      </c>
      <c r="C5191">
        <f>[1]Sheet1!B5191</f>
        <v>0.38</v>
      </c>
      <c r="D5191">
        <v>8</v>
      </c>
      <c r="E5191">
        <v>72</v>
      </c>
      <c r="F5191" s="4">
        <f xml:space="preserve">  Tabelle1[[#This Row],[samples_got_right]]/(Tabelle1[[#This Row],[samples_got_right]]+Tabelle1[[#This Row],[sample_got_wrong]])</f>
        <v>0.9</v>
      </c>
      <c r="G5191" s="3">
        <v>5190</v>
      </c>
    </row>
    <row r="5192" spans="1:7" hidden="1" x14ac:dyDescent="0.3">
      <c r="A5192">
        <v>8</v>
      </c>
      <c r="B5192" s="2">
        <f>[1]Sheet1!A5192</f>
        <v>0.51</v>
      </c>
      <c r="C5192">
        <f>[1]Sheet1!B5192</f>
        <v>0.39</v>
      </c>
      <c r="D5192">
        <v>8</v>
      </c>
      <c r="E5192">
        <v>72</v>
      </c>
      <c r="F5192" s="4">
        <f xml:space="preserve">  Tabelle1[[#This Row],[samples_got_right]]/(Tabelle1[[#This Row],[samples_got_right]]+Tabelle1[[#This Row],[sample_got_wrong]])</f>
        <v>0.9</v>
      </c>
      <c r="G5192" s="3">
        <v>5191</v>
      </c>
    </row>
    <row r="5193" spans="1:7" hidden="1" x14ac:dyDescent="0.3">
      <c r="A5193">
        <v>8</v>
      </c>
      <c r="B5193" s="2">
        <f>[1]Sheet1!A5193</f>
        <v>0.51</v>
      </c>
      <c r="C5193">
        <f>[1]Sheet1!B5193</f>
        <v>0.4</v>
      </c>
      <c r="D5193">
        <v>8</v>
      </c>
      <c r="E5193">
        <v>72</v>
      </c>
      <c r="F5193" s="4">
        <f xml:space="preserve">  Tabelle1[[#This Row],[samples_got_right]]/(Tabelle1[[#This Row],[samples_got_right]]+Tabelle1[[#This Row],[sample_got_wrong]])</f>
        <v>0.9</v>
      </c>
      <c r="G5193" s="3">
        <v>5192</v>
      </c>
    </row>
    <row r="5194" spans="1:7" hidden="1" x14ac:dyDescent="0.3">
      <c r="A5194">
        <v>8</v>
      </c>
      <c r="B5194" s="2">
        <f>[1]Sheet1!A5194</f>
        <v>0.51</v>
      </c>
      <c r="C5194">
        <f>[1]Sheet1!B5194</f>
        <v>0.41</v>
      </c>
      <c r="D5194">
        <v>8</v>
      </c>
      <c r="E5194">
        <v>72</v>
      </c>
      <c r="F5194" s="4">
        <f xml:space="preserve">  Tabelle1[[#This Row],[samples_got_right]]/(Tabelle1[[#This Row],[samples_got_right]]+Tabelle1[[#This Row],[sample_got_wrong]])</f>
        <v>0.9</v>
      </c>
      <c r="G5194" s="3">
        <v>5193</v>
      </c>
    </row>
    <row r="5195" spans="1:7" hidden="1" x14ac:dyDescent="0.3">
      <c r="A5195">
        <v>8</v>
      </c>
      <c r="B5195" s="2">
        <f>[1]Sheet1!A5195</f>
        <v>0.51</v>
      </c>
      <c r="C5195">
        <f>[1]Sheet1!B5195</f>
        <v>0.42</v>
      </c>
      <c r="D5195">
        <v>8</v>
      </c>
      <c r="E5195">
        <v>72</v>
      </c>
      <c r="F5195" s="4">
        <f xml:space="preserve">  Tabelle1[[#This Row],[samples_got_right]]/(Tabelle1[[#This Row],[samples_got_right]]+Tabelle1[[#This Row],[sample_got_wrong]])</f>
        <v>0.9</v>
      </c>
      <c r="G5195" s="3">
        <v>5194</v>
      </c>
    </row>
    <row r="5196" spans="1:7" hidden="1" x14ac:dyDescent="0.3">
      <c r="A5196">
        <v>8</v>
      </c>
      <c r="B5196" s="2">
        <f>[1]Sheet1!A5196</f>
        <v>0.51</v>
      </c>
      <c r="C5196">
        <f>[1]Sheet1!B5196</f>
        <v>0.43</v>
      </c>
      <c r="D5196">
        <v>8</v>
      </c>
      <c r="E5196">
        <v>72</v>
      </c>
      <c r="F5196" s="4">
        <f xml:space="preserve">  Tabelle1[[#This Row],[samples_got_right]]/(Tabelle1[[#This Row],[samples_got_right]]+Tabelle1[[#This Row],[sample_got_wrong]])</f>
        <v>0.9</v>
      </c>
      <c r="G5196" s="3">
        <v>5195</v>
      </c>
    </row>
    <row r="5197" spans="1:7" hidden="1" x14ac:dyDescent="0.3">
      <c r="A5197">
        <v>8</v>
      </c>
      <c r="B5197" s="2">
        <f>[1]Sheet1!A5197</f>
        <v>0.51</v>
      </c>
      <c r="C5197">
        <f>[1]Sheet1!B5197</f>
        <v>0.44</v>
      </c>
      <c r="D5197">
        <v>8</v>
      </c>
      <c r="E5197">
        <v>72</v>
      </c>
      <c r="F5197" s="4">
        <f xml:space="preserve">  Tabelle1[[#This Row],[samples_got_right]]/(Tabelle1[[#This Row],[samples_got_right]]+Tabelle1[[#This Row],[sample_got_wrong]])</f>
        <v>0.9</v>
      </c>
      <c r="G5197" s="3">
        <v>5196</v>
      </c>
    </row>
    <row r="5198" spans="1:7" hidden="1" x14ac:dyDescent="0.3">
      <c r="A5198">
        <v>8</v>
      </c>
      <c r="B5198" s="2">
        <f>[1]Sheet1!A5198</f>
        <v>0.51</v>
      </c>
      <c r="C5198">
        <f>[1]Sheet1!B5198</f>
        <v>0.45</v>
      </c>
      <c r="D5198">
        <v>8</v>
      </c>
      <c r="E5198">
        <v>72</v>
      </c>
      <c r="F5198" s="4">
        <f xml:space="preserve">  Tabelle1[[#This Row],[samples_got_right]]/(Tabelle1[[#This Row],[samples_got_right]]+Tabelle1[[#This Row],[sample_got_wrong]])</f>
        <v>0.9</v>
      </c>
      <c r="G5198" s="3">
        <v>5197</v>
      </c>
    </row>
    <row r="5199" spans="1:7" hidden="1" x14ac:dyDescent="0.3">
      <c r="A5199">
        <v>8</v>
      </c>
      <c r="B5199" s="2">
        <f>[1]Sheet1!A5199</f>
        <v>0.51</v>
      </c>
      <c r="C5199">
        <f>[1]Sheet1!B5199</f>
        <v>0.46</v>
      </c>
      <c r="D5199">
        <v>8</v>
      </c>
      <c r="E5199">
        <v>72</v>
      </c>
      <c r="F5199" s="4">
        <f xml:space="preserve">  Tabelle1[[#This Row],[samples_got_right]]/(Tabelle1[[#This Row],[samples_got_right]]+Tabelle1[[#This Row],[sample_got_wrong]])</f>
        <v>0.9</v>
      </c>
      <c r="G5199" s="3">
        <v>5198</v>
      </c>
    </row>
    <row r="5200" spans="1:7" hidden="1" x14ac:dyDescent="0.3">
      <c r="A5200">
        <v>8</v>
      </c>
      <c r="B5200" s="2">
        <f>[1]Sheet1!A5200</f>
        <v>0.51</v>
      </c>
      <c r="C5200">
        <f>[1]Sheet1!B5200</f>
        <v>0.47</v>
      </c>
      <c r="D5200">
        <v>8</v>
      </c>
      <c r="E5200">
        <v>72</v>
      </c>
      <c r="F5200" s="4">
        <f xml:space="preserve">  Tabelle1[[#This Row],[samples_got_right]]/(Tabelle1[[#This Row],[samples_got_right]]+Tabelle1[[#This Row],[sample_got_wrong]])</f>
        <v>0.9</v>
      </c>
      <c r="G5200" s="3">
        <v>5199</v>
      </c>
    </row>
    <row r="5201" spans="1:7" hidden="1" x14ac:dyDescent="0.3">
      <c r="A5201">
        <v>8</v>
      </c>
      <c r="B5201" s="2">
        <f>[1]Sheet1!A5201</f>
        <v>0.51</v>
      </c>
      <c r="C5201">
        <f>[1]Sheet1!B5201</f>
        <v>0.48</v>
      </c>
      <c r="D5201">
        <v>8</v>
      </c>
      <c r="E5201">
        <v>72</v>
      </c>
      <c r="F5201" s="4">
        <f xml:space="preserve">  Tabelle1[[#This Row],[samples_got_right]]/(Tabelle1[[#This Row],[samples_got_right]]+Tabelle1[[#This Row],[sample_got_wrong]])</f>
        <v>0.9</v>
      </c>
      <c r="G5201" s="3">
        <v>5200</v>
      </c>
    </row>
    <row r="5202" spans="1:7" hidden="1" x14ac:dyDescent="0.3">
      <c r="A5202">
        <v>8</v>
      </c>
      <c r="B5202" s="2">
        <f>[1]Sheet1!A5202</f>
        <v>0.51</v>
      </c>
      <c r="C5202">
        <f>[1]Sheet1!B5202</f>
        <v>0.49</v>
      </c>
      <c r="D5202">
        <v>8</v>
      </c>
      <c r="E5202">
        <v>72</v>
      </c>
      <c r="F5202" s="4">
        <f xml:space="preserve">  Tabelle1[[#This Row],[samples_got_right]]/(Tabelle1[[#This Row],[samples_got_right]]+Tabelle1[[#This Row],[sample_got_wrong]])</f>
        <v>0.9</v>
      </c>
      <c r="G5202" s="3">
        <v>5201</v>
      </c>
    </row>
    <row r="5203" spans="1:7" hidden="1" x14ac:dyDescent="0.3">
      <c r="A5203">
        <v>8</v>
      </c>
      <c r="B5203" s="2">
        <f>[1]Sheet1!A5203</f>
        <v>0.51</v>
      </c>
      <c r="C5203">
        <f>[1]Sheet1!B5203</f>
        <v>0.5</v>
      </c>
      <c r="D5203">
        <v>9</v>
      </c>
      <c r="E5203">
        <v>71</v>
      </c>
      <c r="F5203" s="4">
        <f xml:space="preserve">  Tabelle1[[#This Row],[samples_got_right]]/(Tabelle1[[#This Row],[samples_got_right]]+Tabelle1[[#This Row],[sample_got_wrong]])</f>
        <v>0.88749999999999996</v>
      </c>
      <c r="G5203" s="3">
        <v>5202</v>
      </c>
    </row>
    <row r="5204" spans="1:7" hidden="1" x14ac:dyDescent="0.3">
      <c r="A5204">
        <v>8</v>
      </c>
      <c r="B5204" s="2">
        <f>[1]Sheet1!A5204</f>
        <v>0.51</v>
      </c>
      <c r="C5204">
        <f>[1]Sheet1!B5204</f>
        <v>0.51</v>
      </c>
      <c r="D5204">
        <v>9</v>
      </c>
      <c r="E5204">
        <v>71</v>
      </c>
      <c r="F5204" s="4">
        <f xml:space="preserve">  Tabelle1[[#This Row],[samples_got_right]]/(Tabelle1[[#This Row],[samples_got_right]]+Tabelle1[[#This Row],[sample_got_wrong]])</f>
        <v>0.88749999999999996</v>
      </c>
      <c r="G5204" s="3">
        <v>5203</v>
      </c>
    </row>
    <row r="5205" spans="1:7" hidden="1" x14ac:dyDescent="0.3">
      <c r="A5205">
        <v>8</v>
      </c>
      <c r="B5205" s="2">
        <f>[1]Sheet1!A5205</f>
        <v>0.51</v>
      </c>
      <c r="C5205">
        <f>[1]Sheet1!B5205</f>
        <v>0.52</v>
      </c>
      <c r="D5205">
        <v>9</v>
      </c>
      <c r="E5205">
        <v>71</v>
      </c>
      <c r="F5205" s="4">
        <f xml:space="preserve">  Tabelle1[[#This Row],[samples_got_right]]/(Tabelle1[[#This Row],[samples_got_right]]+Tabelle1[[#This Row],[sample_got_wrong]])</f>
        <v>0.88749999999999996</v>
      </c>
      <c r="G5205" s="3">
        <v>5204</v>
      </c>
    </row>
    <row r="5206" spans="1:7" hidden="1" x14ac:dyDescent="0.3">
      <c r="A5206">
        <v>8</v>
      </c>
      <c r="B5206" s="2">
        <f>[1]Sheet1!A5206</f>
        <v>0.51</v>
      </c>
      <c r="C5206">
        <f>[1]Sheet1!B5206</f>
        <v>0.53</v>
      </c>
      <c r="D5206">
        <v>9</v>
      </c>
      <c r="E5206">
        <v>71</v>
      </c>
      <c r="F5206" s="4">
        <f xml:space="preserve">  Tabelle1[[#This Row],[samples_got_right]]/(Tabelle1[[#This Row],[samples_got_right]]+Tabelle1[[#This Row],[sample_got_wrong]])</f>
        <v>0.88749999999999996</v>
      </c>
      <c r="G5206" s="3">
        <v>5205</v>
      </c>
    </row>
    <row r="5207" spans="1:7" hidden="1" x14ac:dyDescent="0.3">
      <c r="A5207">
        <v>8</v>
      </c>
      <c r="B5207" s="2">
        <f>[1]Sheet1!A5207</f>
        <v>0.51</v>
      </c>
      <c r="C5207">
        <f>[1]Sheet1!B5207</f>
        <v>0.54</v>
      </c>
      <c r="D5207">
        <v>9</v>
      </c>
      <c r="E5207">
        <v>71</v>
      </c>
      <c r="F5207" s="4">
        <f xml:space="preserve">  Tabelle1[[#This Row],[samples_got_right]]/(Tabelle1[[#This Row],[samples_got_right]]+Tabelle1[[#This Row],[sample_got_wrong]])</f>
        <v>0.88749999999999996</v>
      </c>
      <c r="G5207" s="3">
        <v>5206</v>
      </c>
    </row>
    <row r="5208" spans="1:7" hidden="1" x14ac:dyDescent="0.3">
      <c r="A5208">
        <v>8</v>
      </c>
      <c r="B5208" s="2">
        <f>[1]Sheet1!A5208</f>
        <v>0.51</v>
      </c>
      <c r="C5208">
        <f>[1]Sheet1!B5208</f>
        <v>0.55000000000000004</v>
      </c>
      <c r="D5208">
        <v>9</v>
      </c>
      <c r="E5208">
        <v>71</v>
      </c>
      <c r="F5208" s="4">
        <f xml:space="preserve">  Tabelle1[[#This Row],[samples_got_right]]/(Tabelle1[[#This Row],[samples_got_right]]+Tabelle1[[#This Row],[sample_got_wrong]])</f>
        <v>0.88749999999999996</v>
      </c>
      <c r="G5208" s="3">
        <v>5207</v>
      </c>
    </row>
    <row r="5209" spans="1:7" hidden="1" x14ac:dyDescent="0.3">
      <c r="A5209">
        <v>8</v>
      </c>
      <c r="B5209" s="2">
        <f>[1]Sheet1!A5209</f>
        <v>0.51</v>
      </c>
      <c r="C5209">
        <f>[1]Sheet1!B5209</f>
        <v>0.56000000000000005</v>
      </c>
      <c r="D5209">
        <v>8</v>
      </c>
      <c r="E5209">
        <v>72</v>
      </c>
      <c r="F5209" s="4">
        <f xml:space="preserve">  Tabelle1[[#This Row],[samples_got_right]]/(Tabelle1[[#This Row],[samples_got_right]]+Tabelle1[[#This Row],[sample_got_wrong]])</f>
        <v>0.9</v>
      </c>
      <c r="G5209" s="3">
        <v>5208</v>
      </c>
    </row>
    <row r="5210" spans="1:7" hidden="1" x14ac:dyDescent="0.3">
      <c r="A5210">
        <v>8</v>
      </c>
      <c r="B5210" s="2">
        <f>[1]Sheet1!A5210</f>
        <v>0.51</v>
      </c>
      <c r="C5210">
        <f>[1]Sheet1!B5210</f>
        <v>0.56999999999999995</v>
      </c>
      <c r="D5210">
        <v>8</v>
      </c>
      <c r="E5210">
        <v>72</v>
      </c>
      <c r="F5210" s="4">
        <f xml:space="preserve">  Tabelle1[[#This Row],[samples_got_right]]/(Tabelle1[[#This Row],[samples_got_right]]+Tabelle1[[#This Row],[sample_got_wrong]])</f>
        <v>0.9</v>
      </c>
      <c r="G5210" s="3">
        <v>5209</v>
      </c>
    </row>
    <row r="5211" spans="1:7" hidden="1" x14ac:dyDescent="0.3">
      <c r="A5211">
        <v>8</v>
      </c>
      <c r="B5211" s="2">
        <f>[1]Sheet1!A5211</f>
        <v>0.51</v>
      </c>
      <c r="C5211">
        <f>[1]Sheet1!B5211</f>
        <v>0.57999999999999996</v>
      </c>
      <c r="D5211">
        <v>8</v>
      </c>
      <c r="E5211">
        <v>72</v>
      </c>
      <c r="F5211" s="4">
        <f xml:space="preserve">  Tabelle1[[#This Row],[samples_got_right]]/(Tabelle1[[#This Row],[samples_got_right]]+Tabelle1[[#This Row],[sample_got_wrong]])</f>
        <v>0.9</v>
      </c>
      <c r="G5211" s="3">
        <v>5210</v>
      </c>
    </row>
    <row r="5212" spans="1:7" hidden="1" x14ac:dyDescent="0.3">
      <c r="A5212">
        <v>8</v>
      </c>
      <c r="B5212" s="2">
        <f>[1]Sheet1!A5212</f>
        <v>0.51</v>
      </c>
      <c r="C5212">
        <f>[1]Sheet1!B5212</f>
        <v>0.59</v>
      </c>
      <c r="D5212">
        <v>8</v>
      </c>
      <c r="E5212">
        <v>72</v>
      </c>
      <c r="F5212" s="4">
        <f xml:space="preserve">  Tabelle1[[#This Row],[samples_got_right]]/(Tabelle1[[#This Row],[samples_got_right]]+Tabelle1[[#This Row],[sample_got_wrong]])</f>
        <v>0.9</v>
      </c>
      <c r="G5212" s="3">
        <v>5211</v>
      </c>
    </row>
    <row r="5213" spans="1:7" hidden="1" x14ac:dyDescent="0.3">
      <c r="A5213">
        <v>8</v>
      </c>
      <c r="B5213" s="2">
        <f>[1]Sheet1!A5213</f>
        <v>0.51</v>
      </c>
      <c r="C5213">
        <f>[1]Sheet1!B5213</f>
        <v>0.6</v>
      </c>
      <c r="D5213">
        <v>8</v>
      </c>
      <c r="E5213">
        <v>72</v>
      </c>
      <c r="F5213" s="4">
        <f xml:space="preserve">  Tabelle1[[#This Row],[samples_got_right]]/(Tabelle1[[#This Row],[samples_got_right]]+Tabelle1[[#This Row],[sample_got_wrong]])</f>
        <v>0.9</v>
      </c>
      <c r="G5213" s="3">
        <v>5212</v>
      </c>
    </row>
    <row r="5214" spans="1:7" hidden="1" x14ac:dyDescent="0.3">
      <c r="A5214">
        <v>8</v>
      </c>
      <c r="B5214" s="2">
        <f>[1]Sheet1!A5214</f>
        <v>0.51</v>
      </c>
      <c r="C5214">
        <f>[1]Sheet1!B5214</f>
        <v>0.61</v>
      </c>
      <c r="D5214">
        <v>8</v>
      </c>
      <c r="E5214">
        <v>72</v>
      </c>
      <c r="F5214" s="4">
        <f xml:space="preserve">  Tabelle1[[#This Row],[samples_got_right]]/(Tabelle1[[#This Row],[samples_got_right]]+Tabelle1[[#This Row],[sample_got_wrong]])</f>
        <v>0.9</v>
      </c>
      <c r="G5214" s="3">
        <v>5213</v>
      </c>
    </row>
    <row r="5215" spans="1:7" hidden="1" x14ac:dyDescent="0.3">
      <c r="A5215">
        <v>8</v>
      </c>
      <c r="B5215" s="2">
        <f>[1]Sheet1!A5215</f>
        <v>0.51</v>
      </c>
      <c r="C5215">
        <f>[1]Sheet1!B5215</f>
        <v>0.62</v>
      </c>
      <c r="D5215">
        <v>8</v>
      </c>
      <c r="E5215">
        <v>72</v>
      </c>
      <c r="F5215" s="4">
        <f xml:space="preserve">  Tabelle1[[#This Row],[samples_got_right]]/(Tabelle1[[#This Row],[samples_got_right]]+Tabelle1[[#This Row],[sample_got_wrong]])</f>
        <v>0.9</v>
      </c>
      <c r="G5215" s="3">
        <v>5214</v>
      </c>
    </row>
    <row r="5216" spans="1:7" hidden="1" x14ac:dyDescent="0.3">
      <c r="A5216">
        <v>8</v>
      </c>
      <c r="B5216" s="2">
        <f>[1]Sheet1!A5216</f>
        <v>0.51</v>
      </c>
      <c r="C5216">
        <f>[1]Sheet1!B5216</f>
        <v>0.63</v>
      </c>
      <c r="D5216">
        <v>8</v>
      </c>
      <c r="E5216">
        <v>72</v>
      </c>
      <c r="F5216" s="4">
        <f xml:space="preserve">  Tabelle1[[#This Row],[samples_got_right]]/(Tabelle1[[#This Row],[samples_got_right]]+Tabelle1[[#This Row],[sample_got_wrong]])</f>
        <v>0.9</v>
      </c>
      <c r="G5216" s="3">
        <v>5215</v>
      </c>
    </row>
    <row r="5217" spans="1:7" hidden="1" x14ac:dyDescent="0.3">
      <c r="A5217">
        <v>8</v>
      </c>
      <c r="B5217" s="2">
        <f>[1]Sheet1!A5217</f>
        <v>0.51</v>
      </c>
      <c r="C5217">
        <f>[1]Sheet1!B5217</f>
        <v>0.64</v>
      </c>
      <c r="D5217">
        <v>8</v>
      </c>
      <c r="E5217">
        <v>72</v>
      </c>
      <c r="F5217" s="4">
        <f xml:space="preserve">  Tabelle1[[#This Row],[samples_got_right]]/(Tabelle1[[#This Row],[samples_got_right]]+Tabelle1[[#This Row],[sample_got_wrong]])</f>
        <v>0.9</v>
      </c>
      <c r="G5217" s="3">
        <v>5216</v>
      </c>
    </row>
    <row r="5218" spans="1:7" hidden="1" x14ac:dyDescent="0.3">
      <c r="A5218">
        <v>8</v>
      </c>
      <c r="B5218" s="2">
        <f>[1]Sheet1!A5218</f>
        <v>0.51</v>
      </c>
      <c r="C5218">
        <f>[1]Sheet1!B5218</f>
        <v>0.65</v>
      </c>
      <c r="D5218">
        <v>8</v>
      </c>
      <c r="E5218">
        <v>72</v>
      </c>
      <c r="F5218" s="4">
        <f xml:space="preserve">  Tabelle1[[#This Row],[samples_got_right]]/(Tabelle1[[#This Row],[samples_got_right]]+Tabelle1[[#This Row],[sample_got_wrong]])</f>
        <v>0.9</v>
      </c>
      <c r="G5218" s="3">
        <v>5217</v>
      </c>
    </row>
    <row r="5219" spans="1:7" hidden="1" x14ac:dyDescent="0.3">
      <c r="A5219">
        <v>8</v>
      </c>
      <c r="B5219" s="2">
        <f>[1]Sheet1!A5219</f>
        <v>0.51</v>
      </c>
      <c r="C5219">
        <f>[1]Sheet1!B5219</f>
        <v>0.66</v>
      </c>
      <c r="D5219">
        <v>8</v>
      </c>
      <c r="E5219">
        <v>72</v>
      </c>
      <c r="F5219" s="4">
        <f xml:space="preserve">  Tabelle1[[#This Row],[samples_got_right]]/(Tabelle1[[#This Row],[samples_got_right]]+Tabelle1[[#This Row],[sample_got_wrong]])</f>
        <v>0.9</v>
      </c>
      <c r="G5219" s="3">
        <v>5218</v>
      </c>
    </row>
    <row r="5220" spans="1:7" hidden="1" x14ac:dyDescent="0.3">
      <c r="A5220">
        <v>8</v>
      </c>
      <c r="B5220" s="2">
        <f>[1]Sheet1!A5220</f>
        <v>0.51</v>
      </c>
      <c r="C5220">
        <f>[1]Sheet1!B5220</f>
        <v>0.67</v>
      </c>
      <c r="D5220">
        <v>8</v>
      </c>
      <c r="E5220">
        <v>72</v>
      </c>
      <c r="F5220" s="4">
        <f xml:space="preserve">  Tabelle1[[#This Row],[samples_got_right]]/(Tabelle1[[#This Row],[samples_got_right]]+Tabelle1[[#This Row],[sample_got_wrong]])</f>
        <v>0.9</v>
      </c>
      <c r="G5220" s="3">
        <v>5219</v>
      </c>
    </row>
    <row r="5221" spans="1:7" hidden="1" x14ac:dyDescent="0.3">
      <c r="A5221">
        <v>8</v>
      </c>
      <c r="B5221" s="2">
        <f>[1]Sheet1!A5221</f>
        <v>0.51</v>
      </c>
      <c r="C5221">
        <f>[1]Sheet1!B5221</f>
        <v>0.68</v>
      </c>
      <c r="D5221">
        <v>8</v>
      </c>
      <c r="E5221">
        <v>72</v>
      </c>
      <c r="F5221" s="4">
        <f xml:space="preserve">  Tabelle1[[#This Row],[samples_got_right]]/(Tabelle1[[#This Row],[samples_got_right]]+Tabelle1[[#This Row],[sample_got_wrong]])</f>
        <v>0.9</v>
      </c>
      <c r="G5221" s="3">
        <v>5220</v>
      </c>
    </row>
    <row r="5222" spans="1:7" hidden="1" x14ac:dyDescent="0.3">
      <c r="A5222">
        <v>8</v>
      </c>
      <c r="B5222" s="2">
        <f>[1]Sheet1!A5222</f>
        <v>0.51</v>
      </c>
      <c r="C5222">
        <f>[1]Sheet1!B5222</f>
        <v>0.69</v>
      </c>
      <c r="D5222">
        <v>8</v>
      </c>
      <c r="E5222">
        <v>72</v>
      </c>
      <c r="F5222" s="4">
        <f xml:space="preserve">  Tabelle1[[#This Row],[samples_got_right]]/(Tabelle1[[#This Row],[samples_got_right]]+Tabelle1[[#This Row],[sample_got_wrong]])</f>
        <v>0.9</v>
      </c>
      <c r="G5222" s="3">
        <v>5221</v>
      </c>
    </row>
    <row r="5223" spans="1:7" hidden="1" x14ac:dyDescent="0.3">
      <c r="A5223">
        <v>8</v>
      </c>
      <c r="B5223" s="2">
        <f>[1]Sheet1!A5223</f>
        <v>0.51</v>
      </c>
      <c r="C5223">
        <f>[1]Sheet1!B5223</f>
        <v>0.7</v>
      </c>
      <c r="D5223">
        <v>8</v>
      </c>
      <c r="E5223">
        <v>72</v>
      </c>
      <c r="F5223" s="4">
        <f xml:space="preserve">  Tabelle1[[#This Row],[samples_got_right]]/(Tabelle1[[#This Row],[samples_got_right]]+Tabelle1[[#This Row],[sample_got_wrong]])</f>
        <v>0.9</v>
      </c>
      <c r="G5223" s="3">
        <v>5222</v>
      </c>
    </row>
    <row r="5224" spans="1:7" hidden="1" x14ac:dyDescent="0.3">
      <c r="A5224">
        <v>8</v>
      </c>
      <c r="B5224" s="2">
        <f>[1]Sheet1!A5224</f>
        <v>0.51</v>
      </c>
      <c r="C5224">
        <f>[1]Sheet1!B5224</f>
        <v>0.71</v>
      </c>
      <c r="D5224">
        <v>8</v>
      </c>
      <c r="E5224">
        <v>72</v>
      </c>
      <c r="F5224" s="4">
        <f xml:space="preserve">  Tabelle1[[#This Row],[samples_got_right]]/(Tabelle1[[#This Row],[samples_got_right]]+Tabelle1[[#This Row],[sample_got_wrong]])</f>
        <v>0.9</v>
      </c>
      <c r="G5224" s="3">
        <v>5223</v>
      </c>
    </row>
    <row r="5225" spans="1:7" hidden="1" x14ac:dyDescent="0.3">
      <c r="A5225">
        <v>8</v>
      </c>
      <c r="B5225" s="2">
        <f>[1]Sheet1!A5225</f>
        <v>0.51</v>
      </c>
      <c r="C5225">
        <f>[1]Sheet1!B5225</f>
        <v>0.72</v>
      </c>
      <c r="D5225">
        <v>8</v>
      </c>
      <c r="E5225">
        <v>72</v>
      </c>
      <c r="F5225" s="4">
        <f xml:space="preserve">  Tabelle1[[#This Row],[samples_got_right]]/(Tabelle1[[#This Row],[samples_got_right]]+Tabelle1[[#This Row],[sample_got_wrong]])</f>
        <v>0.9</v>
      </c>
      <c r="G5225" s="3">
        <v>5224</v>
      </c>
    </row>
    <row r="5226" spans="1:7" hidden="1" x14ac:dyDescent="0.3">
      <c r="A5226">
        <v>8</v>
      </c>
      <c r="B5226" s="2">
        <f>[1]Sheet1!A5226</f>
        <v>0.51</v>
      </c>
      <c r="C5226">
        <f>[1]Sheet1!B5226</f>
        <v>0.73</v>
      </c>
      <c r="D5226">
        <v>8</v>
      </c>
      <c r="E5226">
        <v>72</v>
      </c>
      <c r="F5226" s="4">
        <f xml:space="preserve">  Tabelle1[[#This Row],[samples_got_right]]/(Tabelle1[[#This Row],[samples_got_right]]+Tabelle1[[#This Row],[sample_got_wrong]])</f>
        <v>0.9</v>
      </c>
      <c r="G5226" s="3">
        <v>5225</v>
      </c>
    </row>
    <row r="5227" spans="1:7" hidden="1" x14ac:dyDescent="0.3">
      <c r="A5227">
        <v>8</v>
      </c>
      <c r="B5227" s="2">
        <f>[1]Sheet1!A5227</f>
        <v>0.51</v>
      </c>
      <c r="C5227">
        <f>[1]Sheet1!B5227</f>
        <v>0.74</v>
      </c>
      <c r="D5227">
        <v>9</v>
      </c>
      <c r="E5227">
        <v>71</v>
      </c>
      <c r="F5227" s="4">
        <f xml:space="preserve">  Tabelle1[[#This Row],[samples_got_right]]/(Tabelle1[[#This Row],[samples_got_right]]+Tabelle1[[#This Row],[sample_got_wrong]])</f>
        <v>0.88749999999999996</v>
      </c>
      <c r="G5227" s="3">
        <v>5226</v>
      </c>
    </row>
    <row r="5228" spans="1:7" hidden="1" x14ac:dyDescent="0.3">
      <c r="A5228">
        <v>8</v>
      </c>
      <c r="B5228" s="2">
        <f>[1]Sheet1!A5228</f>
        <v>0.51</v>
      </c>
      <c r="C5228">
        <f>[1]Sheet1!B5228</f>
        <v>0.75</v>
      </c>
      <c r="D5228">
        <v>9</v>
      </c>
      <c r="E5228">
        <v>71</v>
      </c>
      <c r="F5228" s="4">
        <f xml:space="preserve">  Tabelle1[[#This Row],[samples_got_right]]/(Tabelle1[[#This Row],[samples_got_right]]+Tabelle1[[#This Row],[sample_got_wrong]])</f>
        <v>0.88749999999999996</v>
      </c>
      <c r="G5228" s="3">
        <v>5227</v>
      </c>
    </row>
    <row r="5229" spans="1:7" hidden="1" x14ac:dyDescent="0.3">
      <c r="A5229">
        <v>8</v>
      </c>
      <c r="B5229" s="2">
        <f>[1]Sheet1!A5229</f>
        <v>0.51</v>
      </c>
      <c r="C5229">
        <f>[1]Sheet1!B5229</f>
        <v>0.76</v>
      </c>
      <c r="D5229">
        <v>9</v>
      </c>
      <c r="E5229">
        <v>71</v>
      </c>
      <c r="F5229" s="4">
        <f xml:space="preserve">  Tabelle1[[#This Row],[samples_got_right]]/(Tabelle1[[#This Row],[samples_got_right]]+Tabelle1[[#This Row],[sample_got_wrong]])</f>
        <v>0.88749999999999996</v>
      </c>
      <c r="G5229" s="3">
        <v>5228</v>
      </c>
    </row>
    <row r="5230" spans="1:7" hidden="1" x14ac:dyDescent="0.3">
      <c r="A5230">
        <v>8</v>
      </c>
      <c r="B5230" s="2">
        <f>[1]Sheet1!A5230</f>
        <v>0.51</v>
      </c>
      <c r="C5230">
        <f>[1]Sheet1!B5230</f>
        <v>0.77</v>
      </c>
      <c r="D5230">
        <v>9</v>
      </c>
      <c r="E5230">
        <v>71</v>
      </c>
      <c r="F5230" s="4">
        <f xml:space="preserve">  Tabelle1[[#This Row],[samples_got_right]]/(Tabelle1[[#This Row],[samples_got_right]]+Tabelle1[[#This Row],[sample_got_wrong]])</f>
        <v>0.88749999999999996</v>
      </c>
      <c r="G5230" s="3">
        <v>5229</v>
      </c>
    </row>
    <row r="5231" spans="1:7" hidden="1" x14ac:dyDescent="0.3">
      <c r="A5231">
        <v>8</v>
      </c>
      <c r="B5231" s="2">
        <f>[1]Sheet1!A5231</f>
        <v>0.51</v>
      </c>
      <c r="C5231">
        <f>[1]Sheet1!B5231</f>
        <v>0.78</v>
      </c>
      <c r="D5231">
        <v>10</v>
      </c>
      <c r="E5231">
        <v>70</v>
      </c>
      <c r="F5231" s="4">
        <f xml:space="preserve">  Tabelle1[[#This Row],[samples_got_right]]/(Tabelle1[[#This Row],[samples_got_right]]+Tabelle1[[#This Row],[sample_got_wrong]])</f>
        <v>0.875</v>
      </c>
      <c r="G5231" s="3">
        <v>5230</v>
      </c>
    </row>
    <row r="5232" spans="1:7" hidden="1" x14ac:dyDescent="0.3">
      <c r="A5232">
        <v>8</v>
      </c>
      <c r="B5232" s="2">
        <f>[1]Sheet1!A5232</f>
        <v>0.51</v>
      </c>
      <c r="C5232">
        <f>[1]Sheet1!B5232</f>
        <v>0.79</v>
      </c>
      <c r="D5232">
        <v>10</v>
      </c>
      <c r="E5232">
        <v>70</v>
      </c>
      <c r="F5232" s="4">
        <f xml:space="preserve">  Tabelle1[[#This Row],[samples_got_right]]/(Tabelle1[[#This Row],[samples_got_right]]+Tabelle1[[#This Row],[sample_got_wrong]])</f>
        <v>0.875</v>
      </c>
      <c r="G5232" s="3">
        <v>5231</v>
      </c>
    </row>
    <row r="5233" spans="1:7" hidden="1" x14ac:dyDescent="0.3">
      <c r="A5233">
        <v>8</v>
      </c>
      <c r="B5233" s="2">
        <f>[1]Sheet1!A5233</f>
        <v>0.51</v>
      </c>
      <c r="C5233">
        <f>[1]Sheet1!B5233</f>
        <v>0.8</v>
      </c>
      <c r="D5233">
        <v>10</v>
      </c>
      <c r="E5233">
        <v>70</v>
      </c>
      <c r="F5233" s="4">
        <f xml:space="preserve">  Tabelle1[[#This Row],[samples_got_right]]/(Tabelle1[[#This Row],[samples_got_right]]+Tabelle1[[#This Row],[sample_got_wrong]])</f>
        <v>0.875</v>
      </c>
      <c r="G5233" s="3">
        <v>5232</v>
      </c>
    </row>
    <row r="5234" spans="1:7" hidden="1" x14ac:dyDescent="0.3">
      <c r="A5234">
        <v>8</v>
      </c>
      <c r="B5234" s="2">
        <f>[1]Sheet1!A5234</f>
        <v>0.51</v>
      </c>
      <c r="C5234">
        <f>[1]Sheet1!B5234</f>
        <v>0.81</v>
      </c>
      <c r="D5234">
        <v>10</v>
      </c>
      <c r="E5234">
        <v>70</v>
      </c>
      <c r="F5234" s="4">
        <f xml:space="preserve">  Tabelle1[[#This Row],[samples_got_right]]/(Tabelle1[[#This Row],[samples_got_right]]+Tabelle1[[#This Row],[sample_got_wrong]])</f>
        <v>0.875</v>
      </c>
      <c r="G5234" s="3">
        <v>5233</v>
      </c>
    </row>
    <row r="5235" spans="1:7" hidden="1" x14ac:dyDescent="0.3">
      <c r="A5235">
        <v>8</v>
      </c>
      <c r="B5235" s="2">
        <f>[1]Sheet1!A5235</f>
        <v>0.51</v>
      </c>
      <c r="C5235">
        <f>[1]Sheet1!B5235</f>
        <v>0.82</v>
      </c>
      <c r="D5235">
        <v>11</v>
      </c>
      <c r="E5235">
        <v>69</v>
      </c>
      <c r="F5235" s="4">
        <f xml:space="preserve">  Tabelle1[[#This Row],[samples_got_right]]/(Tabelle1[[#This Row],[samples_got_right]]+Tabelle1[[#This Row],[sample_got_wrong]])</f>
        <v>0.86250000000000004</v>
      </c>
      <c r="G5235" s="3">
        <v>5234</v>
      </c>
    </row>
    <row r="5236" spans="1:7" hidden="1" x14ac:dyDescent="0.3">
      <c r="A5236">
        <v>8</v>
      </c>
      <c r="B5236" s="2">
        <f>[1]Sheet1!A5236</f>
        <v>0.51</v>
      </c>
      <c r="C5236">
        <f>[1]Sheet1!B5236</f>
        <v>0.83</v>
      </c>
      <c r="D5236">
        <v>11</v>
      </c>
      <c r="E5236">
        <v>69</v>
      </c>
      <c r="F5236" s="4">
        <f xml:space="preserve">  Tabelle1[[#This Row],[samples_got_right]]/(Tabelle1[[#This Row],[samples_got_right]]+Tabelle1[[#This Row],[sample_got_wrong]])</f>
        <v>0.86250000000000004</v>
      </c>
      <c r="G5236" s="3">
        <v>5235</v>
      </c>
    </row>
    <row r="5237" spans="1:7" hidden="1" x14ac:dyDescent="0.3">
      <c r="A5237">
        <v>8</v>
      </c>
      <c r="B5237" s="2">
        <f>[1]Sheet1!A5237</f>
        <v>0.51</v>
      </c>
      <c r="C5237">
        <f>[1]Sheet1!B5237</f>
        <v>0.84</v>
      </c>
      <c r="D5237">
        <v>11</v>
      </c>
      <c r="E5237">
        <v>69</v>
      </c>
      <c r="F5237" s="4">
        <f xml:space="preserve">  Tabelle1[[#This Row],[samples_got_right]]/(Tabelle1[[#This Row],[samples_got_right]]+Tabelle1[[#This Row],[sample_got_wrong]])</f>
        <v>0.86250000000000004</v>
      </c>
      <c r="G5237" s="3">
        <v>5236</v>
      </c>
    </row>
    <row r="5238" spans="1:7" hidden="1" x14ac:dyDescent="0.3">
      <c r="A5238">
        <v>8</v>
      </c>
      <c r="B5238" s="2">
        <f>[1]Sheet1!A5238</f>
        <v>0.51</v>
      </c>
      <c r="C5238">
        <f>[1]Sheet1!B5238</f>
        <v>0.85</v>
      </c>
      <c r="D5238">
        <v>11</v>
      </c>
      <c r="E5238">
        <v>69</v>
      </c>
      <c r="F5238" s="4">
        <f xml:space="preserve">  Tabelle1[[#This Row],[samples_got_right]]/(Tabelle1[[#This Row],[samples_got_right]]+Tabelle1[[#This Row],[sample_got_wrong]])</f>
        <v>0.86250000000000004</v>
      </c>
      <c r="G5238" s="3">
        <v>5237</v>
      </c>
    </row>
    <row r="5239" spans="1:7" hidden="1" x14ac:dyDescent="0.3">
      <c r="A5239">
        <v>8</v>
      </c>
      <c r="B5239" s="2">
        <f>[1]Sheet1!A5239</f>
        <v>0.51</v>
      </c>
      <c r="C5239">
        <f>[1]Sheet1!B5239</f>
        <v>0.86</v>
      </c>
      <c r="D5239">
        <v>11</v>
      </c>
      <c r="E5239">
        <v>69</v>
      </c>
      <c r="F5239" s="4">
        <f xml:space="preserve">  Tabelle1[[#This Row],[samples_got_right]]/(Tabelle1[[#This Row],[samples_got_right]]+Tabelle1[[#This Row],[sample_got_wrong]])</f>
        <v>0.86250000000000004</v>
      </c>
      <c r="G5239" s="3">
        <v>5238</v>
      </c>
    </row>
    <row r="5240" spans="1:7" hidden="1" x14ac:dyDescent="0.3">
      <c r="A5240">
        <v>8</v>
      </c>
      <c r="B5240" s="2">
        <f>[1]Sheet1!A5240</f>
        <v>0.51</v>
      </c>
      <c r="C5240">
        <f>[1]Sheet1!B5240</f>
        <v>0.87</v>
      </c>
      <c r="D5240">
        <v>15</v>
      </c>
      <c r="E5240">
        <v>65</v>
      </c>
      <c r="F5240" s="4">
        <f xml:space="preserve">  Tabelle1[[#This Row],[samples_got_right]]/(Tabelle1[[#This Row],[samples_got_right]]+Tabelle1[[#This Row],[sample_got_wrong]])</f>
        <v>0.8125</v>
      </c>
      <c r="G5240" s="3">
        <v>5239</v>
      </c>
    </row>
    <row r="5241" spans="1:7" hidden="1" x14ac:dyDescent="0.3">
      <c r="A5241">
        <v>8</v>
      </c>
      <c r="B5241" s="2">
        <f>[1]Sheet1!A5241</f>
        <v>0.51</v>
      </c>
      <c r="C5241">
        <f>[1]Sheet1!B5241</f>
        <v>0.88</v>
      </c>
      <c r="D5241">
        <v>18</v>
      </c>
      <c r="E5241">
        <v>62</v>
      </c>
      <c r="F5241" s="4">
        <f xml:space="preserve">  Tabelle1[[#This Row],[samples_got_right]]/(Tabelle1[[#This Row],[samples_got_right]]+Tabelle1[[#This Row],[sample_got_wrong]])</f>
        <v>0.77500000000000002</v>
      </c>
      <c r="G5241" s="3">
        <v>5240</v>
      </c>
    </row>
    <row r="5242" spans="1:7" hidden="1" x14ac:dyDescent="0.3">
      <c r="A5242">
        <v>8</v>
      </c>
      <c r="B5242" s="2">
        <f>[1]Sheet1!A5242</f>
        <v>0.51</v>
      </c>
      <c r="C5242">
        <f>[1]Sheet1!B5242</f>
        <v>0.89</v>
      </c>
      <c r="D5242">
        <v>19</v>
      </c>
      <c r="E5242">
        <v>61</v>
      </c>
      <c r="F5242" s="4">
        <f xml:space="preserve">  Tabelle1[[#This Row],[samples_got_right]]/(Tabelle1[[#This Row],[samples_got_right]]+Tabelle1[[#This Row],[sample_got_wrong]])</f>
        <v>0.76249999999999996</v>
      </c>
      <c r="G5242" s="3">
        <v>5241</v>
      </c>
    </row>
    <row r="5243" spans="1:7" hidden="1" x14ac:dyDescent="0.3">
      <c r="A5243">
        <v>8</v>
      </c>
      <c r="B5243" s="2">
        <f>[1]Sheet1!A5243</f>
        <v>0.51</v>
      </c>
      <c r="C5243">
        <f>[1]Sheet1!B5243</f>
        <v>0.9</v>
      </c>
      <c r="D5243">
        <v>20</v>
      </c>
      <c r="E5243">
        <v>60</v>
      </c>
      <c r="F5243" s="4">
        <f xml:space="preserve">  Tabelle1[[#This Row],[samples_got_right]]/(Tabelle1[[#This Row],[samples_got_right]]+Tabelle1[[#This Row],[sample_got_wrong]])</f>
        <v>0.75</v>
      </c>
      <c r="G5243" s="3">
        <v>5242</v>
      </c>
    </row>
    <row r="5244" spans="1:7" hidden="1" x14ac:dyDescent="0.3">
      <c r="A5244">
        <v>8</v>
      </c>
      <c r="B5244" s="2">
        <f>[1]Sheet1!A5244</f>
        <v>0.51</v>
      </c>
      <c r="C5244">
        <f>[1]Sheet1!B5244</f>
        <v>0.91</v>
      </c>
      <c r="D5244">
        <v>23</v>
      </c>
      <c r="E5244">
        <v>57</v>
      </c>
      <c r="F5244" s="4">
        <f xml:space="preserve">  Tabelle1[[#This Row],[samples_got_right]]/(Tabelle1[[#This Row],[samples_got_right]]+Tabelle1[[#This Row],[sample_got_wrong]])</f>
        <v>0.71250000000000002</v>
      </c>
      <c r="G5244" s="3">
        <v>5243</v>
      </c>
    </row>
    <row r="5245" spans="1:7" hidden="1" x14ac:dyDescent="0.3">
      <c r="A5245">
        <v>8</v>
      </c>
      <c r="B5245" s="2">
        <f>[1]Sheet1!A5245</f>
        <v>0.51</v>
      </c>
      <c r="C5245">
        <f>[1]Sheet1!B5245</f>
        <v>0.92</v>
      </c>
      <c r="D5245">
        <v>25</v>
      </c>
      <c r="E5245">
        <v>55</v>
      </c>
      <c r="F5245" s="4">
        <f xml:space="preserve">  Tabelle1[[#This Row],[samples_got_right]]/(Tabelle1[[#This Row],[samples_got_right]]+Tabelle1[[#This Row],[sample_got_wrong]])</f>
        <v>0.6875</v>
      </c>
      <c r="G5245" s="3">
        <v>5244</v>
      </c>
    </row>
    <row r="5246" spans="1:7" hidden="1" x14ac:dyDescent="0.3">
      <c r="A5246">
        <v>8</v>
      </c>
      <c r="B5246" s="2">
        <f>[1]Sheet1!A5246</f>
        <v>0.51</v>
      </c>
      <c r="C5246">
        <f>[1]Sheet1!B5246</f>
        <v>0.93</v>
      </c>
      <c r="D5246">
        <v>27</v>
      </c>
      <c r="E5246">
        <v>53</v>
      </c>
      <c r="F5246" s="4">
        <f xml:space="preserve">  Tabelle1[[#This Row],[samples_got_right]]/(Tabelle1[[#This Row],[samples_got_right]]+Tabelle1[[#This Row],[sample_got_wrong]])</f>
        <v>0.66249999999999998</v>
      </c>
      <c r="G5246" s="3">
        <v>5245</v>
      </c>
    </row>
    <row r="5247" spans="1:7" hidden="1" x14ac:dyDescent="0.3">
      <c r="A5247">
        <v>8</v>
      </c>
      <c r="B5247" s="2">
        <f>[1]Sheet1!A5247</f>
        <v>0.51</v>
      </c>
      <c r="C5247">
        <f>[1]Sheet1!B5247</f>
        <v>0.94</v>
      </c>
      <c r="D5247">
        <v>30</v>
      </c>
      <c r="E5247">
        <v>50</v>
      </c>
      <c r="F5247" s="4">
        <f xml:space="preserve">  Tabelle1[[#This Row],[samples_got_right]]/(Tabelle1[[#This Row],[samples_got_right]]+Tabelle1[[#This Row],[sample_got_wrong]])</f>
        <v>0.625</v>
      </c>
      <c r="G5247" s="3">
        <v>5246</v>
      </c>
    </row>
    <row r="5248" spans="1:7" hidden="1" x14ac:dyDescent="0.3">
      <c r="A5248">
        <v>8</v>
      </c>
      <c r="B5248" s="2">
        <f>[1]Sheet1!A5248</f>
        <v>0.51</v>
      </c>
      <c r="C5248">
        <f>[1]Sheet1!B5248</f>
        <v>0.95</v>
      </c>
      <c r="D5248">
        <v>33</v>
      </c>
      <c r="E5248">
        <v>47</v>
      </c>
      <c r="F5248" s="4">
        <f xml:space="preserve">  Tabelle1[[#This Row],[samples_got_right]]/(Tabelle1[[#This Row],[samples_got_right]]+Tabelle1[[#This Row],[sample_got_wrong]])</f>
        <v>0.58750000000000002</v>
      </c>
      <c r="G5248" s="3">
        <v>5247</v>
      </c>
    </row>
    <row r="5249" spans="1:7" hidden="1" x14ac:dyDescent="0.3">
      <c r="A5249">
        <v>8</v>
      </c>
      <c r="B5249" s="2">
        <f>[1]Sheet1!A5249</f>
        <v>0.51</v>
      </c>
      <c r="C5249">
        <f>[1]Sheet1!B5249</f>
        <v>0.96</v>
      </c>
      <c r="D5249">
        <v>34</v>
      </c>
      <c r="E5249">
        <v>46</v>
      </c>
      <c r="F5249" s="4">
        <f xml:space="preserve">  Tabelle1[[#This Row],[samples_got_right]]/(Tabelle1[[#This Row],[samples_got_right]]+Tabelle1[[#This Row],[sample_got_wrong]])</f>
        <v>0.57499999999999996</v>
      </c>
      <c r="G5249" s="3">
        <v>5248</v>
      </c>
    </row>
    <row r="5250" spans="1:7" hidden="1" x14ac:dyDescent="0.3">
      <c r="A5250">
        <v>8</v>
      </c>
      <c r="B5250" s="2">
        <f>[1]Sheet1!A5250</f>
        <v>0.51</v>
      </c>
      <c r="C5250">
        <f>[1]Sheet1!B5250</f>
        <v>0.97</v>
      </c>
      <c r="D5250">
        <v>36</v>
      </c>
      <c r="E5250">
        <v>44</v>
      </c>
      <c r="F5250" s="4">
        <f xml:space="preserve">  Tabelle1[[#This Row],[samples_got_right]]/(Tabelle1[[#This Row],[samples_got_right]]+Tabelle1[[#This Row],[sample_got_wrong]])</f>
        <v>0.55000000000000004</v>
      </c>
      <c r="G5250" s="3">
        <v>5249</v>
      </c>
    </row>
    <row r="5251" spans="1:7" hidden="1" x14ac:dyDescent="0.3">
      <c r="A5251">
        <v>8</v>
      </c>
      <c r="B5251" s="2">
        <f>[1]Sheet1!A5251</f>
        <v>0.51</v>
      </c>
      <c r="C5251">
        <f>[1]Sheet1!B5251</f>
        <v>0.98</v>
      </c>
      <c r="D5251">
        <v>38</v>
      </c>
      <c r="E5251">
        <v>42</v>
      </c>
      <c r="F5251" s="4">
        <f xml:space="preserve">  Tabelle1[[#This Row],[samples_got_right]]/(Tabelle1[[#This Row],[samples_got_right]]+Tabelle1[[#This Row],[sample_got_wrong]])</f>
        <v>0.52500000000000002</v>
      </c>
      <c r="G5251" s="3">
        <v>5250</v>
      </c>
    </row>
    <row r="5252" spans="1:7" hidden="1" x14ac:dyDescent="0.3">
      <c r="A5252">
        <v>8</v>
      </c>
      <c r="B5252" s="2">
        <f>[1]Sheet1!A5252</f>
        <v>0.51</v>
      </c>
      <c r="C5252">
        <f>[1]Sheet1!B5252</f>
        <v>0.99</v>
      </c>
      <c r="D5252">
        <v>40</v>
      </c>
      <c r="E5252">
        <v>40</v>
      </c>
      <c r="F5252" s="4">
        <f xml:space="preserve">  Tabelle1[[#This Row],[samples_got_right]]/(Tabelle1[[#This Row],[samples_got_right]]+Tabelle1[[#This Row],[sample_got_wrong]])</f>
        <v>0.5</v>
      </c>
      <c r="G5252" s="3">
        <v>5251</v>
      </c>
    </row>
    <row r="5253" spans="1:7" hidden="1" x14ac:dyDescent="0.3">
      <c r="A5253">
        <v>8</v>
      </c>
      <c r="B5253" s="2">
        <f>[1]Sheet1!A5253</f>
        <v>0.51</v>
      </c>
      <c r="C5253">
        <f>[1]Sheet1!B5253</f>
        <v>1</v>
      </c>
      <c r="D5253">
        <v>40</v>
      </c>
      <c r="E5253">
        <v>40</v>
      </c>
      <c r="F5253" s="4">
        <f xml:space="preserve">  Tabelle1[[#This Row],[samples_got_right]]/(Tabelle1[[#This Row],[samples_got_right]]+Tabelle1[[#This Row],[sample_got_wrong]])</f>
        <v>0.5</v>
      </c>
      <c r="G5253" s="3">
        <v>5252</v>
      </c>
    </row>
    <row r="5254" spans="1:7" hidden="1" x14ac:dyDescent="0.3">
      <c r="A5254">
        <v>8</v>
      </c>
      <c r="B5254" s="2">
        <f>[1]Sheet1!A5254</f>
        <v>0.52</v>
      </c>
      <c r="C5254">
        <f>[1]Sheet1!B5254</f>
        <v>0</v>
      </c>
      <c r="D5254">
        <v>6</v>
      </c>
      <c r="E5254">
        <v>74</v>
      </c>
      <c r="F5254" s="4">
        <f xml:space="preserve">  Tabelle1[[#This Row],[samples_got_right]]/(Tabelle1[[#This Row],[samples_got_right]]+Tabelle1[[#This Row],[sample_got_wrong]])</f>
        <v>0.92500000000000004</v>
      </c>
      <c r="G5254" s="3">
        <v>5253</v>
      </c>
    </row>
    <row r="5255" spans="1:7" hidden="1" x14ac:dyDescent="0.3">
      <c r="A5255">
        <v>8</v>
      </c>
      <c r="B5255" s="2">
        <f>[1]Sheet1!A5255</f>
        <v>0.52</v>
      </c>
      <c r="C5255">
        <f>[1]Sheet1!B5255</f>
        <v>0.1</v>
      </c>
      <c r="D5255">
        <v>6</v>
      </c>
      <c r="E5255">
        <v>74</v>
      </c>
      <c r="F5255" s="4">
        <f xml:space="preserve">  Tabelle1[[#This Row],[samples_got_right]]/(Tabelle1[[#This Row],[samples_got_right]]+Tabelle1[[#This Row],[sample_got_wrong]])</f>
        <v>0.92500000000000004</v>
      </c>
      <c r="G5255" s="3">
        <v>5254</v>
      </c>
    </row>
    <row r="5256" spans="1:7" hidden="1" x14ac:dyDescent="0.3">
      <c r="A5256">
        <v>8</v>
      </c>
      <c r="B5256" s="2">
        <f>[1]Sheet1!A5256</f>
        <v>0.52</v>
      </c>
      <c r="C5256">
        <f>[1]Sheet1!B5256</f>
        <v>0.2</v>
      </c>
      <c r="D5256">
        <v>7</v>
      </c>
      <c r="E5256">
        <v>73</v>
      </c>
      <c r="F5256" s="4">
        <f xml:space="preserve">  Tabelle1[[#This Row],[samples_got_right]]/(Tabelle1[[#This Row],[samples_got_right]]+Tabelle1[[#This Row],[sample_got_wrong]])</f>
        <v>0.91249999999999998</v>
      </c>
      <c r="G5256" s="3">
        <v>5255</v>
      </c>
    </row>
    <row r="5257" spans="1:7" hidden="1" x14ac:dyDescent="0.3">
      <c r="A5257">
        <v>8</v>
      </c>
      <c r="B5257" s="2">
        <f>[1]Sheet1!A5257</f>
        <v>0.52</v>
      </c>
      <c r="C5257">
        <f>[1]Sheet1!B5257</f>
        <v>0.3</v>
      </c>
      <c r="D5257">
        <v>8</v>
      </c>
      <c r="E5257">
        <v>72</v>
      </c>
      <c r="F5257" s="4">
        <f xml:space="preserve">  Tabelle1[[#This Row],[samples_got_right]]/(Tabelle1[[#This Row],[samples_got_right]]+Tabelle1[[#This Row],[sample_got_wrong]])</f>
        <v>0.9</v>
      </c>
      <c r="G5257" s="3">
        <v>5256</v>
      </c>
    </row>
    <row r="5258" spans="1:7" hidden="1" x14ac:dyDescent="0.3">
      <c r="A5258">
        <v>8</v>
      </c>
      <c r="B5258" s="2">
        <f>[1]Sheet1!A5258</f>
        <v>0.52</v>
      </c>
      <c r="C5258">
        <f>[1]Sheet1!B5258</f>
        <v>0.4</v>
      </c>
      <c r="D5258">
        <v>8</v>
      </c>
      <c r="E5258">
        <v>72</v>
      </c>
      <c r="F5258" s="4">
        <f xml:space="preserve">  Tabelle1[[#This Row],[samples_got_right]]/(Tabelle1[[#This Row],[samples_got_right]]+Tabelle1[[#This Row],[sample_got_wrong]])</f>
        <v>0.9</v>
      </c>
      <c r="G5258" s="3">
        <v>5257</v>
      </c>
    </row>
    <row r="5259" spans="1:7" hidden="1" x14ac:dyDescent="0.3">
      <c r="A5259">
        <v>8</v>
      </c>
      <c r="B5259" s="2">
        <f>[1]Sheet1!A5259</f>
        <v>0.52</v>
      </c>
      <c r="C5259">
        <f>[1]Sheet1!B5259</f>
        <v>0.5</v>
      </c>
      <c r="D5259">
        <v>9</v>
      </c>
      <c r="E5259">
        <v>71</v>
      </c>
      <c r="F5259" s="4">
        <f xml:space="preserve">  Tabelle1[[#This Row],[samples_got_right]]/(Tabelle1[[#This Row],[samples_got_right]]+Tabelle1[[#This Row],[sample_got_wrong]])</f>
        <v>0.88749999999999996</v>
      </c>
      <c r="G5259" s="3">
        <v>5258</v>
      </c>
    </row>
    <row r="5260" spans="1:7" hidden="1" x14ac:dyDescent="0.3">
      <c r="A5260">
        <v>8</v>
      </c>
      <c r="B5260" s="2">
        <f>[1]Sheet1!A5260</f>
        <v>0.52</v>
      </c>
      <c r="C5260">
        <f>[1]Sheet1!B5260</f>
        <v>0.6</v>
      </c>
      <c r="D5260">
        <v>8</v>
      </c>
      <c r="E5260">
        <v>72</v>
      </c>
      <c r="F5260" s="4">
        <f xml:space="preserve">  Tabelle1[[#This Row],[samples_got_right]]/(Tabelle1[[#This Row],[samples_got_right]]+Tabelle1[[#This Row],[sample_got_wrong]])</f>
        <v>0.9</v>
      </c>
      <c r="G5260" s="3">
        <v>5259</v>
      </c>
    </row>
    <row r="5261" spans="1:7" hidden="1" x14ac:dyDescent="0.3">
      <c r="A5261">
        <v>8</v>
      </c>
      <c r="B5261" s="2">
        <f>[1]Sheet1!A5261</f>
        <v>0.52</v>
      </c>
      <c r="C5261">
        <f>[1]Sheet1!B5261</f>
        <v>0.7</v>
      </c>
      <c r="D5261">
        <v>8</v>
      </c>
      <c r="E5261">
        <v>72</v>
      </c>
      <c r="F5261" s="4">
        <f xml:space="preserve">  Tabelle1[[#This Row],[samples_got_right]]/(Tabelle1[[#This Row],[samples_got_right]]+Tabelle1[[#This Row],[sample_got_wrong]])</f>
        <v>0.9</v>
      </c>
      <c r="G5261" s="3">
        <v>5260</v>
      </c>
    </row>
    <row r="5262" spans="1:7" hidden="1" x14ac:dyDescent="0.3">
      <c r="A5262">
        <v>8</v>
      </c>
      <c r="B5262" s="2">
        <f>[1]Sheet1!A5262</f>
        <v>0.52</v>
      </c>
      <c r="C5262">
        <f>[1]Sheet1!B5262</f>
        <v>0.8</v>
      </c>
      <c r="D5262">
        <v>10</v>
      </c>
      <c r="E5262">
        <v>70</v>
      </c>
      <c r="F5262" s="4">
        <f xml:space="preserve">  Tabelle1[[#This Row],[samples_got_right]]/(Tabelle1[[#This Row],[samples_got_right]]+Tabelle1[[#This Row],[sample_got_wrong]])</f>
        <v>0.875</v>
      </c>
      <c r="G5262" s="3">
        <v>5261</v>
      </c>
    </row>
    <row r="5263" spans="1:7" hidden="1" x14ac:dyDescent="0.3">
      <c r="A5263">
        <v>8</v>
      </c>
      <c r="B5263" s="2">
        <f>[1]Sheet1!A5263</f>
        <v>0.52</v>
      </c>
      <c r="C5263">
        <f>[1]Sheet1!B5263</f>
        <v>0.9</v>
      </c>
      <c r="D5263">
        <v>20</v>
      </c>
      <c r="E5263">
        <v>60</v>
      </c>
      <c r="F5263" s="4">
        <f xml:space="preserve">  Tabelle1[[#This Row],[samples_got_right]]/(Tabelle1[[#This Row],[samples_got_right]]+Tabelle1[[#This Row],[sample_got_wrong]])</f>
        <v>0.75</v>
      </c>
      <c r="G5263" s="3">
        <v>5262</v>
      </c>
    </row>
    <row r="5264" spans="1:7" hidden="1" x14ac:dyDescent="0.3">
      <c r="A5264">
        <v>8</v>
      </c>
      <c r="B5264" s="2">
        <f>[1]Sheet1!A5264</f>
        <v>0.52</v>
      </c>
      <c r="C5264">
        <f>[1]Sheet1!B5264</f>
        <v>0.1</v>
      </c>
      <c r="D5264">
        <v>6</v>
      </c>
      <c r="E5264">
        <v>74</v>
      </c>
      <c r="F5264" s="4">
        <f xml:space="preserve">  Tabelle1[[#This Row],[samples_got_right]]/(Tabelle1[[#This Row],[samples_got_right]]+Tabelle1[[#This Row],[sample_got_wrong]])</f>
        <v>0.92500000000000004</v>
      </c>
      <c r="G5264" s="3">
        <v>5263</v>
      </c>
    </row>
    <row r="5265" spans="1:7" hidden="1" x14ac:dyDescent="0.3">
      <c r="A5265">
        <v>8</v>
      </c>
      <c r="B5265" s="2">
        <f>[1]Sheet1!A5265</f>
        <v>0.52</v>
      </c>
      <c r="C5265">
        <f>[1]Sheet1!B5265</f>
        <v>0.11</v>
      </c>
      <c r="D5265">
        <v>7</v>
      </c>
      <c r="E5265">
        <v>73</v>
      </c>
      <c r="F5265" s="4">
        <f xml:space="preserve">  Tabelle1[[#This Row],[samples_got_right]]/(Tabelle1[[#This Row],[samples_got_right]]+Tabelle1[[#This Row],[sample_got_wrong]])</f>
        <v>0.91249999999999998</v>
      </c>
      <c r="G5265" s="3">
        <v>5264</v>
      </c>
    </row>
    <row r="5266" spans="1:7" hidden="1" x14ac:dyDescent="0.3">
      <c r="A5266">
        <v>8</v>
      </c>
      <c r="B5266" s="2">
        <f>[1]Sheet1!A5266</f>
        <v>0.52</v>
      </c>
      <c r="C5266">
        <f>[1]Sheet1!B5266</f>
        <v>0.12</v>
      </c>
      <c r="D5266">
        <v>7</v>
      </c>
      <c r="E5266">
        <v>73</v>
      </c>
      <c r="F5266" s="4">
        <f xml:space="preserve">  Tabelle1[[#This Row],[samples_got_right]]/(Tabelle1[[#This Row],[samples_got_right]]+Tabelle1[[#This Row],[sample_got_wrong]])</f>
        <v>0.91249999999999998</v>
      </c>
      <c r="G5266" s="3">
        <v>5265</v>
      </c>
    </row>
    <row r="5267" spans="1:7" hidden="1" x14ac:dyDescent="0.3">
      <c r="A5267">
        <v>8</v>
      </c>
      <c r="B5267" s="2">
        <f>[1]Sheet1!A5267</f>
        <v>0.52</v>
      </c>
      <c r="C5267">
        <f>[1]Sheet1!B5267</f>
        <v>0.13</v>
      </c>
      <c r="D5267">
        <v>7</v>
      </c>
      <c r="E5267">
        <v>73</v>
      </c>
      <c r="F5267" s="4">
        <f xml:space="preserve">  Tabelle1[[#This Row],[samples_got_right]]/(Tabelle1[[#This Row],[samples_got_right]]+Tabelle1[[#This Row],[sample_got_wrong]])</f>
        <v>0.91249999999999998</v>
      </c>
      <c r="G5267" s="3">
        <v>5266</v>
      </c>
    </row>
    <row r="5268" spans="1:7" hidden="1" x14ac:dyDescent="0.3">
      <c r="A5268">
        <v>8</v>
      </c>
      <c r="B5268" s="2">
        <f>[1]Sheet1!A5268</f>
        <v>0.52</v>
      </c>
      <c r="C5268">
        <f>[1]Sheet1!B5268</f>
        <v>0.14000000000000001</v>
      </c>
      <c r="D5268">
        <v>7</v>
      </c>
      <c r="E5268">
        <v>73</v>
      </c>
      <c r="F5268" s="4">
        <f xml:space="preserve">  Tabelle1[[#This Row],[samples_got_right]]/(Tabelle1[[#This Row],[samples_got_right]]+Tabelle1[[#This Row],[sample_got_wrong]])</f>
        <v>0.91249999999999998</v>
      </c>
      <c r="G5268" s="3">
        <v>5267</v>
      </c>
    </row>
    <row r="5269" spans="1:7" hidden="1" x14ac:dyDescent="0.3">
      <c r="A5269">
        <v>8</v>
      </c>
      <c r="B5269" s="2">
        <f>[1]Sheet1!A5269</f>
        <v>0.52</v>
      </c>
      <c r="C5269">
        <f>[1]Sheet1!B5269</f>
        <v>0.15</v>
      </c>
      <c r="D5269">
        <v>7</v>
      </c>
      <c r="E5269">
        <v>73</v>
      </c>
      <c r="F5269" s="4">
        <f xml:space="preserve">  Tabelle1[[#This Row],[samples_got_right]]/(Tabelle1[[#This Row],[samples_got_right]]+Tabelle1[[#This Row],[sample_got_wrong]])</f>
        <v>0.91249999999999998</v>
      </c>
      <c r="G5269" s="3">
        <v>5268</v>
      </c>
    </row>
    <row r="5270" spans="1:7" hidden="1" x14ac:dyDescent="0.3">
      <c r="A5270">
        <v>8</v>
      </c>
      <c r="B5270" s="2">
        <f>[1]Sheet1!A5270</f>
        <v>0.52</v>
      </c>
      <c r="C5270">
        <f>[1]Sheet1!B5270</f>
        <v>0.16</v>
      </c>
      <c r="D5270">
        <v>7</v>
      </c>
      <c r="E5270">
        <v>73</v>
      </c>
      <c r="F5270" s="4">
        <f xml:space="preserve">  Tabelle1[[#This Row],[samples_got_right]]/(Tabelle1[[#This Row],[samples_got_right]]+Tabelle1[[#This Row],[sample_got_wrong]])</f>
        <v>0.91249999999999998</v>
      </c>
      <c r="G5270" s="3">
        <v>5269</v>
      </c>
    </row>
    <row r="5271" spans="1:7" hidden="1" x14ac:dyDescent="0.3">
      <c r="A5271">
        <v>8</v>
      </c>
      <c r="B5271" s="2">
        <f>[1]Sheet1!A5271</f>
        <v>0.52</v>
      </c>
      <c r="C5271">
        <f>[1]Sheet1!B5271</f>
        <v>0.17</v>
      </c>
      <c r="D5271">
        <v>7</v>
      </c>
      <c r="E5271">
        <v>73</v>
      </c>
      <c r="F5271" s="4">
        <f xml:space="preserve">  Tabelle1[[#This Row],[samples_got_right]]/(Tabelle1[[#This Row],[samples_got_right]]+Tabelle1[[#This Row],[sample_got_wrong]])</f>
        <v>0.91249999999999998</v>
      </c>
      <c r="G5271" s="3">
        <v>5270</v>
      </c>
    </row>
    <row r="5272" spans="1:7" hidden="1" x14ac:dyDescent="0.3">
      <c r="A5272">
        <v>8</v>
      </c>
      <c r="B5272" s="2">
        <f>[1]Sheet1!A5272</f>
        <v>0.52</v>
      </c>
      <c r="C5272">
        <f>[1]Sheet1!B5272</f>
        <v>0.18</v>
      </c>
      <c r="D5272">
        <v>7</v>
      </c>
      <c r="E5272">
        <v>73</v>
      </c>
      <c r="F5272" s="4">
        <f xml:space="preserve">  Tabelle1[[#This Row],[samples_got_right]]/(Tabelle1[[#This Row],[samples_got_right]]+Tabelle1[[#This Row],[sample_got_wrong]])</f>
        <v>0.91249999999999998</v>
      </c>
      <c r="G5272" s="3">
        <v>5271</v>
      </c>
    </row>
    <row r="5273" spans="1:7" hidden="1" x14ac:dyDescent="0.3">
      <c r="A5273">
        <v>8</v>
      </c>
      <c r="B5273" s="2">
        <f>[1]Sheet1!A5273</f>
        <v>0.52</v>
      </c>
      <c r="C5273">
        <f>[1]Sheet1!B5273</f>
        <v>0.19</v>
      </c>
      <c r="D5273">
        <v>7</v>
      </c>
      <c r="E5273">
        <v>73</v>
      </c>
      <c r="F5273" s="4">
        <f xml:space="preserve">  Tabelle1[[#This Row],[samples_got_right]]/(Tabelle1[[#This Row],[samples_got_right]]+Tabelle1[[#This Row],[sample_got_wrong]])</f>
        <v>0.91249999999999998</v>
      </c>
      <c r="G5273" s="3">
        <v>5272</v>
      </c>
    </row>
    <row r="5274" spans="1:7" hidden="1" x14ac:dyDescent="0.3">
      <c r="A5274">
        <v>8</v>
      </c>
      <c r="B5274" s="2">
        <f>[1]Sheet1!A5274</f>
        <v>0.52</v>
      </c>
      <c r="C5274">
        <f>[1]Sheet1!B5274</f>
        <v>0.2</v>
      </c>
      <c r="D5274">
        <v>7</v>
      </c>
      <c r="E5274">
        <v>73</v>
      </c>
      <c r="F5274" s="4">
        <f xml:space="preserve">  Tabelle1[[#This Row],[samples_got_right]]/(Tabelle1[[#This Row],[samples_got_right]]+Tabelle1[[#This Row],[sample_got_wrong]])</f>
        <v>0.91249999999999998</v>
      </c>
      <c r="G5274" s="3">
        <v>5273</v>
      </c>
    </row>
    <row r="5275" spans="1:7" hidden="1" x14ac:dyDescent="0.3">
      <c r="A5275">
        <v>8</v>
      </c>
      <c r="B5275" s="2">
        <f>[1]Sheet1!A5275</f>
        <v>0.52</v>
      </c>
      <c r="C5275">
        <f>[1]Sheet1!B5275</f>
        <v>0.21</v>
      </c>
      <c r="D5275">
        <v>8</v>
      </c>
      <c r="E5275">
        <v>72</v>
      </c>
      <c r="F5275" s="4">
        <f xml:space="preserve">  Tabelle1[[#This Row],[samples_got_right]]/(Tabelle1[[#This Row],[samples_got_right]]+Tabelle1[[#This Row],[sample_got_wrong]])</f>
        <v>0.9</v>
      </c>
      <c r="G5275" s="3">
        <v>5274</v>
      </c>
    </row>
    <row r="5276" spans="1:7" hidden="1" x14ac:dyDescent="0.3">
      <c r="A5276">
        <v>8</v>
      </c>
      <c r="B5276" s="2">
        <f>[1]Sheet1!A5276</f>
        <v>0.52</v>
      </c>
      <c r="C5276">
        <f>[1]Sheet1!B5276</f>
        <v>0.22</v>
      </c>
      <c r="D5276">
        <v>8</v>
      </c>
      <c r="E5276">
        <v>72</v>
      </c>
      <c r="F5276" s="4">
        <f xml:space="preserve">  Tabelle1[[#This Row],[samples_got_right]]/(Tabelle1[[#This Row],[samples_got_right]]+Tabelle1[[#This Row],[sample_got_wrong]])</f>
        <v>0.9</v>
      </c>
      <c r="G5276" s="3">
        <v>5275</v>
      </c>
    </row>
    <row r="5277" spans="1:7" hidden="1" x14ac:dyDescent="0.3">
      <c r="A5277">
        <v>8</v>
      </c>
      <c r="B5277" s="2">
        <f>[1]Sheet1!A5277</f>
        <v>0.52</v>
      </c>
      <c r="C5277">
        <f>[1]Sheet1!B5277</f>
        <v>0.23</v>
      </c>
      <c r="D5277">
        <v>8</v>
      </c>
      <c r="E5277">
        <v>72</v>
      </c>
      <c r="F5277" s="4">
        <f xml:space="preserve">  Tabelle1[[#This Row],[samples_got_right]]/(Tabelle1[[#This Row],[samples_got_right]]+Tabelle1[[#This Row],[sample_got_wrong]])</f>
        <v>0.9</v>
      </c>
      <c r="G5277" s="3">
        <v>5276</v>
      </c>
    </row>
    <row r="5278" spans="1:7" hidden="1" x14ac:dyDescent="0.3">
      <c r="A5278">
        <v>8</v>
      </c>
      <c r="B5278" s="2">
        <f>[1]Sheet1!A5278</f>
        <v>0.52</v>
      </c>
      <c r="C5278">
        <f>[1]Sheet1!B5278</f>
        <v>0.24</v>
      </c>
      <c r="D5278">
        <v>8</v>
      </c>
      <c r="E5278">
        <v>72</v>
      </c>
      <c r="F5278" s="4">
        <f xml:space="preserve">  Tabelle1[[#This Row],[samples_got_right]]/(Tabelle1[[#This Row],[samples_got_right]]+Tabelle1[[#This Row],[sample_got_wrong]])</f>
        <v>0.9</v>
      </c>
      <c r="G5278" s="3">
        <v>5277</v>
      </c>
    </row>
    <row r="5279" spans="1:7" hidden="1" x14ac:dyDescent="0.3">
      <c r="A5279">
        <v>8</v>
      </c>
      <c r="B5279" s="2">
        <f>[1]Sheet1!A5279</f>
        <v>0.52</v>
      </c>
      <c r="C5279">
        <f>[1]Sheet1!B5279</f>
        <v>0.25</v>
      </c>
      <c r="D5279">
        <v>8</v>
      </c>
      <c r="E5279">
        <v>72</v>
      </c>
      <c r="F5279" s="4">
        <f xml:space="preserve">  Tabelle1[[#This Row],[samples_got_right]]/(Tabelle1[[#This Row],[samples_got_right]]+Tabelle1[[#This Row],[sample_got_wrong]])</f>
        <v>0.9</v>
      </c>
      <c r="G5279" s="3">
        <v>5278</v>
      </c>
    </row>
    <row r="5280" spans="1:7" hidden="1" x14ac:dyDescent="0.3">
      <c r="A5280">
        <v>8</v>
      </c>
      <c r="B5280" s="2">
        <f>[1]Sheet1!A5280</f>
        <v>0.52</v>
      </c>
      <c r="C5280">
        <f>[1]Sheet1!B5280</f>
        <v>0.26</v>
      </c>
      <c r="D5280">
        <v>8</v>
      </c>
      <c r="E5280">
        <v>72</v>
      </c>
      <c r="F5280" s="4">
        <f xml:space="preserve">  Tabelle1[[#This Row],[samples_got_right]]/(Tabelle1[[#This Row],[samples_got_right]]+Tabelle1[[#This Row],[sample_got_wrong]])</f>
        <v>0.9</v>
      </c>
      <c r="G5280" s="3">
        <v>5279</v>
      </c>
    </row>
    <row r="5281" spans="1:7" hidden="1" x14ac:dyDescent="0.3">
      <c r="A5281">
        <v>8</v>
      </c>
      <c r="B5281" s="2">
        <f>[1]Sheet1!A5281</f>
        <v>0.52</v>
      </c>
      <c r="C5281">
        <f>[1]Sheet1!B5281</f>
        <v>0.27</v>
      </c>
      <c r="D5281">
        <v>8</v>
      </c>
      <c r="E5281">
        <v>72</v>
      </c>
      <c r="F5281" s="4">
        <f xml:space="preserve">  Tabelle1[[#This Row],[samples_got_right]]/(Tabelle1[[#This Row],[samples_got_right]]+Tabelle1[[#This Row],[sample_got_wrong]])</f>
        <v>0.9</v>
      </c>
      <c r="G5281" s="3">
        <v>5280</v>
      </c>
    </row>
    <row r="5282" spans="1:7" hidden="1" x14ac:dyDescent="0.3">
      <c r="A5282">
        <v>8</v>
      </c>
      <c r="B5282" s="2">
        <f>[1]Sheet1!A5282</f>
        <v>0.52</v>
      </c>
      <c r="C5282">
        <f>[1]Sheet1!B5282</f>
        <v>0.28000000000000003</v>
      </c>
      <c r="D5282">
        <v>8</v>
      </c>
      <c r="E5282">
        <v>72</v>
      </c>
      <c r="F5282" s="4">
        <f xml:space="preserve">  Tabelle1[[#This Row],[samples_got_right]]/(Tabelle1[[#This Row],[samples_got_right]]+Tabelle1[[#This Row],[sample_got_wrong]])</f>
        <v>0.9</v>
      </c>
      <c r="G5282" s="3">
        <v>5281</v>
      </c>
    </row>
    <row r="5283" spans="1:7" hidden="1" x14ac:dyDescent="0.3">
      <c r="A5283">
        <v>8</v>
      </c>
      <c r="B5283" s="2">
        <f>[1]Sheet1!A5283</f>
        <v>0.52</v>
      </c>
      <c r="C5283">
        <f>[1]Sheet1!B5283</f>
        <v>0.28999999999999998</v>
      </c>
      <c r="D5283">
        <v>8</v>
      </c>
      <c r="E5283">
        <v>72</v>
      </c>
      <c r="F5283" s="4">
        <f xml:space="preserve">  Tabelle1[[#This Row],[samples_got_right]]/(Tabelle1[[#This Row],[samples_got_right]]+Tabelle1[[#This Row],[sample_got_wrong]])</f>
        <v>0.9</v>
      </c>
      <c r="G5283" s="3">
        <v>5282</v>
      </c>
    </row>
    <row r="5284" spans="1:7" hidden="1" x14ac:dyDescent="0.3">
      <c r="A5284">
        <v>8</v>
      </c>
      <c r="B5284" s="2">
        <f>[1]Sheet1!A5284</f>
        <v>0.52</v>
      </c>
      <c r="C5284">
        <f>[1]Sheet1!B5284</f>
        <v>0.3</v>
      </c>
      <c r="D5284">
        <v>8</v>
      </c>
      <c r="E5284">
        <v>72</v>
      </c>
      <c r="F5284" s="4">
        <f xml:space="preserve">  Tabelle1[[#This Row],[samples_got_right]]/(Tabelle1[[#This Row],[samples_got_right]]+Tabelle1[[#This Row],[sample_got_wrong]])</f>
        <v>0.9</v>
      </c>
      <c r="G5284" s="3">
        <v>5283</v>
      </c>
    </row>
    <row r="5285" spans="1:7" hidden="1" x14ac:dyDescent="0.3">
      <c r="A5285">
        <v>8</v>
      </c>
      <c r="B5285" s="2">
        <f>[1]Sheet1!A5285</f>
        <v>0.52</v>
      </c>
      <c r="C5285">
        <f>[1]Sheet1!B5285</f>
        <v>0.31</v>
      </c>
      <c r="D5285">
        <v>8</v>
      </c>
      <c r="E5285">
        <v>72</v>
      </c>
      <c r="F5285" s="4">
        <f xml:space="preserve">  Tabelle1[[#This Row],[samples_got_right]]/(Tabelle1[[#This Row],[samples_got_right]]+Tabelle1[[#This Row],[sample_got_wrong]])</f>
        <v>0.9</v>
      </c>
      <c r="G5285" s="3">
        <v>5284</v>
      </c>
    </row>
    <row r="5286" spans="1:7" hidden="1" x14ac:dyDescent="0.3">
      <c r="A5286">
        <v>8</v>
      </c>
      <c r="B5286" s="2">
        <f>[1]Sheet1!A5286</f>
        <v>0.52</v>
      </c>
      <c r="C5286">
        <f>[1]Sheet1!B5286</f>
        <v>0.32</v>
      </c>
      <c r="D5286">
        <v>8</v>
      </c>
      <c r="E5286">
        <v>72</v>
      </c>
      <c r="F5286" s="4">
        <f xml:space="preserve">  Tabelle1[[#This Row],[samples_got_right]]/(Tabelle1[[#This Row],[samples_got_right]]+Tabelle1[[#This Row],[sample_got_wrong]])</f>
        <v>0.9</v>
      </c>
      <c r="G5286" s="3">
        <v>5285</v>
      </c>
    </row>
    <row r="5287" spans="1:7" hidden="1" x14ac:dyDescent="0.3">
      <c r="A5287">
        <v>8</v>
      </c>
      <c r="B5287" s="2">
        <f>[1]Sheet1!A5287</f>
        <v>0.52</v>
      </c>
      <c r="C5287">
        <f>[1]Sheet1!B5287</f>
        <v>0.33</v>
      </c>
      <c r="D5287">
        <v>8</v>
      </c>
      <c r="E5287">
        <v>72</v>
      </c>
      <c r="F5287" s="4">
        <f xml:space="preserve">  Tabelle1[[#This Row],[samples_got_right]]/(Tabelle1[[#This Row],[samples_got_right]]+Tabelle1[[#This Row],[sample_got_wrong]])</f>
        <v>0.9</v>
      </c>
      <c r="G5287" s="3">
        <v>5286</v>
      </c>
    </row>
    <row r="5288" spans="1:7" hidden="1" x14ac:dyDescent="0.3">
      <c r="A5288">
        <v>8</v>
      </c>
      <c r="B5288" s="2">
        <f>[1]Sheet1!A5288</f>
        <v>0.52</v>
      </c>
      <c r="C5288">
        <f>[1]Sheet1!B5288</f>
        <v>0.34</v>
      </c>
      <c r="D5288">
        <v>8</v>
      </c>
      <c r="E5288">
        <v>72</v>
      </c>
      <c r="F5288" s="4">
        <f xml:space="preserve">  Tabelle1[[#This Row],[samples_got_right]]/(Tabelle1[[#This Row],[samples_got_right]]+Tabelle1[[#This Row],[sample_got_wrong]])</f>
        <v>0.9</v>
      </c>
      <c r="G5288" s="3">
        <v>5287</v>
      </c>
    </row>
    <row r="5289" spans="1:7" hidden="1" x14ac:dyDescent="0.3">
      <c r="A5289">
        <v>8</v>
      </c>
      <c r="B5289" s="2">
        <f>[1]Sheet1!A5289</f>
        <v>0.52</v>
      </c>
      <c r="C5289">
        <f>[1]Sheet1!B5289</f>
        <v>0.35</v>
      </c>
      <c r="D5289">
        <v>8</v>
      </c>
      <c r="E5289">
        <v>72</v>
      </c>
      <c r="F5289" s="4">
        <f xml:space="preserve">  Tabelle1[[#This Row],[samples_got_right]]/(Tabelle1[[#This Row],[samples_got_right]]+Tabelle1[[#This Row],[sample_got_wrong]])</f>
        <v>0.9</v>
      </c>
      <c r="G5289" s="3">
        <v>5288</v>
      </c>
    </row>
    <row r="5290" spans="1:7" hidden="1" x14ac:dyDescent="0.3">
      <c r="A5290">
        <v>8</v>
      </c>
      <c r="B5290" s="2">
        <f>[1]Sheet1!A5290</f>
        <v>0.52</v>
      </c>
      <c r="C5290">
        <f>[1]Sheet1!B5290</f>
        <v>0.36</v>
      </c>
      <c r="D5290">
        <v>8</v>
      </c>
      <c r="E5290">
        <v>72</v>
      </c>
      <c r="F5290" s="4">
        <f xml:space="preserve">  Tabelle1[[#This Row],[samples_got_right]]/(Tabelle1[[#This Row],[samples_got_right]]+Tabelle1[[#This Row],[sample_got_wrong]])</f>
        <v>0.9</v>
      </c>
      <c r="G5290" s="3">
        <v>5289</v>
      </c>
    </row>
    <row r="5291" spans="1:7" hidden="1" x14ac:dyDescent="0.3">
      <c r="A5291">
        <v>8</v>
      </c>
      <c r="B5291" s="2">
        <f>[1]Sheet1!A5291</f>
        <v>0.52</v>
      </c>
      <c r="C5291">
        <f>[1]Sheet1!B5291</f>
        <v>0.37</v>
      </c>
      <c r="D5291">
        <v>8</v>
      </c>
      <c r="E5291">
        <v>72</v>
      </c>
      <c r="F5291" s="4">
        <f xml:space="preserve">  Tabelle1[[#This Row],[samples_got_right]]/(Tabelle1[[#This Row],[samples_got_right]]+Tabelle1[[#This Row],[sample_got_wrong]])</f>
        <v>0.9</v>
      </c>
      <c r="G5291" s="3">
        <v>5290</v>
      </c>
    </row>
    <row r="5292" spans="1:7" hidden="1" x14ac:dyDescent="0.3">
      <c r="A5292">
        <v>8</v>
      </c>
      <c r="B5292" s="2">
        <f>[1]Sheet1!A5292</f>
        <v>0.52</v>
      </c>
      <c r="C5292">
        <f>[1]Sheet1!B5292</f>
        <v>0.38</v>
      </c>
      <c r="D5292">
        <v>8</v>
      </c>
      <c r="E5292">
        <v>72</v>
      </c>
      <c r="F5292" s="4">
        <f xml:space="preserve">  Tabelle1[[#This Row],[samples_got_right]]/(Tabelle1[[#This Row],[samples_got_right]]+Tabelle1[[#This Row],[sample_got_wrong]])</f>
        <v>0.9</v>
      </c>
      <c r="G5292" s="3">
        <v>5291</v>
      </c>
    </row>
    <row r="5293" spans="1:7" hidden="1" x14ac:dyDescent="0.3">
      <c r="A5293">
        <v>8</v>
      </c>
      <c r="B5293" s="2">
        <f>[1]Sheet1!A5293</f>
        <v>0.52</v>
      </c>
      <c r="C5293">
        <f>[1]Sheet1!B5293</f>
        <v>0.39</v>
      </c>
      <c r="D5293">
        <v>8</v>
      </c>
      <c r="E5293">
        <v>72</v>
      </c>
      <c r="F5293" s="4">
        <f xml:space="preserve">  Tabelle1[[#This Row],[samples_got_right]]/(Tabelle1[[#This Row],[samples_got_right]]+Tabelle1[[#This Row],[sample_got_wrong]])</f>
        <v>0.9</v>
      </c>
      <c r="G5293" s="3">
        <v>5292</v>
      </c>
    </row>
    <row r="5294" spans="1:7" hidden="1" x14ac:dyDescent="0.3">
      <c r="A5294">
        <v>8</v>
      </c>
      <c r="B5294" s="2">
        <f>[1]Sheet1!A5294</f>
        <v>0.52</v>
      </c>
      <c r="C5294">
        <f>[1]Sheet1!B5294</f>
        <v>0.4</v>
      </c>
      <c r="D5294">
        <v>8</v>
      </c>
      <c r="E5294">
        <v>72</v>
      </c>
      <c r="F5294" s="4">
        <f xml:space="preserve">  Tabelle1[[#This Row],[samples_got_right]]/(Tabelle1[[#This Row],[samples_got_right]]+Tabelle1[[#This Row],[sample_got_wrong]])</f>
        <v>0.9</v>
      </c>
      <c r="G5294" s="3">
        <v>5293</v>
      </c>
    </row>
    <row r="5295" spans="1:7" hidden="1" x14ac:dyDescent="0.3">
      <c r="A5295">
        <v>8</v>
      </c>
      <c r="B5295" s="2">
        <f>[1]Sheet1!A5295</f>
        <v>0.52</v>
      </c>
      <c r="C5295">
        <f>[1]Sheet1!B5295</f>
        <v>0.41</v>
      </c>
      <c r="D5295">
        <v>8</v>
      </c>
      <c r="E5295">
        <v>72</v>
      </c>
      <c r="F5295" s="4">
        <f xml:space="preserve">  Tabelle1[[#This Row],[samples_got_right]]/(Tabelle1[[#This Row],[samples_got_right]]+Tabelle1[[#This Row],[sample_got_wrong]])</f>
        <v>0.9</v>
      </c>
      <c r="G5295" s="3">
        <v>5294</v>
      </c>
    </row>
    <row r="5296" spans="1:7" hidden="1" x14ac:dyDescent="0.3">
      <c r="A5296">
        <v>8</v>
      </c>
      <c r="B5296" s="2">
        <f>[1]Sheet1!A5296</f>
        <v>0.52</v>
      </c>
      <c r="C5296">
        <f>[1]Sheet1!B5296</f>
        <v>0.42</v>
      </c>
      <c r="D5296">
        <v>8</v>
      </c>
      <c r="E5296">
        <v>72</v>
      </c>
      <c r="F5296" s="4">
        <f xml:space="preserve">  Tabelle1[[#This Row],[samples_got_right]]/(Tabelle1[[#This Row],[samples_got_right]]+Tabelle1[[#This Row],[sample_got_wrong]])</f>
        <v>0.9</v>
      </c>
      <c r="G5296" s="3">
        <v>5295</v>
      </c>
    </row>
    <row r="5297" spans="1:7" hidden="1" x14ac:dyDescent="0.3">
      <c r="A5297">
        <v>8</v>
      </c>
      <c r="B5297" s="2">
        <f>[1]Sheet1!A5297</f>
        <v>0.52</v>
      </c>
      <c r="C5297">
        <f>[1]Sheet1!B5297</f>
        <v>0.43</v>
      </c>
      <c r="D5297">
        <v>8</v>
      </c>
      <c r="E5297">
        <v>72</v>
      </c>
      <c r="F5297" s="4">
        <f xml:space="preserve">  Tabelle1[[#This Row],[samples_got_right]]/(Tabelle1[[#This Row],[samples_got_right]]+Tabelle1[[#This Row],[sample_got_wrong]])</f>
        <v>0.9</v>
      </c>
      <c r="G5297" s="3">
        <v>5296</v>
      </c>
    </row>
    <row r="5298" spans="1:7" hidden="1" x14ac:dyDescent="0.3">
      <c r="A5298">
        <v>8</v>
      </c>
      <c r="B5298" s="2">
        <f>[1]Sheet1!A5298</f>
        <v>0.52</v>
      </c>
      <c r="C5298">
        <f>[1]Sheet1!B5298</f>
        <v>0.44</v>
      </c>
      <c r="D5298">
        <v>8</v>
      </c>
      <c r="E5298">
        <v>72</v>
      </c>
      <c r="F5298" s="4">
        <f xml:space="preserve">  Tabelle1[[#This Row],[samples_got_right]]/(Tabelle1[[#This Row],[samples_got_right]]+Tabelle1[[#This Row],[sample_got_wrong]])</f>
        <v>0.9</v>
      </c>
      <c r="G5298" s="3">
        <v>5297</v>
      </c>
    </row>
    <row r="5299" spans="1:7" hidden="1" x14ac:dyDescent="0.3">
      <c r="A5299">
        <v>8</v>
      </c>
      <c r="B5299" s="2">
        <f>[1]Sheet1!A5299</f>
        <v>0.52</v>
      </c>
      <c r="C5299">
        <f>[1]Sheet1!B5299</f>
        <v>0.45</v>
      </c>
      <c r="D5299">
        <v>8</v>
      </c>
      <c r="E5299">
        <v>72</v>
      </c>
      <c r="F5299" s="4">
        <f xml:space="preserve">  Tabelle1[[#This Row],[samples_got_right]]/(Tabelle1[[#This Row],[samples_got_right]]+Tabelle1[[#This Row],[sample_got_wrong]])</f>
        <v>0.9</v>
      </c>
      <c r="G5299" s="3">
        <v>5298</v>
      </c>
    </row>
    <row r="5300" spans="1:7" hidden="1" x14ac:dyDescent="0.3">
      <c r="A5300">
        <v>8</v>
      </c>
      <c r="B5300" s="2">
        <f>[1]Sheet1!A5300</f>
        <v>0.52</v>
      </c>
      <c r="C5300">
        <f>[1]Sheet1!B5300</f>
        <v>0.46</v>
      </c>
      <c r="D5300">
        <v>8</v>
      </c>
      <c r="E5300">
        <v>72</v>
      </c>
      <c r="F5300" s="4">
        <f xml:space="preserve">  Tabelle1[[#This Row],[samples_got_right]]/(Tabelle1[[#This Row],[samples_got_right]]+Tabelle1[[#This Row],[sample_got_wrong]])</f>
        <v>0.9</v>
      </c>
      <c r="G5300" s="3">
        <v>5299</v>
      </c>
    </row>
    <row r="5301" spans="1:7" hidden="1" x14ac:dyDescent="0.3">
      <c r="A5301">
        <v>8</v>
      </c>
      <c r="B5301" s="2">
        <f>[1]Sheet1!A5301</f>
        <v>0.52</v>
      </c>
      <c r="C5301">
        <f>[1]Sheet1!B5301</f>
        <v>0.47</v>
      </c>
      <c r="D5301">
        <v>8</v>
      </c>
      <c r="E5301">
        <v>72</v>
      </c>
      <c r="F5301" s="4">
        <f xml:space="preserve">  Tabelle1[[#This Row],[samples_got_right]]/(Tabelle1[[#This Row],[samples_got_right]]+Tabelle1[[#This Row],[sample_got_wrong]])</f>
        <v>0.9</v>
      </c>
      <c r="G5301" s="3">
        <v>5300</v>
      </c>
    </row>
    <row r="5302" spans="1:7" hidden="1" x14ac:dyDescent="0.3">
      <c r="A5302">
        <v>8</v>
      </c>
      <c r="B5302" s="2">
        <f>[1]Sheet1!A5302</f>
        <v>0.52</v>
      </c>
      <c r="C5302">
        <f>[1]Sheet1!B5302</f>
        <v>0.48</v>
      </c>
      <c r="D5302">
        <v>8</v>
      </c>
      <c r="E5302">
        <v>72</v>
      </c>
      <c r="F5302" s="4">
        <f xml:space="preserve">  Tabelle1[[#This Row],[samples_got_right]]/(Tabelle1[[#This Row],[samples_got_right]]+Tabelle1[[#This Row],[sample_got_wrong]])</f>
        <v>0.9</v>
      </c>
      <c r="G5302" s="3">
        <v>5301</v>
      </c>
    </row>
    <row r="5303" spans="1:7" hidden="1" x14ac:dyDescent="0.3">
      <c r="A5303">
        <v>8</v>
      </c>
      <c r="B5303" s="2">
        <f>[1]Sheet1!A5303</f>
        <v>0.52</v>
      </c>
      <c r="C5303">
        <f>[1]Sheet1!B5303</f>
        <v>0.49</v>
      </c>
      <c r="D5303">
        <v>8</v>
      </c>
      <c r="E5303">
        <v>72</v>
      </c>
      <c r="F5303" s="4">
        <f xml:space="preserve">  Tabelle1[[#This Row],[samples_got_right]]/(Tabelle1[[#This Row],[samples_got_right]]+Tabelle1[[#This Row],[sample_got_wrong]])</f>
        <v>0.9</v>
      </c>
      <c r="G5303" s="3">
        <v>5302</v>
      </c>
    </row>
    <row r="5304" spans="1:7" hidden="1" x14ac:dyDescent="0.3">
      <c r="A5304">
        <v>8</v>
      </c>
      <c r="B5304" s="2">
        <f>[1]Sheet1!A5304</f>
        <v>0.52</v>
      </c>
      <c r="C5304">
        <f>[1]Sheet1!B5304</f>
        <v>0.5</v>
      </c>
      <c r="D5304">
        <v>9</v>
      </c>
      <c r="E5304">
        <v>71</v>
      </c>
      <c r="F5304" s="4">
        <f xml:space="preserve">  Tabelle1[[#This Row],[samples_got_right]]/(Tabelle1[[#This Row],[samples_got_right]]+Tabelle1[[#This Row],[sample_got_wrong]])</f>
        <v>0.88749999999999996</v>
      </c>
      <c r="G5304" s="3">
        <v>5303</v>
      </c>
    </row>
    <row r="5305" spans="1:7" hidden="1" x14ac:dyDescent="0.3">
      <c r="A5305">
        <v>8</v>
      </c>
      <c r="B5305" s="2">
        <f>[1]Sheet1!A5305</f>
        <v>0.52</v>
      </c>
      <c r="C5305">
        <f>[1]Sheet1!B5305</f>
        <v>0.51</v>
      </c>
      <c r="D5305">
        <v>9</v>
      </c>
      <c r="E5305">
        <v>71</v>
      </c>
      <c r="F5305" s="4">
        <f xml:space="preserve">  Tabelle1[[#This Row],[samples_got_right]]/(Tabelle1[[#This Row],[samples_got_right]]+Tabelle1[[#This Row],[sample_got_wrong]])</f>
        <v>0.88749999999999996</v>
      </c>
      <c r="G5305" s="3">
        <v>5304</v>
      </c>
    </row>
    <row r="5306" spans="1:7" hidden="1" x14ac:dyDescent="0.3">
      <c r="A5306">
        <v>8</v>
      </c>
      <c r="B5306" s="2">
        <f>[1]Sheet1!A5306</f>
        <v>0.52</v>
      </c>
      <c r="C5306">
        <f>[1]Sheet1!B5306</f>
        <v>0.52</v>
      </c>
      <c r="D5306">
        <v>9</v>
      </c>
      <c r="E5306">
        <v>71</v>
      </c>
      <c r="F5306" s="4">
        <f xml:space="preserve">  Tabelle1[[#This Row],[samples_got_right]]/(Tabelle1[[#This Row],[samples_got_right]]+Tabelle1[[#This Row],[sample_got_wrong]])</f>
        <v>0.88749999999999996</v>
      </c>
      <c r="G5306" s="3">
        <v>5305</v>
      </c>
    </row>
    <row r="5307" spans="1:7" hidden="1" x14ac:dyDescent="0.3">
      <c r="A5307">
        <v>8</v>
      </c>
      <c r="B5307" s="2">
        <f>[1]Sheet1!A5307</f>
        <v>0.52</v>
      </c>
      <c r="C5307">
        <f>[1]Sheet1!B5307</f>
        <v>0.53</v>
      </c>
      <c r="D5307">
        <v>9</v>
      </c>
      <c r="E5307">
        <v>71</v>
      </c>
      <c r="F5307" s="4">
        <f xml:space="preserve">  Tabelle1[[#This Row],[samples_got_right]]/(Tabelle1[[#This Row],[samples_got_right]]+Tabelle1[[#This Row],[sample_got_wrong]])</f>
        <v>0.88749999999999996</v>
      </c>
      <c r="G5307" s="3">
        <v>5306</v>
      </c>
    </row>
    <row r="5308" spans="1:7" hidden="1" x14ac:dyDescent="0.3">
      <c r="A5308">
        <v>8</v>
      </c>
      <c r="B5308" s="2">
        <f>[1]Sheet1!A5308</f>
        <v>0.52</v>
      </c>
      <c r="C5308">
        <f>[1]Sheet1!B5308</f>
        <v>0.54</v>
      </c>
      <c r="D5308">
        <v>9</v>
      </c>
      <c r="E5308">
        <v>71</v>
      </c>
      <c r="F5308" s="4">
        <f xml:space="preserve">  Tabelle1[[#This Row],[samples_got_right]]/(Tabelle1[[#This Row],[samples_got_right]]+Tabelle1[[#This Row],[sample_got_wrong]])</f>
        <v>0.88749999999999996</v>
      </c>
      <c r="G5308" s="3">
        <v>5307</v>
      </c>
    </row>
    <row r="5309" spans="1:7" hidden="1" x14ac:dyDescent="0.3">
      <c r="A5309">
        <v>8</v>
      </c>
      <c r="B5309" s="2">
        <f>[1]Sheet1!A5309</f>
        <v>0.52</v>
      </c>
      <c r="C5309">
        <f>[1]Sheet1!B5309</f>
        <v>0.55000000000000004</v>
      </c>
      <c r="D5309">
        <v>9</v>
      </c>
      <c r="E5309">
        <v>71</v>
      </c>
      <c r="F5309" s="4">
        <f xml:space="preserve">  Tabelle1[[#This Row],[samples_got_right]]/(Tabelle1[[#This Row],[samples_got_right]]+Tabelle1[[#This Row],[sample_got_wrong]])</f>
        <v>0.88749999999999996</v>
      </c>
      <c r="G5309" s="3">
        <v>5308</v>
      </c>
    </row>
    <row r="5310" spans="1:7" hidden="1" x14ac:dyDescent="0.3">
      <c r="A5310">
        <v>8</v>
      </c>
      <c r="B5310" s="2">
        <f>[1]Sheet1!A5310</f>
        <v>0.52</v>
      </c>
      <c r="C5310">
        <f>[1]Sheet1!B5310</f>
        <v>0.56000000000000005</v>
      </c>
      <c r="D5310">
        <v>8</v>
      </c>
      <c r="E5310">
        <v>72</v>
      </c>
      <c r="F5310" s="4">
        <f xml:space="preserve">  Tabelle1[[#This Row],[samples_got_right]]/(Tabelle1[[#This Row],[samples_got_right]]+Tabelle1[[#This Row],[sample_got_wrong]])</f>
        <v>0.9</v>
      </c>
      <c r="G5310" s="3">
        <v>5309</v>
      </c>
    </row>
    <row r="5311" spans="1:7" hidden="1" x14ac:dyDescent="0.3">
      <c r="A5311">
        <v>8</v>
      </c>
      <c r="B5311" s="2">
        <f>[1]Sheet1!A5311</f>
        <v>0.52</v>
      </c>
      <c r="C5311">
        <f>[1]Sheet1!B5311</f>
        <v>0.56999999999999995</v>
      </c>
      <c r="D5311">
        <v>8</v>
      </c>
      <c r="E5311">
        <v>72</v>
      </c>
      <c r="F5311" s="4">
        <f xml:space="preserve">  Tabelle1[[#This Row],[samples_got_right]]/(Tabelle1[[#This Row],[samples_got_right]]+Tabelle1[[#This Row],[sample_got_wrong]])</f>
        <v>0.9</v>
      </c>
      <c r="G5311" s="3">
        <v>5310</v>
      </c>
    </row>
    <row r="5312" spans="1:7" hidden="1" x14ac:dyDescent="0.3">
      <c r="A5312">
        <v>8</v>
      </c>
      <c r="B5312" s="2">
        <f>[1]Sheet1!A5312</f>
        <v>0.52</v>
      </c>
      <c r="C5312">
        <f>[1]Sheet1!B5312</f>
        <v>0.57999999999999996</v>
      </c>
      <c r="D5312">
        <v>8</v>
      </c>
      <c r="E5312">
        <v>72</v>
      </c>
      <c r="F5312" s="4">
        <f xml:space="preserve">  Tabelle1[[#This Row],[samples_got_right]]/(Tabelle1[[#This Row],[samples_got_right]]+Tabelle1[[#This Row],[sample_got_wrong]])</f>
        <v>0.9</v>
      </c>
      <c r="G5312" s="3">
        <v>5311</v>
      </c>
    </row>
    <row r="5313" spans="1:7" hidden="1" x14ac:dyDescent="0.3">
      <c r="A5313">
        <v>8</v>
      </c>
      <c r="B5313" s="2">
        <f>[1]Sheet1!A5313</f>
        <v>0.52</v>
      </c>
      <c r="C5313">
        <f>[1]Sheet1!B5313</f>
        <v>0.59</v>
      </c>
      <c r="D5313">
        <v>8</v>
      </c>
      <c r="E5313">
        <v>72</v>
      </c>
      <c r="F5313" s="4">
        <f xml:space="preserve">  Tabelle1[[#This Row],[samples_got_right]]/(Tabelle1[[#This Row],[samples_got_right]]+Tabelle1[[#This Row],[sample_got_wrong]])</f>
        <v>0.9</v>
      </c>
      <c r="G5313" s="3">
        <v>5312</v>
      </c>
    </row>
    <row r="5314" spans="1:7" hidden="1" x14ac:dyDescent="0.3">
      <c r="A5314">
        <v>8</v>
      </c>
      <c r="B5314" s="2">
        <f>[1]Sheet1!A5314</f>
        <v>0.52</v>
      </c>
      <c r="C5314">
        <f>[1]Sheet1!B5314</f>
        <v>0.6</v>
      </c>
      <c r="D5314">
        <v>8</v>
      </c>
      <c r="E5314">
        <v>72</v>
      </c>
      <c r="F5314" s="4">
        <f xml:space="preserve">  Tabelle1[[#This Row],[samples_got_right]]/(Tabelle1[[#This Row],[samples_got_right]]+Tabelle1[[#This Row],[sample_got_wrong]])</f>
        <v>0.9</v>
      </c>
      <c r="G5314" s="3">
        <v>5313</v>
      </c>
    </row>
    <row r="5315" spans="1:7" hidden="1" x14ac:dyDescent="0.3">
      <c r="A5315">
        <v>8</v>
      </c>
      <c r="B5315" s="2">
        <f>[1]Sheet1!A5315</f>
        <v>0.52</v>
      </c>
      <c r="C5315">
        <f>[1]Sheet1!B5315</f>
        <v>0.61</v>
      </c>
      <c r="D5315">
        <v>8</v>
      </c>
      <c r="E5315">
        <v>72</v>
      </c>
      <c r="F5315" s="4">
        <f xml:space="preserve">  Tabelle1[[#This Row],[samples_got_right]]/(Tabelle1[[#This Row],[samples_got_right]]+Tabelle1[[#This Row],[sample_got_wrong]])</f>
        <v>0.9</v>
      </c>
      <c r="G5315" s="3">
        <v>5314</v>
      </c>
    </row>
    <row r="5316" spans="1:7" hidden="1" x14ac:dyDescent="0.3">
      <c r="A5316">
        <v>8</v>
      </c>
      <c r="B5316" s="2">
        <f>[1]Sheet1!A5316</f>
        <v>0.52</v>
      </c>
      <c r="C5316">
        <f>[1]Sheet1!B5316</f>
        <v>0.62</v>
      </c>
      <c r="D5316">
        <v>8</v>
      </c>
      <c r="E5316">
        <v>72</v>
      </c>
      <c r="F5316" s="4">
        <f xml:space="preserve">  Tabelle1[[#This Row],[samples_got_right]]/(Tabelle1[[#This Row],[samples_got_right]]+Tabelle1[[#This Row],[sample_got_wrong]])</f>
        <v>0.9</v>
      </c>
      <c r="G5316" s="3">
        <v>5315</v>
      </c>
    </row>
    <row r="5317" spans="1:7" hidden="1" x14ac:dyDescent="0.3">
      <c r="A5317">
        <v>8</v>
      </c>
      <c r="B5317" s="2">
        <f>[1]Sheet1!A5317</f>
        <v>0.52</v>
      </c>
      <c r="C5317">
        <f>[1]Sheet1!B5317</f>
        <v>0.63</v>
      </c>
      <c r="D5317">
        <v>8</v>
      </c>
      <c r="E5317">
        <v>72</v>
      </c>
      <c r="F5317" s="4">
        <f xml:space="preserve">  Tabelle1[[#This Row],[samples_got_right]]/(Tabelle1[[#This Row],[samples_got_right]]+Tabelle1[[#This Row],[sample_got_wrong]])</f>
        <v>0.9</v>
      </c>
      <c r="G5317" s="3">
        <v>5316</v>
      </c>
    </row>
    <row r="5318" spans="1:7" hidden="1" x14ac:dyDescent="0.3">
      <c r="A5318">
        <v>8</v>
      </c>
      <c r="B5318" s="2">
        <f>[1]Sheet1!A5318</f>
        <v>0.52</v>
      </c>
      <c r="C5318">
        <f>[1]Sheet1!B5318</f>
        <v>0.64</v>
      </c>
      <c r="D5318">
        <v>8</v>
      </c>
      <c r="E5318">
        <v>72</v>
      </c>
      <c r="F5318" s="4">
        <f xml:space="preserve">  Tabelle1[[#This Row],[samples_got_right]]/(Tabelle1[[#This Row],[samples_got_right]]+Tabelle1[[#This Row],[sample_got_wrong]])</f>
        <v>0.9</v>
      </c>
      <c r="G5318" s="3">
        <v>5317</v>
      </c>
    </row>
    <row r="5319" spans="1:7" hidden="1" x14ac:dyDescent="0.3">
      <c r="A5319">
        <v>8</v>
      </c>
      <c r="B5319" s="2">
        <f>[1]Sheet1!A5319</f>
        <v>0.52</v>
      </c>
      <c r="C5319">
        <f>[1]Sheet1!B5319</f>
        <v>0.65</v>
      </c>
      <c r="D5319">
        <v>8</v>
      </c>
      <c r="E5319">
        <v>72</v>
      </c>
      <c r="F5319" s="4">
        <f xml:space="preserve">  Tabelle1[[#This Row],[samples_got_right]]/(Tabelle1[[#This Row],[samples_got_right]]+Tabelle1[[#This Row],[sample_got_wrong]])</f>
        <v>0.9</v>
      </c>
      <c r="G5319" s="3">
        <v>5318</v>
      </c>
    </row>
    <row r="5320" spans="1:7" hidden="1" x14ac:dyDescent="0.3">
      <c r="A5320">
        <v>8</v>
      </c>
      <c r="B5320" s="2">
        <f>[1]Sheet1!A5320</f>
        <v>0.52</v>
      </c>
      <c r="C5320">
        <f>[1]Sheet1!B5320</f>
        <v>0.66</v>
      </c>
      <c r="D5320">
        <v>8</v>
      </c>
      <c r="E5320">
        <v>72</v>
      </c>
      <c r="F5320" s="4">
        <f xml:space="preserve">  Tabelle1[[#This Row],[samples_got_right]]/(Tabelle1[[#This Row],[samples_got_right]]+Tabelle1[[#This Row],[sample_got_wrong]])</f>
        <v>0.9</v>
      </c>
      <c r="G5320" s="3">
        <v>5319</v>
      </c>
    </row>
    <row r="5321" spans="1:7" hidden="1" x14ac:dyDescent="0.3">
      <c r="A5321">
        <v>8</v>
      </c>
      <c r="B5321" s="2">
        <f>[1]Sheet1!A5321</f>
        <v>0.52</v>
      </c>
      <c r="C5321">
        <f>[1]Sheet1!B5321</f>
        <v>0.67</v>
      </c>
      <c r="D5321">
        <v>8</v>
      </c>
      <c r="E5321">
        <v>72</v>
      </c>
      <c r="F5321" s="4">
        <f xml:space="preserve">  Tabelle1[[#This Row],[samples_got_right]]/(Tabelle1[[#This Row],[samples_got_right]]+Tabelle1[[#This Row],[sample_got_wrong]])</f>
        <v>0.9</v>
      </c>
      <c r="G5321" s="3">
        <v>5320</v>
      </c>
    </row>
    <row r="5322" spans="1:7" hidden="1" x14ac:dyDescent="0.3">
      <c r="A5322">
        <v>8</v>
      </c>
      <c r="B5322" s="2">
        <f>[1]Sheet1!A5322</f>
        <v>0.52</v>
      </c>
      <c r="C5322">
        <f>[1]Sheet1!B5322</f>
        <v>0.68</v>
      </c>
      <c r="D5322">
        <v>8</v>
      </c>
      <c r="E5322">
        <v>72</v>
      </c>
      <c r="F5322" s="4">
        <f xml:space="preserve">  Tabelle1[[#This Row],[samples_got_right]]/(Tabelle1[[#This Row],[samples_got_right]]+Tabelle1[[#This Row],[sample_got_wrong]])</f>
        <v>0.9</v>
      </c>
      <c r="G5322" s="3">
        <v>5321</v>
      </c>
    </row>
    <row r="5323" spans="1:7" hidden="1" x14ac:dyDescent="0.3">
      <c r="A5323">
        <v>8</v>
      </c>
      <c r="B5323" s="2">
        <f>[1]Sheet1!A5323</f>
        <v>0.52</v>
      </c>
      <c r="C5323">
        <f>[1]Sheet1!B5323</f>
        <v>0.69</v>
      </c>
      <c r="D5323">
        <v>8</v>
      </c>
      <c r="E5323">
        <v>72</v>
      </c>
      <c r="F5323" s="4">
        <f xml:space="preserve">  Tabelle1[[#This Row],[samples_got_right]]/(Tabelle1[[#This Row],[samples_got_right]]+Tabelle1[[#This Row],[sample_got_wrong]])</f>
        <v>0.9</v>
      </c>
      <c r="G5323" s="3">
        <v>5322</v>
      </c>
    </row>
    <row r="5324" spans="1:7" hidden="1" x14ac:dyDescent="0.3">
      <c r="A5324">
        <v>8</v>
      </c>
      <c r="B5324" s="2">
        <f>[1]Sheet1!A5324</f>
        <v>0.52</v>
      </c>
      <c r="C5324">
        <f>[1]Sheet1!B5324</f>
        <v>0.7</v>
      </c>
      <c r="D5324">
        <v>8</v>
      </c>
      <c r="E5324">
        <v>72</v>
      </c>
      <c r="F5324" s="4">
        <f xml:space="preserve">  Tabelle1[[#This Row],[samples_got_right]]/(Tabelle1[[#This Row],[samples_got_right]]+Tabelle1[[#This Row],[sample_got_wrong]])</f>
        <v>0.9</v>
      </c>
      <c r="G5324" s="3">
        <v>5323</v>
      </c>
    </row>
    <row r="5325" spans="1:7" hidden="1" x14ac:dyDescent="0.3">
      <c r="A5325">
        <v>8</v>
      </c>
      <c r="B5325" s="2">
        <f>[1]Sheet1!A5325</f>
        <v>0.52</v>
      </c>
      <c r="C5325">
        <f>[1]Sheet1!B5325</f>
        <v>0.71</v>
      </c>
      <c r="D5325">
        <v>8</v>
      </c>
      <c r="E5325">
        <v>72</v>
      </c>
      <c r="F5325" s="4">
        <f xml:space="preserve">  Tabelle1[[#This Row],[samples_got_right]]/(Tabelle1[[#This Row],[samples_got_right]]+Tabelle1[[#This Row],[sample_got_wrong]])</f>
        <v>0.9</v>
      </c>
      <c r="G5325" s="3">
        <v>5324</v>
      </c>
    </row>
    <row r="5326" spans="1:7" hidden="1" x14ac:dyDescent="0.3">
      <c r="A5326">
        <v>8</v>
      </c>
      <c r="B5326" s="2">
        <f>[1]Sheet1!A5326</f>
        <v>0.52</v>
      </c>
      <c r="C5326">
        <f>[1]Sheet1!B5326</f>
        <v>0.72</v>
      </c>
      <c r="D5326">
        <v>8</v>
      </c>
      <c r="E5326">
        <v>72</v>
      </c>
      <c r="F5326" s="4">
        <f xml:space="preserve">  Tabelle1[[#This Row],[samples_got_right]]/(Tabelle1[[#This Row],[samples_got_right]]+Tabelle1[[#This Row],[sample_got_wrong]])</f>
        <v>0.9</v>
      </c>
      <c r="G5326" s="3">
        <v>5325</v>
      </c>
    </row>
    <row r="5327" spans="1:7" hidden="1" x14ac:dyDescent="0.3">
      <c r="A5327">
        <v>8</v>
      </c>
      <c r="B5327" s="2">
        <f>[1]Sheet1!A5327</f>
        <v>0.52</v>
      </c>
      <c r="C5327">
        <f>[1]Sheet1!B5327</f>
        <v>0.73</v>
      </c>
      <c r="D5327">
        <v>8</v>
      </c>
      <c r="E5327">
        <v>72</v>
      </c>
      <c r="F5327" s="4">
        <f xml:space="preserve">  Tabelle1[[#This Row],[samples_got_right]]/(Tabelle1[[#This Row],[samples_got_right]]+Tabelle1[[#This Row],[sample_got_wrong]])</f>
        <v>0.9</v>
      </c>
      <c r="G5327" s="3">
        <v>5326</v>
      </c>
    </row>
    <row r="5328" spans="1:7" hidden="1" x14ac:dyDescent="0.3">
      <c r="A5328">
        <v>8</v>
      </c>
      <c r="B5328" s="2">
        <f>[1]Sheet1!A5328</f>
        <v>0.52</v>
      </c>
      <c r="C5328">
        <f>[1]Sheet1!B5328</f>
        <v>0.74</v>
      </c>
      <c r="D5328">
        <v>9</v>
      </c>
      <c r="E5328">
        <v>71</v>
      </c>
      <c r="F5328" s="4">
        <f xml:space="preserve">  Tabelle1[[#This Row],[samples_got_right]]/(Tabelle1[[#This Row],[samples_got_right]]+Tabelle1[[#This Row],[sample_got_wrong]])</f>
        <v>0.88749999999999996</v>
      </c>
      <c r="G5328" s="3">
        <v>5327</v>
      </c>
    </row>
    <row r="5329" spans="1:7" hidden="1" x14ac:dyDescent="0.3">
      <c r="A5329">
        <v>8</v>
      </c>
      <c r="B5329" s="2">
        <f>[1]Sheet1!A5329</f>
        <v>0.52</v>
      </c>
      <c r="C5329">
        <f>[1]Sheet1!B5329</f>
        <v>0.75</v>
      </c>
      <c r="D5329">
        <v>9</v>
      </c>
      <c r="E5329">
        <v>71</v>
      </c>
      <c r="F5329" s="4">
        <f xml:space="preserve">  Tabelle1[[#This Row],[samples_got_right]]/(Tabelle1[[#This Row],[samples_got_right]]+Tabelle1[[#This Row],[sample_got_wrong]])</f>
        <v>0.88749999999999996</v>
      </c>
      <c r="G5329" s="3">
        <v>5328</v>
      </c>
    </row>
    <row r="5330" spans="1:7" hidden="1" x14ac:dyDescent="0.3">
      <c r="A5330">
        <v>8</v>
      </c>
      <c r="B5330" s="2">
        <f>[1]Sheet1!A5330</f>
        <v>0.52</v>
      </c>
      <c r="C5330">
        <f>[1]Sheet1!B5330</f>
        <v>0.76</v>
      </c>
      <c r="D5330">
        <v>9</v>
      </c>
      <c r="E5330">
        <v>71</v>
      </c>
      <c r="F5330" s="4">
        <f xml:space="preserve">  Tabelle1[[#This Row],[samples_got_right]]/(Tabelle1[[#This Row],[samples_got_right]]+Tabelle1[[#This Row],[sample_got_wrong]])</f>
        <v>0.88749999999999996</v>
      </c>
      <c r="G5330" s="3">
        <v>5329</v>
      </c>
    </row>
    <row r="5331" spans="1:7" hidden="1" x14ac:dyDescent="0.3">
      <c r="A5331">
        <v>8</v>
      </c>
      <c r="B5331" s="2">
        <f>[1]Sheet1!A5331</f>
        <v>0.52</v>
      </c>
      <c r="C5331">
        <f>[1]Sheet1!B5331</f>
        <v>0.77</v>
      </c>
      <c r="D5331">
        <v>9</v>
      </c>
      <c r="E5331">
        <v>71</v>
      </c>
      <c r="F5331" s="4">
        <f xml:space="preserve">  Tabelle1[[#This Row],[samples_got_right]]/(Tabelle1[[#This Row],[samples_got_right]]+Tabelle1[[#This Row],[sample_got_wrong]])</f>
        <v>0.88749999999999996</v>
      </c>
      <c r="G5331" s="3">
        <v>5330</v>
      </c>
    </row>
    <row r="5332" spans="1:7" hidden="1" x14ac:dyDescent="0.3">
      <c r="A5332">
        <v>8</v>
      </c>
      <c r="B5332" s="2">
        <f>[1]Sheet1!A5332</f>
        <v>0.52</v>
      </c>
      <c r="C5332">
        <f>[1]Sheet1!B5332</f>
        <v>0.78</v>
      </c>
      <c r="D5332">
        <v>10</v>
      </c>
      <c r="E5332">
        <v>70</v>
      </c>
      <c r="F5332" s="4">
        <f xml:space="preserve">  Tabelle1[[#This Row],[samples_got_right]]/(Tabelle1[[#This Row],[samples_got_right]]+Tabelle1[[#This Row],[sample_got_wrong]])</f>
        <v>0.875</v>
      </c>
      <c r="G5332" s="3">
        <v>5331</v>
      </c>
    </row>
    <row r="5333" spans="1:7" hidden="1" x14ac:dyDescent="0.3">
      <c r="A5333">
        <v>8</v>
      </c>
      <c r="B5333" s="2">
        <f>[1]Sheet1!A5333</f>
        <v>0.52</v>
      </c>
      <c r="C5333">
        <f>[1]Sheet1!B5333</f>
        <v>0.79</v>
      </c>
      <c r="D5333">
        <v>10</v>
      </c>
      <c r="E5333">
        <v>70</v>
      </c>
      <c r="F5333" s="4">
        <f xml:space="preserve">  Tabelle1[[#This Row],[samples_got_right]]/(Tabelle1[[#This Row],[samples_got_right]]+Tabelle1[[#This Row],[sample_got_wrong]])</f>
        <v>0.875</v>
      </c>
      <c r="G5333" s="3">
        <v>5332</v>
      </c>
    </row>
    <row r="5334" spans="1:7" hidden="1" x14ac:dyDescent="0.3">
      <c r="A5334">
        <v>8</v>
      </c>
      <c r="B5334" s="2">
        <f>[1]Sheet1!A5334</f>
        <v>0.52</v>
      </c>
      <c r="C5334">
        <f>[1]Sheet1!B5334</f>
        <v>0.8</v>
      </c>
      <c r="D5334">
        <v>10</v>
      </c>
      <c r="E5334">
        <v>70</v>
      </c>
      <c r="F5334" s="4">
        <f xml:space="preserve">  Tabelle1[[#This Row],[samples_got_right]]/(Tabelle1[[#This Row],[samples_got_right]]+Tabelle1[[#This Row],[sample_got_wrong]])</f>
        <v>0.875</v>
      </c>
      <c r="G5334" s="3">
        <v>5333</v>
      </c>
    </row>
    <row r="5335" spans="1:7" hidden="1" x14ac:dyDescent="0.3">
      <c r="A5335">
        <v>8</v>
      </c>
      <c r="B5335" s="2">
        <f>[1]Sheet1!A5335</f>
        <v>0.52</v>
      </c>
      <c r="C5335">
        <f>[1]Sheet1!B5335</f>
        <v>0.81</v>
      </c>
      <c r="D5335">
        <v>10</v>
      </c>
      <c r="E5335">
        <v>70</v>
      </c>
      <c r="F5335" s="4">
        <f xml:space="preserve">  Tabelle1[[#This Row],[samples_got_right]]/(Tabelle1[[#This Row],[samples_got_right]]+Tabelle1[[#This Row],[sample_got_wrong]])</f>
        <v>0.875</v>
      </c>
      <c r="G5335" s="3">
        <v>5334</v>
      </c>
    </row>
    <row r="5336" spans="1:7" hidden="1" x14ac:dyDescent="0.3">
      <c r="A5336">
        <v>8</v>
      </c>
      <c r="B5336" s="2">
        <f>[1]Sheet1!A5336</f>
        <v>0.52</v>
      </c>
      <c r="C5336">
        <f>[1]Sheet1!B5336</f>
        <v>0.82</v>
      </c>
      <c r="D5336">
        <v>11</v>
      </c>
      <c r="E5336">
        <v>69</v>
      </c>
      <c r="F5336" s="4">
        <f xml:space="preserve">  Tabelle1[[#This Row],[samples_got_right]]/(Tabelle1[[#This Row],[samples_got_right]]+Tabelle1[[#This Row],[sample_got_wrong]])</f>
        <v>0.86250000000000004</v>
      </c>
      <c r="G5336" s="3">
        <v>5335</v>
      </c>
    </row>
    <row r="5337" spans="1:7" hidden="1" x14ac:dyDescent="0.3">
      <c r="A5337">
        <v>8</v>
      </c>
      <c r="B5337" s="2">
        <f>[1]Sheet1!A5337</f>
        <v>0.52</v>
      </c>
      <c r="C5337">
        <f>[1]Sheet1!B5337</f>
        <v>0.83</v>
      </c>
      <c r="D5337">
        <v>11</v>
      </c>
      <c r="E5337">
        <v>69</v>
      </c>
      <c r="F5337" s="4">
        <f xml:space="preserve">  Tabelle1[[#This Row],[samples_got_right]]/(Tabelle1[[#This Row],[samples_got_right]]+Tabelle1[[#This Row],[sample_got_wrong]])</f>
        <v>0.86250000000000004</v>
      </c>
      <c r="G5337" s="3">
        <v>5336</v>
      </c>
    </row>
    <row r="5338" spans="1:7" hidden="1" x14ac:dyDescent="0.3">
      <c r="A5338">
        <v>8</v>
      </c>
      <c r="B5338" s="2">
        <f>[1]Sheet1!A5338</f>
        <v>0.52</v>
      </c>
      <c r="C5338">
        <f>[1]Sheet1!B5338</f>
        <v>0.84</v>
      </c>
      <c r="D5338">
        <v>11</v>
      </c>
      <c r="E5338">
        <v>69</v>
      </c>
      <c r="F5338" s="4">
        <f xml:space="preserve">  Tabelle1[[#This Row],[samples_got_right]]/(Tabelle1[[#This Row],[samples_got_right]]+Tabelle1[[#This Row],[sample_got_wrong]])</f>
        <v>0.86250000000000004</v>
      </c>
      <c r="G5338" s="3">
        <v>5337</v>
      </c>
    </row>
    <row r="5339" spans="1:7" hidden="1" x14ac:dyDescent="0.3">
      <c r="A5339">
        <v>8</v>
      </c>
      <c r="B5339" s="2">
        <f>[1]Sheet1!A5339</f>
        <v>0.52</v>
      </c>
      <c r="C5339">
        <f>[1]Sheet1!B5339</f>
        <v>0.85</v>
      </c>
      <c r="D5339">
        <v>11</v>
      </c>
      <c r="E5339">
        <v>69</v>
      </c>
      <c r="F5339" s="4">
        <f xml:space="preserve">  Tabelle1[[#This Row],[samples_got_right]]/(Tabelle1[[#This Row],[samples_got_right]]+Tabelle1[[#This Row],[sample_got_wrong]])</f>
        <v>0.86250000000000004</v>
      </c>
      <c r="G5339" s="3">
        <v>5338</v>
      </c>
    </row>
    <row r="5340" spans="1:7" hidden="1" x14ac:dyDescent="0.3">
      <c r="A5340">
        <v>8</v>
      </c>
      <c r="B5340" s="2">
        <f>[1]Sheet1!A5340</f>
        <v>0.52</v>
      </c>
      <c r="C5340">
        <f>[1]Sheet1!B5340</f>
        <v>0.86</v>
      </c>
      <c r="D5340">
        <v>11</v>
      </c>
      <c r="E5340">
        <v>69</v>
      </c>
      <c r="F5340" s="4">
        <f xml:space="preserve">  Tabelle1[[#This Row],[samples_got_right]]/(Tabelle1[[#This Row],[samples_got_right]]+Tabelle1[[#This Row],[sample_got_wrong]])</f>
        <v>0.86250000000000004</v>
      </c>
      <c r="G5340" s="3">
        <v>5339</v>
      </c>
    </row>
    <row r="5341" spans="1:7" hidden="1" x14ac:dyDescent="0.3">
      <c r="A5341">
        <v>8</v>
      </c>
      <c r="B5341" s="2">
        <f>[1]Sheet1!A5341</f>
        <v>0.52</v>
      </c>
      <c r="C5341">
        <f>[1]Sheet1!B5341</f>
        <v>0.87</v>
      </c>
      <c r="D5341">
        <v>15</v>
      </c>
      <c r="E5341">
        <v>65</v>
      </c>
      <c r="F5341" s="4">
        <f xml:space="preserve">  Tabelle1[[#This Row],[samples_got_right]]/(Tabelle1[[#This Row],[samples_got_right]]+Tabelle1[[#This Row],[sample_got_wrong]])</f>
        <v>0.8125</v>
      </c>
      <c r="G5341" s="3">
        <v>5340</v>
      </c>
    </row>
    <row r="5342" spans="1:7" hidden="1" x14ac:dyDescent="0.3">
      <c r="A5342">
        <v>8</v>
      </c>
      <c r="B5342" s="2">
        <f>[1]Sheet1!A5342</f>
        <v>0.52</v>
      </c>
      <c r="C5342">
        <f>[1]Sheet1!B5342</f>
        <v>0.88</v>
      </c>
      <c r="D5342">
        <v>18</v>
      </c>
      <c r="E5342">
        <v>62</v>
      </c>
      <c r="F5342" s="4">
        <f xml:space="preserve">  Tabelle1[[#This Row],[samples_got_right]]/(Tabelle1[[#This Row],[samples_got_right]]+Tabelle1[[#This Row],[sample_got_wrong]])</f>
        <v>0.77500000000000002</v>
      </c>
      <c r="G5342" s="3">
        <v>5341</v>
      </c>
    </row>
    <row r="5343" spans="1:7" hidden="1" x14ac:dyDescent="0.3">
      <c r="A5343">
        <v>8</v>
      </c>
      <c r="B5343" s="2">
        <f>[1]Sheet1!A5343</f>
        <v>0.52</v>
      </c>
      <c r="C5343">
        <f>[1]Sheet1!B5343</f>
        <v>0.89</v>
      </c>
      <c r="D5343">
        <v>19</v>
      </c>
      <c r="E5343">
        <v>61</v>
      </c>
      <c r="F5343" s="4">
        <f xml:space="preserve">  Tabelle1[[#This Row],[samples_got_right]]/(Tabelle1[[#This Row],[samples_got_right]]+Tabelle1[[#This Row],[sample_got_wrong]])</f>
        <v>0.76249999999999996</v>
      </c>
      <c r="G5343" s="3">
        <v>5342</v>
      </c>
    </row>
    <row r="5344" spans="1:7" hidden="1" x14ac:dyDescent="0.3">
      <c r="A5344">
        <v>8</v>
      </c>
      <c r="B5344" s="2">
        <f>[1]Sheet1!A5344</f>
        <v>0.52</v>
      </c>
      <c r="C5344">
        <f>[1]Sheet1!B5344</f>
        <v>0.9</v>
      </c>
      <c r="D5344">
        <v>20</v>
      </c>
      <c r="E5344">
        <v>60</v>
      </c>
      <c r="F5344" s="4">
        <f xml:space="preserve">  Tabelle1[[#This Row],[samples_got_right]]/(Tabelle1[[#This Row],[samples_got_right]]+Tabelle1[[#This Row],[sample_got_wrong]])</f>
        <v>0.75</v>
      </c>
      <c r="G5344" s="3">
        <v>5343</v>
      </c>
    </row>
    <row r="5345" spans="1:7" hidden="1" x14ac:dyDescent="0.3">
      <c r="A5345">
        <v>8</v>
      </c>
      <c r="B5345" s="2">
        <f>[1]Sheet1!A5345</f>
        <v>0.52</v>
      </c>
      <c r="C5345">
        <f>[1]Sheet1!B5345</f>
        <v>0.91</v>
      </c>
      <c r="D5345">
        <v>23</v>
      </c>
      <c r="E5345">
        <v>57</v>
      </c>
      <c r="F5345" s="4">
        <f xml:space="preserve">  Tabelle1[[#This Row],[samples_got_right]]/(Tabelle1[[#This Row],[samples_got_right]]+Tabelle1[[#This Row],[sample_got_wrong]])</f>
        <v>0.71250000000000002</v>
      </c>
      <c r="G5345" s="3">
        <v>5344</v>
      </c>
    </row>
    <row r="5346" spans="1:7" hidden="1" x14ac:dyDescent="0.3">
      <c r="A5346">
        <v>8</v>
      </c>
      <c r="B5346" s="2">
        <f>[1]Sheet1!A5346</f>
        <v>0.52</v>
      </c>
      <c r="C5346">
        <f>[1]Sheet1!B5346</f>
        <v>0.92</v>
      </c>
      <c r="D5346">
        <v>25</v>
      </c>
      <c r="E5346">
        <v>55</v>
      </c>
      <c r="F5346" s="4">
        <f xml:space="preserve">  Tabelle1[[#This Row],[samples_got_right]]/(Tabelle1[[#This Row],[samples_got_right]]+Tabelle1[[#This Row],[sample_got_wrong]])</f>
        <v>0.6875</v>
      </c>
      <c r="G5346" s="3">
        <v>5345</v>
      </c>
    </row>
    <row r="5347" spans="1:7" hidden="1" x14ac:dyDescent="0.3">
      <c r="A5347">
        <v>8</v>
      </c>
      <c r="B5347" s="2">
        <f>[1]Sheet1!A5347</f>
        <v>0.52</v>
      </c>
      <c r="C5347">
        <f>[1]Sheet1!B5347</f>
        <v>0.93</v>
      </c>
      <c r="D5347">
        <v>27</v>
      </c>
      <c r="E5347">
        <v>53</v>
      </c>
      <c r="F5347" s="4">
        <f xml:space="preserve">  Tabelle1[[#This Row],[samples_got_right]]/(Tabelle1[[#This Row],[samples_got_right]]+Tabelle1[[#This Row],[sample_got_wrong]])</f>
        <v>0.66249999999999998</v>
      </c>
      <c r="G5347" s="3">
        <v>5346</v>
      </c>
    </row>
    <row r="5348" spans="1:7" hidden="1" x14ac:dyDescent="0.3">
      <c r="A5348">
        <v>8</v>
      </c>
      <c r="B5348" s="2">
        <f>[1]Sheet1!A5348</f>
        <v>0.52</v>
      </c>
      <c r="C5348">
        <f>[1]Sheet1!B5348</f>
        <v>0.94</v>
      </c>
      <c r="D5348">
        <v>30</v>
      </c>
      <c r="E5348">
        <v>50</v>
      </c>
      <c r="F5348" s="4">
        <f xml:space="preserve">  Tabelle1[[#This Row],[samples_got_right]]/(Tabelle1[[#This Row],[samples_got_right]]+Tabelle1[[#This Row],[sample_got_wrong]])</f>
        <v>0.625</v>
      </c>
      <c r="G5348" s="3">
        <v>5347</v>
      </c>
    </row>
    <row r="5349" spans="1:7" hidden="1" x14ac:dyDescent="0.3">
      <c r="A5349">
        <v>8</v>
      </c>
      <c r="B5349" s="2">
        <f>[1]Sheet1!A5349</f>
        <v>0.52</v>
      </c>
      <c r="C5349">
        <f>[1]Sheet1!B5349</f>
        <v>0.95</v>
      </c>
      <c r="D5349">
        <v>33</v>
      </c>
      <c r="E5349">
        <v>47</v>
      </c>
      <c r="F5349" s="4">
        <f xml:space="preserve">  Tabelle1[[#This Row],[samples_got_right]]/(Tabelle1[[#This Row],[samples_got_right]]+Tabelle1[[#This Row],[sample_got_wrong]])</f>
        <v>0.58750000000000002</v>
      </c>
      <c r="G5349" s="3">
        <v>5348</v>
      </c>
    </row>
    <row r="5350" spans="1:7" hidden="1" x14ac:dyDescent="0.3">
      <c r="A5350">
        <v>8</v>
      </c>
      <c r="B5350" s="2">
        <f>[1]Sheet1!A5350</f>
        <v>0.52</v>
      </c>
      <c r="C5350">
        <f>[1]Sheet1!B5350</f>
        <v>0.96</v>
      </c>
      <c r="D5350">
        <v>34</v>
      </c>
      <c r="E5350">
        <v>46</v>
      </c>
      <c r="F5350" s="4">
        <f xml:space="preserve">  Tabelle1[[#This Row],[samples_got_right]]/(Tabelle1[[#This Row],[samples_got_right]]+Tabelle1[[#This Row],[sample_got_wrong]])</f>
        <v>0.57499999999999996</v>
      </c>
      <c r="G5350" s="3">
        <v>5349</v>
      </c>
    </row>
    <row r="5351" spans="1:7" hidden="1" x14ac:dyDescent="0.3">
      <c r="A5351">
        <v>8</v>
      </c>
      <c r="B5351" s="2">
        <f>[1]Sheet1!A5351</f>
        <v>0.52</v>
      </c>
      <c r="C5351">
        <f>[1]Sheet1!B5351</f>
        <v>0.97</v>
      </c>
      <c r="D5351">
        <v>36</v>
      </c>
      <c r="E5351">
        <v>44</v>
      </c>
      <c r="F5351" s="4">
        <f xml:space="preserve">  Tabelle1[[#This Row],[samples_got_right]]/(Tabelle1[[#This Row],[samples_got_right]]+Tabelle1[[#This Row],[sample_got_wrong]])</f>
        <v>0.55000000000000004</v>
      </c>
      <c r="G5351" s="3">
        <v>5350</v>
      </c>
    </row>
    <row r="5352" spans="1:7" hidden="1" x14ac:dyDescent="0.3">
      <c r="A5352">
        <v>8</v>
      </c>
      <c r="B5352" s="2">
        <f>[1]Sheet1!A5352</f>
        <v>0.52</v>
      </c>
      <c r="C5352">
        <f>[1]Sheet1!B5352</f>
        <v>0.98</v>
      </c>
      <c r="D5352">
        <v>38</v>
      </c>
      <c r="E5352">
        <v>42</v>
      </c>
      <c r="F5352" s="4">
        <f xml:space="preserve">  Tabelle1[[#This Row],[samples_got_right]]/(Tabelle1[[#This Row],[samples_got_right]]+Tabelle1[[#This Row],[sample_got_wrong]])</f>
        <v>0.52500000000000002</v>
      </c>
      <c r="G5352" s="3">
        <v>5351</v>
      </c>
    </row>
    <row r="5353" spans="1:7" hidden="1" x14ac:dyDescent="0.3">
      <c r="A5353">
        <v>8</v>
      </c>
      <c r="B5353" s="2">
        <f>[1]Sheet1!A5353</f>
        <v>0.52</v>
      </c>
      <c r="C5353">
        <f>[1]Sheet1!B5353</f>
        <v>0.99</v>
      </c>
      <c r="D5353">
        <v>40</v>
      </c>
      <c r="E5353">
        <v>40</v>
      </c>
      <c r="F5353" s="4">
        <f xml:space="preserve">  Tabelle1[[#This Row],[samples_got_right]]/(Tabelle1[[#This Row],[samples_got_right]]+Tabelle1[[#This Row],[sample_got_wrong]])</f>
        <v>0.5</v>
      </c>
      <c r="G5353" s="3">
        <v>5352</v>
      </c>
    </row>
    <row r="5354" spans="1:7" hidden="1" x14ac:dyDescent="0.3">
      <c r="A5354">
        <v>8</v>
      </c>
      <c r="B5354" s="2">
        <f>[1]Sheet1!A5354</f>
        <v>0.52</v>
      </c>
      <c r="C5354">
        <f>[1]Sheet1!B5354</f>
        <v>1</v>
      </c>
      <c r="D5354">
        <v>40</v>
      </c>
      <c r="E5354">
        <v>40</v>
      </c>
      <c r="F5354" s="4">
        <f xml:space="preserve">  Tabelle1[[#This Row],[samples_got_right]]/(Tabelle1[[#This Row],[samples_got_right]]+Tabelle1[[#This Row],[sample_got_wrong]])</f>
        <v>0.5</v>
      </c>
      <c r="G5354" s="3">
        <v>5353</v>
      </c>
    </row>
    <row r="5355" spans="1:7" hidden="1" x14ac:dyDescent="0.3">
      <c r="A5355">
        <v>8</v>
      </c>
      <c r="B5355" s="2">
        <f>[1]Sheet1!A5355</f>
        <v>0.53</v>
      </c>
      <c r="C5355">
        <f>[1]Sheet1!B5355</f>
        <v>0</v>
      </c>
      <c r="D5355">
        <v>6</v>
      </c>
      <c r="E5355">
        <v>74</v>
      </c>
      <c r="F5355" s="4">
        <f xml:space="preserve">  Tabelle1[[#This Row],[samples_got_right]]/(Tabelle1[[#This Row],[samples_got_right]]+Tabelle1[[#This Row],[sample_got_wrong]])</f>
        <v>0.92500000000000004</v>
      </c>
      <c r="G5355" s="3">
        <v>5354</v>
      </c>
    </row>
    <row r="5356" spans="1:7" hidden="1" x14ac:dyDescent="0.3">
      <c r="A5356">
        <v>8</v>
      </c>
      <c r="B5356" s="2">
        <f>[1]Sheet1!A5356</f>
        <v>0.53</v>
      </c>
      <c r="C5356">
        <f>[1]Sheet1!B5356</f>
        <v>0.1</v>
      </c>
      <c r="D5356">
        <v>6</v>
      </c>
      <c r="E5356">
        <v>74</v>
      </c>
      <c r="F5356" s="4">
        <f xml:space="preserve">  Tabelle1[[#This Row],[samples_got_right]]/(Tabelle1[[#This Row],[samples_got_right]]+Tabelle1[[#This Row],[sample_got_wrong]])</f>
        <v>0.92500000000000004</v>
      </c>
      <c r="G5356" s="3">
        <v>5355</v>
      </c>
    </row>
    <row r="5357" spans="1:7" hidden="1" x14ac:dyDescent="0.3">
      <c r="A5357">
        <v>8</v>
      </c>
      <c r="B5357" s="2">
        <f>[1]Sheet1!A5357</f>
        <v>0.53</v>
      </c>
      <c r="C5357">
        <f>[1]Sheet1!B5357</f>
        <v>0.2</v>
      </c>
      <c r="D5357">
        <v>7</v>
      </c>
      <c r="E5357">
        <v>73</v>
      </c>
      <c r="F5357" s="4">
        <f xml:space="preserve">  Tabelle1[[#This Row],[samples_got_right]]/(Tabelle1[[#This Row],[samples_got_right]]+Tabelle1[[#This Row],[sample_got_wrong]])</f>
        <v>0.91249999999999998</v>
      </c>
      <c r="G5357" s="3">
        <v>5356</v>
      </c>
    </row>
    <row r="5358" spans="1:7" hidden="1" x14ac:dyDescent="0.3">
      <c r="A5358">
        <v>8</v>
      </c>
      <c r="B5358" s="2">
        <f>[1]Sheet1!A5358</f>
        <v>0.53</v>
      </c>
      <c r="C5358">
        <f>[1]Sheet1!B5358</f>
        <v>0.3</v>
      </c>
      <c r="D5358">
        <v>8</v>
      </c>
      <c r="E5358">
        <v>72</v>
      </c>
      <c r="F5358" s="4">
        <f xml:space="preserve">  Tabelle1[[#This Row],[samples_got_right]]/(Tabelle1[[#This Row],[samples_got_right]]+Tabelle1[[#This Row],[sample_got_wrong]])</f>
        <v>0.9</v>
      </c>
      <c r="G5358" s="3">
        <v>5357</v>
      </c>
    </row>
    <row r="5359" spans="1:7" hidden="1" x14ac:dyDescent="0.3">
      <c r="A5359">
        <v>8</v>
      </c>
      <c r="B5359" s="2">
        <f>[1]Sheet1!A5359</f>
        <v>0.53</v>
      </c>
      <c r="C5359">
        <f>[1]Sheet1!B5359</f>
        <v>0.4</v>
      </c>
      <c r="D5359">
        <v>8</v>
      </c>
      <c r="E5359">
        <v>72</v>
      </c>
      <c r="F5359" s="4">
        <f xml:space="preserve">  Tabelle1[[#This Row],[samples_got_right]]/(Tabelle1[[#This Row],[samples_got_right]]+Tabelle1[[#This Row],[sample_got_wrong]])</f>
        <v>0.9</v>
      </c>
      <c r="G5359" s="3">
        <v>5358</v>
      </c>
    </row>
    <row r="5360" spans="1:7" hidden="1" x14ac:dyDescent="0.3">
      <c r="A5360">
        <v>8</v>
      </c>
      <c r="B5360" s="2">
        <f>[1]Sheet1!A5360</f>
        <v>0.53</v>
      </c>
      <c r="C5360">
        <f>[1]Sheet1!B5360</f>
        <v>0.5</v>
      </c>
      <c r="D5360">
        <v>9</v>
      </c>
      <c r="E5360">
        <v>71</v>
      </c>
      <c r="F5360" s="4">
        <f xml:space="preserve">  Tabelle1[[#This Row],[samples_got_right]]/(Tabelle1[[#This Row],[samples_got_right]]+Tabelle1[[#This Row],[sample_got_wrong]])</f>
        <v>0.88749999999999996</v>
      </c>
      <c r="G5360" s="3">
        <v>5359</v>
      </c>
    </row>
    <row r="5361" spans="1:7" hidden="1" x14ac:dyDescent="0.3">
      <c r="A5361">
        <v>8</v>
      </c>
      <c r="B5361" s="2">
        <f>[1]Sheet1!A5361</f>
        <v>0.53</v>
      </c>
      <c r="C5361">
        <f>[1]Sheet1!B5361</f>
        <v>0.6</v>
      </c>
      <c r="D5361">
        <v>8</v>
      </c>
      <c r="E5361">
        <v>72</v>
      </c>
      <c r="F5361" s="4">
        <f xml:space="preserve">  Tabelle1[[#This Row],[samples_got_right]]/(Tabelle1[[#This Row],[samples_got_right]]+Tabelle1[[#This Row],[sample_got_wrong]])</f>
        <v>0.9</v>
      </c>
      <c r="G5361" s="3">
        <v>5360</v>
      </c>
    </row>
    <row r="5362" spans="1:7" hidden="1" x14ac:dyDescent="0.3">
      <c r="A5362">
        <v>8</v>
      </c>
      <c r="B5362" s="2">
        <f>[1]Sheet1!A5362</f>
        <v>0.53</v>
      </c>
      <c r="C5362">
        <f>[1]Sheet1!B5362</f>
        <v>0.7</v>
      </c>
      <c r="D5362">
        <v>8</v>
      </c>
      <c r="E5362">
        <v>72</v>
      </c>
      <c r="F5362" s="4">
        <f xml:space="preserve">  Tabelle1[[#This Row],[samples_got_right]]/(Tabelle1[[#This Row],[samples_got_right]]+Tabelle1[[#This Row],[sample_got_wrong]])</f>
        <v>0.9</v>
      </c>
      <c r="G5362" s="3">
        <v>5361</v>
      </c>
    </row>
    <row r="5363" spans="1:7" hidden="1" x14ac:dyDescent="0.3">
      <c r="A5363">
        <v>8</v>
      </c>
      <c r="B5363" s="2">
        <f>[1]Sheet1!A5363</f>
        <v>0.53</v>
      </c>
      <c r="C5363">
        <f>[1]Sheet1!B5363</f>
        <v>0.8</v>
      </c>
      <c r="D5363">
        <v>10</v>
      </c>
      <c r="E5363">
        <v>70</v>
      </c>
      <c r="F5363" s="4">
        <f xml:space="preserve">  Tabelle1[[#This Row],[samples_got_right]]/(Tabelle1[[#This Row],[samples_got_right]]+Tabelle1[[#This Row],[sample_got_wrong]])</f>
        <v>0.875</v>
      </c>
      <c r="G5363" s="3">
        <v>5362</v>
      </c>
    </row>
    <row r="5364" spans="1:7" hidden="1" x14ac:dyDescent="0.3">
      <c r="A5364">
        <v>8</v>
      </c>
      <c r="B5364" s="2">
        <f>[1]Sheet1!A5364</f>
        <v>0.53</v>
      </c>
      <c r="C5364">
        <f>[1]Sheet1!B5364</f>
        <v>0.9</v>
      </c>
      <c r="D5364">
        <v>20</v>
      </c>
      <c r="E5364">
        <v>60</v>
      </c>
      <c r="F5364" s="4">
        <f xml:space="preserve">  Tabelle1[[#This Row],[samples_got_right]]/(Tabelle1[[#This Row],[samples_got_right]]+Tabelle1[[#This Row],[sample_got_wrong]])</f>
        <v>0.75</v>
      </c>
      <c r="G5364" s="3">
        <v>5363</v>
      </c>
    </row>
    <row r="5365" spans="1:7" hidden="1" x14ac:dyDescent="0.3">
      <c r="A5365">
        <v>8</v>
      </c>
      <c r="B5365" s="2">
        <f>[1]Sheet1!A5365</f>
        <v>0.53</v>
      </c>
      <c r="C5365">
        <f>[1]Sheet1!B5365</f>
        <v>0.1</v>
      </c>
      <c r="D5365">
        <v>6</v>
      </c>
      <c r="E5365">
        <v>74</v>
      </c>
      <c r="F5365" s="4">
        <f xml:space="preserve">  Tabelle1[[#This Row],[samples_got_right]]/(Tabelle1[[#This Row],[samples_got_right]]+Tabelle1[[#This Row],[sample_got_wrong]])</f>
        <v>0.92500000000000004</v>
      </c>
      <c r="G5365" s="3">
        <v>5364</v>
      </c>
    </row>
    <row r="5366" spans="1:7" hidden="1" x14ac:dyDescent="0.3">
      <c r="A5366">
        <v>8</v>
      </c>
      <c r="B5366" s="2">
        <f>[1]Sheet1!A5366</f>
        <v>0.53</v>
      </c>
      <c r="C5366">
        <f>[1]Sheet1!B5366</f>
        <v>0.11</v>
      </c>
      <c r="D5366">
        <v>7</v>
      </c>
      <c r="E5366">
        <v>73</v>
      </c>
      <c r="F5366" s="4">
        <f xml:space="preserve">  Tabelle1[[#This Row],[samples_got_right]]/(Tabelle1[[#This Row],[samples_got_right]]+Tabelle1[[#This Row],[sample_got_wrong]])</f>
        <v>0.91249999999999998</v>
      </c>
      <c r="G5366" s="3">
        <v>5365</v>
      </c>
    </row>
    <row r="5367" spans="1:7" hidden="1" x14ac:dyDescent="0.3">
      <c r="A5367">
        <v>8</v>
      </c>
      <c r="B5367" s="2">
        <f>[1]Sheet1!A5367</f>
        <v>0.53</v>
      </c>
      <c r="C5367">
        <f>[1]Sheet1!B5367</f>
        <v>0.12</v>
      </c>
      <c r="D5367">
        <v>7</v>
      </c>
      <c r="E5367">
        <v>73</v>
      </c>
      <c r="F5367" s="4">
        <f xml:space="preserve">  Tabelle1[[#This Row],[samples_got_right]]/(Tabelle1[[#This Row],[samples_got_right]]+Tabelle1[[#This Row],[sample_got_wrong]])</f>
        <v>0.91249999999999998</v>
      </c>
      <c r="G5367" s="3">
        <v>5366</v>
      </c>
    </row>
    <row r="5368" spans="1:7" hidden="1" x14ac:dyDescent="0.3">
      <c r="A5368">
        <v>8</v>
      </c>
      <c r="B5368" s="2">
        <f>[1]Sheet1!A5368</f>
        <v>0.53</v>
      </c>
      <c r="C5368">
        <f>[1]Sheet1!B5368</f>
        <v>0.13</v>
      </c>
      <c r="D5368">
        <v>7</v>
      </c>
      <c r="E5368">
        <v>73</v>
      </c>
      <c r="F5368" s="4">
        <f xml:space="preserve">  Tabelle1[[#This Row],[samples_got_right]]/(Tabelle1[[#This Row],[samples_got_right]]+Tabelle1[[#This Row],[sample_got_wrong]])</f>
        <v>0.91249999999999998</v>
      </c>
      <c r="G5368" s="3">
        <v>5367</v>
      </c>
    </row>
    <row r="5369" spans="1:7" hidden="1" x14ac:dyDescent="0.3">
      <c r="A5369">
        <v>8</v>
      </c>
      <c r="B5369" s="2">
        <f>[1]Sheet1!A5369</f>
        <v>0.53</v>
      </c>
      <c r="C5369">
        <f>[1]Sheet1!B5369</f>
        <v>0.14000000000000001</v>
      </c>
      <c r="D5369">
        <v>7</v>
      </c>
      <c r="E5369">
        <v>73</v>
      </c>
      <c r="F5369" s="4">
        <f xml:space="preserve">  Tabelle1[[#This Row],[samples_got_right]]/(Tabelle1[[#This Row],[samples_got_right]]+Tabelle1[[#This Row],[sample_got_wrong]])</f>
        <v>0.91249999999999998</v>
      </c>
      <c r="G5369" s="3">
        <v>5368</v>
      </c>
    </row>
    <row r="5370" spans="1:7" hidden="1" x14ac:dyDescent="0.3">
      <c r="A5370">
        <v>8</v>
      </c>
      <c r="B5370" s="2">
        <f>[1]Sheet1!A5370</f>
        <v>0.53</v>
      </c>
      <c r="C5370">
        <f>[1]Sheet1!B5370</f>
        <v>0.15</v>
      </c>
      <c r="D5370">
        <v>7</v>
      </c>
      <c r="E5370">
        <v>73</v>
      </c>
      <c r="F5370" s="4">
        <f xml:space="preserve">  Tabelle1[[#This Row],[samples_got_right]]/(Tabelle1[[#This Row],[samples_got_right]]+Tabelle1[[#This Row],[sample_got_wrong]])</f>
        <v>0.91249999999999998</v>
      </c>
      <c r="G5370" s="3">
        <v>5369</v>
      </c>
    </row>
    <row r="5371" spans="1:7" hidden="1" x14ac:dyDescent="0.3">
      <c r="A5371">
        <v>8</v>
      </c>
      <c r="B5371" s="2">
        <f>[1]Sheet1!A5371</f>
        <v>0.53</v>
      </c>
      <c r="C5371">
        <f>[1]Sheet1!B5371</f>
        <v>0.16</v>
      </c>
      <c r="D5371">
        <v>7</v>
      </c>
      <c r="E5371">
        <v>73</v>
      </c>
      <c r="F5371" s="4">
        <f xml:space="preserve">  Tabelle1[[#This Row],[samples_got_right]]/(Tabelle1[[#This Row],[samples_got_right]]+Tabelle1[[#This Row],[sample_got_wrong]])</f>
        <v>0.91249999999999998</v>
      </c>
      <c r="G5371" s="3">
        <v>5370</v>
      </c>
    </row>
    <row r="5372" spans="1:7" hidden="1" x14ac:dyDescent="0.3">
      <c r="A5372">
        <v>8</v>
      </c>
      <c r="B5372" s="2">
        <f>[1]Sheet1!A5372</f>
        <v>0.53</v>
      </c>
      <c r="C5372">
        <f>[1]Sheet1!B5372</f>
        <v>0.17</v>
      </c>
      <c r="D5372">
        <v>7</v>
      </c>
      <c r="E5372">
        <v>73</v>
      </c>
      <c r="F5372" s="4">
        <f xml:space="preserve">  Tabelle1[[#This Row],[samples_got_right]]/(Tabelle1[[#This Row],[samples_got_right]]+Tabelle1[[#This Row],[sample_got_wrong]])</f>
        <v>0.91249999999999998</v>
      </c>
      <c r="G5372" s="3">
        <v>5371</v>
      </c>
    </row>
    <row r="5373" spans="1:7" hidden="1" x14ac:dyDescent="0.3">
      <c r="A5373">
        <v>8</v>
      </c>
      <c r="B5373" s="2">
        <f>[1]Sheet1!A5373</f>
        <v>0.53</v>
      </c>
      <c r="C5373">
        <f>[1]Sheet1!B5373</f>
        <v>0.18</v>
      </c>
      <c r="D5373">
        <v>7</v>
      </c>
      <c r="E5373">
        <v>73</v>
      </c>
      <c r="F5373" s="4">
        <f xml:space="preserve">  Tabelle1[[#This Row],[samples_got_right]]/(Tabelle1[[#This Row],[samples_got_right]]+Tabelle1[[#This Row],[sample_got_wrong]])</f>
        <v>0.91249999999999998</v>
      </c>
      <c r="G5373" s="3">
        <v>5372</v>
      </c>
    </row>
    <row r="5374" spans="1:7" hidden="1" x14ac:dyDescent="0.3">
      <c r="A5374">
        <v>8</v>
      </c>
      <c r="B5374" s="2">
        <f>[1]Sheet1!A5374</f>
        <v>0.53</v>
      </c>
      <c r="C5374">
        <f>[1]Sheet1!B5374</f>
        <v>0.19</v>
      </c>
      <c r="D5374">
        <v>7</v>
      </c>
      <c r="E5374">
        <v>73</v>
      </c>
      <c r="F5374" s="4">
        <f xml:space="preserve">  Tabelle1[[#This Row],[samples_got_right]]/(Tabelle1[[#This Row],[samples_got_right]]+Tabelle1[[#This Row],[sample_got_wrong]])</f>
        <v>0.91249999999999998</v>
      </c>
      <c r="G5374" s="3">
        <v>5373</v>
      </c>
    </row>
    <row r="5375" spans="1:7" hidden="1" x14ac:dyDescent="0.3">
      <c r="A5375">
        <v>8</v>
      </c>
      <c r="B5375" s="2">
        <f>[1]Sheet1!A5375</f>
        <v>0.53</v>
      </c>
      <c r="C5375">
        <f>[1]Sheet1!B5375</f>
        <v>0.2</v>
      </c>
      <c r="D5375">
        <v>7</v>
      </c>
      <c r="E5375">
        <v>73</v>
      </c>
      <c r="F5375" s="4">
        <f xml:space="preserve">  Tabelle1[[#This Row],[samples_got_right]]/(Tabelle1[[#This Row],[samples_got_right]]+Tabelle1[[#This Row],[sample_got_wrong]])</f>
        <v>0.91249999999999998</v>
      </c>
      <c r="G5375" s="3">
        <v>5374</v>
      </c>
    </row>
    <row r="5376" spans="1:7" hidden="1" x14ac:dyDescent="0.3">
      <c r="A5376">
        <v>8</v>
      </c>
      <c r="B5376" s="2">
        <f>[1]Sheet1!A5376</f>
        <v>0.53</v>
      </c>
      <c r="C5376">
        <f>[1]Sheet1!B5376</f>
        <v>0.21</v>
      </c>
      <c r="D5376">
        <v>8</v>
      </c>
      <c r="E5376">
        <v>72</v>
      </c>
      <c r="F5376" s="4">
        <f xml:space="preserve">  Tabelle1[[#This Row],[samples_got_right]]/(Tabelle1[[#This Row],[samples_got_right]]+Tabelle1[[#This Row],[sample_got_wrong]])</f>
        <v>0.9</v>
      </c>
      <c r="G5376" s="3">
        <v>5375</v>
      </c>
    </row>
    <row r="5377" spans="1:7" hidden="1" x14ac:dyDescent="0.3">
      <c r="A5377">
        <v>8</v>
      </c>
      <c r="B5377" s="2">
        <f>[1]Sheet1!A5377</f>
        <v>0.53</v>
      </c>
      <c r="C5377">
        <f>[1]Sheet1!B5377</f>
        <v>0.22</v>
      </c>
      <c r="D5377">
        <v>8</v>
      </c>
      <c r="E5377">
        <v>72</v>
      </c>
      <c r="F5377" s="4">
        <f xml:space="preserve">  Tabelle1[[#This Row],[samples_got_right]]/(Tabelle1[[#This Row],[samples_got_right]]+Tabelle1[[#This Row],[sample_got_wrong]])</f>
        <v>0.9</v>
      </c>
      <c r="G5377" s="3">
        <v>5376</v>
      </c>
    </row>
    <row r="5378" spans="1:7" hidden="1" x14ac:dyDescent="0.3">
      <c r="A5378">
        <v>8</v>
      </c>
      <c r="B5378" s="2">
        <f>[1]Sheet1!A5378</f>
        <v>0.53</v>
      </c>
      <c r="C5378">
        <f>[1]Sheet1!B5378</f>
        <v>0.23</v>
      </c>
      <c r="D5378">
        <v>8</v>
      </c>
      <c r="E5378">
        <v>72</v>
      </c>
      <c r="F5378" s="4">
        <f xml:space="preserve">  Tabelle1[[#This Row],[samples_got_right]]/(Tabelle1[[#This Row],[samples_got_right]]+Tabelle1[[#This Row],[sample_got_wrong]])</f>
        <v>0.9</v>
      </c>
      <c r="G5378" s="3">
        <v>5377</v>
      </c>
    </row>
    <row r="5379" spans="1:7" hidden="1" x14ac:dyDescent="0.3">
      <c r="A5379">
        <v>8</v>
      </c>
      <c r="B5379" s="2">
        <f>[1]Sheet1!A5379</f>
        <v>0.53</v>
      </c>
      <c r="C5379">
        <f>[1]Sheet1!B5379</f>
        <v>0.24</v>
      </c>
      <c r="D5379">
        <v>8</v>
      </c>
      <c r="E5379">
        <v>72</v>
      </c>
      <c r="F5379" s="4">
        <f xml:space="preserve">  Tabelle1[[#This Row],[samples_got_right]]/(Tabelle1[[#This Row],[samples_got_right]]+Tabelle1[[#This Row],[sample_got_wrong]])</f>
        <v>0.9</v>
      </c>
      <c r="G5379" s="3">
        <v>5378</v>
      </c>
    </row>
    <row r="5380" spans="1:7" hidden="1" x14ac:dyDescent="0.3">
      <c r="A5380">
        <v>8</v>
      </c>
      <c r="B5380" s="2">
        <f>[1]Sheet1!A5380</f>
        <v>0.53</v>
      </c>
      <c r="C5380">
        <f>[1]Sheet1!B5380</f>
        <v>0.25</v>
      </c>
      <c r="D5380">
        <v>8</v>
      </c>
      <c r="E5380">
        <v>72</v>
      </c>
      <c r="F5380" s="4">
        <f xml:space="preserve">  Tabelle1[[#This Row],[samples_got_right]]/(Tabelle1[[#This Row],[samples_got_right]]+Tabelle1[[#This Row],[sample_got_wrong]])</f>
        <v>0.9</v>
      </c>
      <c r="G5380" s="3">
        <v>5379</v>
      </c>
    </row>
    <row r="5381" spans="1:7" hidden="1" x14ac:dyDescent="0.3">
      <c r="A5381">
        <v>8</v>
      </c>
      <c r="B5381" s="2">
        <f>[1]Sheet1!A5381</f>
        <v>0.53</v>
      </c>
      <c r="C5381">
        <f>[1]Sheet1!B5381</f>
        <v>0.26</v>
      </c>
      <c r="D5381">
        <v>8</v>
      </c>
      <c r="E5381">
        <v>72</v>
      </c>
      <c r="F5381" s="4">
        <f xml:space="preserve">  Tabelle1[[#This Row],[samples_got_right]]/(Tabelle1[[#This Row],[samples_got_right]]+Tabelle1[[#This Row],[sample_got_wrong]])</f>
        <v>0.9</v>
      </c>
      <c r="G5381" s="3">
        <v>5380</v>
      </c>
    </row>
    <row r="5382" spans="1:7" hidden="1" x14ac:dyDescent="0.3">
      <c r="A5382">
        <v>8</v>
      </c>
      <c r="B5382" s="2">
        <f>[1]Sheet1!A5382</f>
        <v>0.53</v>
      </c>
      <c r="C5382">
        <f>[1]Sheet1!B5382</f>
        <v>0.27</v>
      </c>
      <c r="D5382">
        <v>8</v>
      </c>
      <c r="E5382">
        <v>72</v>
      </c>
      <c r="F5382" s="4">
        <f xml:space="preserve">  Tabelle1[[#This Row],[samples_got_right]]/(Tabelle1[[#This Row],[samples_got_right]]+Tabelle1[[#This Row],[sample_got_wrong]])</f>
        <v>0.9</v>
      </c>
      <c r="G5382" s="3">
        <v>5381</v>
      </c>
    </row>
    <row r="5383" spans="1:7" hidden="1" x14ac:dyDescent="0.3">
      <c r="A5383">
        <v>8</v>
      </c>
      <c r="B5383" s="2">
        <f>[1]Sheet1!A5383</f>
        <v>0.53</v>
      </c>
      <c r="C5383">
        <f>[1]Sheet1!B5383</f>
        <v>0.28000000000000003</v>
      </c>
      <c r="D5383">
        <v>8</v>
      </c>
      <c r="E5383">
        <v>72</v>
      </c>
      <c r="F5383" s="4">
        <f xml:space="preserve">  Tabelle1[[#This Row],[samples_got_right]]/(Tabelle1[[#This Row],[samples_got_right]]+Tabelle1[[#This Row],[sample_got_wrong]])</f>
        <v>0.9</v>
      </c>
      <c r="G5383" s="3">
        <v>5382</v>
      </c>
    </row>
    <row r="5384" spans="1:7" hidden="1" x14ac:dyDescent="0.3">
      <c r="A5384">
        <v>8</v>
      </c>
      <c r="B5384" s="2">
        <f>[1]Sheet1!A5384</f>
        <v>0.53</v>
      </c>
      <c r="C5384">
        <f>[1]Sheet1!B5384</f>
        <v>0.28999999999999998</v>
      </c>
      <c r="D5384">
        <v>8</v>
      </c>
      <c r="E5384">
        <v>72</v>
      </c>
      <c r="F5384" s="4">
        <f xml:space="preserve">  Tabelle1[[#This Row],[samples_got_right]]/(Tabelle1[[#This Row],[samples_got_right]]+Tabelle1[[#This Row],[sample_got_wrong]])</f>
        <v>0.9</v>
      </c>
      <c r="G5384" s="3">
        <v>5383</v>
      </c>
    </row>
    <row r="5385" spans="1:7" hidden="1" x14ac:dyDescent="0.3">
      <c r="A5385">
        <v>8</v>
      </c>
      <c r="B5385" s="2">
        <f>[1]Sheet1!A5385</f>
        <v>0.53</v>
      </c>
      <c r="C5385">
        <f>[1]Sheet1!B5385</f>
        <v>0.3</v>
      </c>
      <c r="D5385">
        <v>8</v>
      </c>
      <c r="E5385">
        <v>72</v>
      </c>
      <c r="F5385" s="4">
        <f xml:space="preserve">  Tabelle1[[#This Row],[samples_got_right]]/(Tabelle1[[#This Row],[samples_got_right]]+Tabelle1[[#This Row],[sample_got_wrong]])</f>
        <v>0.9</v>
      </c>
      <c r="G5385" s="3">
        <v>5384</v>
      </c>
    </row>
    <row r="5386" spans="1:7" hidden="1" x14ac:dyDescent="0.3">
      <c r="A5386">
        <v>8</v>
      </c>
      <c r="B5386" s="2">
        <f>[1]Sheet1!A5386</f>
        <v>0.53</v>
      </c>
      <c r="C5386">
        <f>[1]Sheet1!B5386</f>
        <v>0.31</v>
      </c>
      <c r="D5386">
        <v>8</v>
      </c>
      <c r="E5386">
        <v>72</v>
      </c>
      <c r="F5386" s="4">
        <f xml:space="preserve">  Tabelle1[[#This Row],[samples_got_right]]/(Tabelle1[[#This Row],[samples_got_right]]+Tabelle1[[#This Row],[sample_got_wrong]])</f>
        <v>0.9</v>
      </c>
      <c r="G5386" s="3">
        <v>5385</v>
      </c>
    </row>
    <row r="5387" spans="1:7" hidden="1" x14ac:dyDescent="0.3">
      <c r="A5387">
        <v>8</v>
      </c>
      <c r="B5387" s="2">
        <f>[1]Sheet1!A5387</f>
        <v>0.53</v>
      </c>
      <c r="C5387">
        <f>[1]Sheet1!B5387</f>
        <v>0.32</v>
      </c>
      <c r="D5387">
        <v>8</v>
      </c>
      <c r="E5387">
        <v>72</v>
      </c>
      <c r="F5387" s="4">
        <f xml:space="preserve">  Tabelle1[[#This Row],[samples_got_right]]/(Tabelle1[[#This Row],[samples_got_right]]+Tabelle1[[#This Row],[sample_got_wrong]])</f>
        <v>0.9</v>
      </c>
      <c r="G5387" s="3">
        <v>5386</v>
      </c>
    </row>
    <row r="5388" spans="1:7" hidden="1" x14ac:dyDescent="0.3">
      <c r="A5388">
        <v>8</v>
      </c>
      <c r="B5388" s="2">
        <f>[1]Sheet1!A5388</f>
        <v>0.53</v>
      </c>
      <c r="C5388">
        <f>[1]Sheet1!B5388</f>
        <v>0.33</v>
      </c>
      <c r="D5388">
        <v>8</v>
      </c>
      <c r="E5388">
        <v>72</v>
      </c>
      <c r="F5388" s="4">
        <f xml:space="preserve">  Tabelle1[[#This Row],[samples_got_right]]/(Tabelle1[[#This Row],[samples_got_right]]+Tabelle1[[#This Row],[sample_got_wrong]])</f>
        <v>0.9</v>
      </c>
      <c r="G5388" s="3">
        <v>5387</v>
      </c>
    </row>
    <row r="5389" spans="1:7" hidden="1" x14ac:dyDescent="0.3">
      <c r="A5389">
        <v>8</v>
      </c>
      <c r="B5389" s="2">
        <f>[1]Sheet1!A5389</f>
        <v>0.53</v>
      </c>
      <c r="C5389">
        <f>[1]Sheet1!B5389</f>
        <v>0.34</v>
      </c>
      <c r="D5389">
        <v>8</v>
      </c>
      <c r="E5389">
        <v>72</v>
      </c>
      <c r="F5389" s="4">
        <f xml:space="preserve">  Tabelle1[[#This Row],[samples_got_right]]/(Tabelle1[[#This Row],[samples_got_right]]+Tabelle1[[#This Row],[sample_got_wrong]])</f>
        <v>0.9</v>
      </c>
      <c r="G5389" s="3">
        <v>5388</v>
      </c>
    </row>
    <row r="5390" spans="1:7" hidden="1" x14ac:dyDescent="0.3">
      <c r="A5390">
        <v>8</v>
      </c>
      <c r="B5390" s="2">
        <f>[1]Sheet1!A5390</f>
        <v>0.53</v>
      </c>
      <c r="C5390">
        <f>[1]Sheet1!B5390</f>
        <v>0.35</v>
      </c>
      <c r="D5390">
        <v>8</v>
      </c>
      <c r="E5390">
        <v>72</v>
      </c>
      <c r="F5390" s="4">
        <f xml:space="preserve">  Tabelle1[[#This Row],[samples_got_right]]/(Tabelle1[[#This Row],[samples_got_right]]+Tabelle1[[#This Row],[sample_got_wrong]])</f>
        <v>0.9</v>
      </c>
      <c r="G5390" s="3">
        <v>5389</v>
      </c>
    </row>
    <row r="5391" spans="1:7" hidden="1" x14ac:dyDescent="0.3">
      <c r="A5391">
        <v>8</v>
      </c>
      <c r="B5391" s="2">
        <f>[1]Sheet1!A5391</f>
        <v>0.53</v>
      </c>
      <c r="C5391">
        <f>[1]Sheet1!B5391</f>
        <v>0.36</v>
      </c>
      <c r="D5391">
        <v>8</v>
      </c>
      <c r="E5391">
        <v>72</v>
      </c>
      <c r="F5391" s="4">
        <f xml:space="preserve">  Tabelle1[[#This Row],[samples_got_right]]/(Tabelle1[[#This Row],[samples_got_right]]+Tabelle1[[#This Row],[sample_got_wrong]])</f>
        <v>0.9</v>
      </c>
      <c r="G5391" s="3">
        <v>5390</v>
      </c>
    </row>
    <row r="5392" spans="1:7" hidden="1" x14ac:dyDescent="0.3">
      <c r="A5392">
        <v>8</v>
      </c>
      <c r="B5392" s="2">
        <f>[1]Sheet1!A5392</f>
        <v>0.53</v>
      </c>
      <c r="C5392">
        <f>[1]Sheet1!B5392</f>
        <v>0.37</v>
      </c>
      <c r="D5392">
        <v>8</v>
      </c>
      <c r="E5392">
        <v>72</v>
      </c>
      <c r="F5392" s="4">
        <f xml:space="preserve">  Tabelle1[[#This Row],[samples_got_right]]/(Tabelle1[[#This Row],[samples_got_right]]+Tabelle1[[#This Row],[sample_got_wrong]])</f>
        <v>0.9</v>
      </c>
      <c r="G5392" s="3">
        <v>5391</v>
      </c>
    </row>
    <row r="5393" spans="1:7" hidden="1" x14ac:dyDescent="0.3">
      <c r="A5393">
        <v>8</v>
      </c>
      <c r="B5393" s="2">
        <f>[1]Sheet1!A5393</f>
        <v>0.53</v>
      </c>
      <c r="C5393">
        <f>[1]Sheet1!B5393</f>
        <v>0.38</v>
      </c>
      <c r="D5393">
        <v>8</v>
      </c>
      <c r="E5393">
        <v>72</v>
      </c>
      <c r="F5393" s="4">
        <f xml:space="preserve">  Tabelle1[[#This Row],[samples_got_right]]/(Tabelle1[[#This Row],[samples_got_right]]+Tabelle1[[#This Row],[sample_got_wrong]])</f>
        <v>0.9</v>
      </c>
      <c r="G5393" s="3">
        <v>5392</v>
      </c>
    </row>
    <row r="5394" spans="1:7" hidden="1" x14ac:dyDescent="0.3">
      <c r="A5394">
        <v>8</v>
      </c>
      <c r="B5394" s="2">
        <f>[1]Sheet1!A5394</f>
        <v>0.53</v>
      </c>
      <c r="C5394">
        <f>[1]Sheet1!B5394</f>
        <v>0.39</v>
      </c>
      <c r="D5394">
        <v>8</v>
      </c>
      <c r="E5394">
        <v>72</v>
      </c>
      <c r="F5394" s="4">
        <f xml:space="preserve">  Tabelle1[[#This Row],[samples_got_right]]/(Tabelle1[[#This Row],[samples_got_right]]+Tabelle1[[#This Row],[sample_got_wrong]])</f>
        <v>0.9</v>
      </c>
      <c r="G5394" s="3">
        <v>5393</v>
      </c>
    </row>
    <row r="5395" spans="1:7" hidden="1" x14ac:dyDescent="0.3">
      <c r="A5395">
        <v>8</v>
      </c>
      <c r="B5395" s="2">
        <f>[1]Sheet1!A5395</f>
        <v>0.53</v>
      </c>
      <c r="C5395">
        <f>[1]Sheet1!B5395</f>
        <v>0.4</v>
      </c>
      <c r="D5395">
        <v>8</v>
      </c>
      <c r="E5395">
        <v>72</v>
      </c>
      <c r="F5395" s="4">
        <f xml:space="preserve">  Tabelle1[[#This Row],[samples_got_right]]/(Tabelle1[[#This Row],[samples_got_right]]+Tabelle1[[#This Row],[sample_got_wrong]])</f>
        <v>0.9</v>
      </c>
      <c r="G5395" s="3">
        <v>5394</v>
      </c>
    </row>
    <row r="5396" spans="1:7" hidden="1" x14ac:dyDescent="0.3">
      <c r="A5396">
        <v>8</v>
      </c>
      <c r="B5396" s="2">
        <f>[1]Sheet1!A5396</f>
        <v>0.53</v>
      </c>
      <c r="C5396">
        <f>[1]Sheet1!B5396</f>
        <v>0.41</v>
      </c>
      <c r="D5396">
        <v>8</v>
      </c>
      <c r="E5396">
        <v>72</v>
      </c>
      <c r="F5396" s="4">
        <f xml:space="preserve">  Tabelle1[[#This Row],[samples_got_right]]/(Tabelle1[[#This Row],[samples_got_right]]+Tabelle1[[#This Row],[sample_got_wrong]])</f>
        <v>0.9</v>
      </c>
      <c r="G5396" s="3">
        <v>5395</v>
      </c>
    </row>
    <row r="5397" spans="1:7" hidden="1" x14ac:dyDescent="0.3">
      <c r="A5397">
        <v>8</v>
      </c>
      <c r="B5397" s="2">
        <f>[1]Sheet1!A5397</f>
        <v>0.53</v>
      </c>
      <c r="C5397">
        <f>[1]Sheet1!B5397</f>
        <v>0.42</v>
      </c>
      <c r="D5397">
        <v>8</v>
      </c>
      <c r="E5397">
        <v>72</v>
      </c>
      <c r="F5397" s="4">
        <f xml:space="preserve">  Tabelle1[[#This Row],[samples_got_right]]/(Tabelle1[[#This Row],[samples_got_right]]+Tabelle1[[#This Row],[sample_got_wrong]])</f>
        <v>0.9</v>
      </c>
      <c r="G5397" s="3">
        <v>5396</v>
      </c>
    </row>
    <row r="5398" spans="1:7" hidden="1" x14ac:dyDescent="0.3">
      <c r="A5398">
        <v>8</v>
      </c>
      <c r="B5398" s="2">
        <f>[1]Sheet1!A5398</f>
        <v>0.53</v>
      </c>
      <c r="C5398">
        <f>[1]Sheet1!B5398</f>
        <v>0.43</v>
      </c>
      <c r="D5398">
        <v>8</v>
      </c>
      <c r="E5398">
        <v>72</v>
      </c>
      <c r="F5398" s="4">
        <f xml:space="preserve">  Tabelle1[[#This Row],[samples_got_right]]/(Tabelle1[[#This Row],[samples_got_right]]+Tabelle1[[#This Row],[sample_got_wrong]])</f>
        <v>0.9</v>
      </c>
      <c r="G5398" s="3">
        <v>5397</v>
      </c>
    </row>
    <row r="5399" spans="1:7" hidden="1" x14ac:dyDescent="0.3">
      <c r="A5399">
        <v>8</v>
      </c>
      <c r="B5399" s="2">
        <f>[1]Sheet1!A5399</f>
        <v>0.53</v>
      </c>
      <c r="C5399">
        <f>[1]Sheet1!B5399</f>
        <v>0.44</v>
      </c>
      <c r="D5399">
        <v>8</v>
      </c>
      <c r="E5399">
        <v>72</v>
      </c>
      <c r="F5399" s="4">
        <f xml:space="preserve">  Tabelle1[[#This Row],[samples_got_right]]/(Tabelle1[[#This Row],[samples_got_right]]+Tabelle1[[#This Row],[sample_got_wrong]])</f>
        <v>0.9</v>
      </c>
      <c r="G5399" s="3">
        <v>5398</v>
      </c>
    </row>
    <row r="5400" spans="1:7" hidden="1" x14ac:dyDescent="0.3">
      <c r="A5400">
        <v>8</v>
      </c>
      <c r="B5400" s="2">
        <f>[1]Sheet1!A5400</f>
        <v>0.53</v>
      </c>
      <c r="C5400">
        <f>[1]Sheet1!B5400</f>
        <v>0.45</v>
      </c>
      <c r="D5400">
        <v>8</v>
      </c>
      <c r="E5400">
        <v>72</v>
      </c>
      <c r="F5400" s="4">
        <f xml:space="preserve">  Tabelle1[[#This Row],[samples_got_right]]/(Tabelle1[[#This Row],[samples_got_right]]+Tabelle1[[#This Row],[sample_got_wrong]])</f>
        <v>0.9</v>
      </c>
      <c r="G5400" s="3">
        <v>5399</v>
      </c>
    </row>
    <row r="5401" spans="1:7" hidden="1" x14ac:dyDescent="0.3">
      <c r="A5401">
        <v>8</v>
      </c>
      <c r="B5401" s="2">
        <f>[1]Sheet1!A5401</f>
        <v>0.53</v>
      </c>
      <c r="C5401">
        <f>[1]Sheet1!B5401</f>
        <v>0.46</v>
      </c>
      <c r="D5401">
        <v>8</v>
      </c>
      <c r="E5401">
        <v>72</v>
      </c>
      <c r="F5401" s="4">
        <f xml:space="preserve">  Tabelle1[[#This Row],[samples_got_right]]/(Tabelle1[[#This Row],[samples_got_right]]+Tabelle1[[#This Row],[sample_got_wrong]])</f>
        <v>0.9</v>
      </c>
      <c r="G5401" s="3">
        <v>5400</v>
      </c>
    </row>
    <row r="5402" spans="1:7" hidden="1" x14ac:dyDescent="0.3">
      <c r="A5402">
        <v>8</v>
      </c>
      <c r="B5402" s="2">
        <f>[1]Sheet1!A5402</f>
        <v>0.53</v>
      </c>
      <c r="C5402">
        <f>[1]Sheet1!B5402</f>
        <v>0.47</v>
      </c>
      <c r="D5402">
        <v>8</v>
      </c>
      <c r="E5402">
        <v>72</v>
      </c>
      <c r="F5402" s="4">
        <f xml:space="preserve">  Tabelle1[[#This Row],[samples_got_right]]/(Tabelle1[[#This Row],[samples_got_right]]+Tabelle1[[#This Row],[sample_got_wrong]])</f>
        <v>0.9</v>
      </c>
      <c r="G5402" s="3">
        <v>5401</v>
      </c>
    </row>
    <row r="5403" spans="1:7" hidden="1" x14ac:dyDescent="0.3">
      <c r="A5403">
        <v>8</v>
      </c>
      <c r="B5403" s="2">
        <f>[1]Sheet1!A5403</f>
        <v>0.53</v>
      </c>
      <c r="C5403">
        <f>[1]Sheet1!B5403</f>
        <v>0.48</v>
      </c>
      <c r="D5403">
        <v>8</v>
      </c>
      <c r="E5403">
        <v>72</v>
      </c>
      <c r="F5403" s="4">
        <f xml:space="preserve">  Tabelle1[[#This Row],[samples_got_right]]/(Tabelle1[[#This Row],[samples_got_right]]+Tabelle1[[#This Row],[sample_got_wrong]])</f>
        <v>0.9</v>
      </c>
      <c r="G5403" s="3">
        <v>5402</v>
      </c>
    </row>
    <row r="5404" spans="1:7" hidden="1" x14ac:dyDescent="0.3">
      <c r="A5404">
        <v>8</v>
      </c>
      <c r="B5404" s="2">
        <f>[1]Sheet1!A5404</f>
        <v>0.53</v>
      </c>
      <c r="C5404">
        <f>[1]Sheet1!B5404</f>
        <v>0.49</v>
      </c>
      <c r="D5404">
        <v>8</v>
      </c>
      <c r="E5404">
        <v>72</v>
      </c>
      <c r="F5404" s="4">
        <f xml:space="preserve">  Tabelle1[[#This Row],[samples_got_right]]/(Tabelle1[[#This Row],[samples_got_right]]+Tabelle1[[#This Row],[sample_got_wrong]])</f>
        <v>0.9</v>
      </c>
      <c r="G5404" s="3">
        <v>5403</v>
      </c>
    </row>
    <row r="5405" spans="1:7" hidden="1" x14ac:dyDescent="0.3">
      <c r="A5405">
        <v>8</v>
      </c>
      <c r="B5405" s="2">
        <f>[1]Sheet1!A5405</f>
        <v>0.53</v>
      </c>
      <c r="C5405">
        <f>[1]Sheet1!B5405</f>
        <v>0.5</v>
      </c>
      <c r="D5405">
        <v>9</v>
      </c>
      <c r="E5405">
        <v>71</v>
      </c>
      <c r="F5405" s="4">
        <f xml:space="preserve">  Tabelle1[[#This Row],[samples_got_right]]/(Tabelle1[[#This Row],[samples_got_right]]+Tabelle1[[#This Row],[sample_got_wrong]])</f>
        <v>0.88749999999999996</v>
      </c>
      <c r="G5405" s="3">
        <v>5404</v>
      </c>
    </row>
    <row r="5406" spans="1:7" hidden="1" x14ac:dyDescent="0.3">
      <c r="A5406">
        <v>8</v>
      </c>
      <c r="B5406" s="2">
        <f>[1]Sheet1!A5406</f>
        <v>0.53</v>
      </c>
      <c r="C5406">
        <f>[1]Sheet1!B5406</f>
        <v>0.51</v>
      </c>
      <c r="D5406">
        <v>9</v>
      </c>
      <c r="E5406">
        <v>71</v>
      </c>
      <c r="F5406" s="4">
        <f xml:space="preserve">  Tabelle1[[#This Row],[samples_got_right]]/(Tabelle1[[#This Row],[samples_got_right]]+Tabelle1[[#This Row],[sample_got_wrong]])</f>
        <v>0.88749999999999996</v>
      </c>
      <c r="G5406" s="3">
        <v>5405</v>
      </c>
    </row>
    <row r="5407" spans="1:7" hidden="1" x14ac:dyDescent="0.3">
      <c r="A5407">
        <v>8</v>
      </c>
      <c r="B5407" s="2">
        <f>[1]Sheet1!A5407</f>
        <v>0.53</v>
      </c>
      <c r="C5407">
        <f>[1]Sheet1!B5407</f>
        <v>0.52</v>
      </c>
      <c r="D5407">
        <v>9</v>
      </c>
      <c r="E5407">
        <v>71</v>
      </c>
      <c r="F5407" s="4">
        <f xml:space="preserve">  Tabelle1[[#This Row],[samples_got_right]]/(Tabelle1[[#This Row],[samples_got_right]]+Tabelle1[[#This Row],[sample_got_wrong]])</f>
        <v>0.88749999999999996</v>
      </c>
      <c r="G5407" s="3">
        <v>5406</v>
      </c>
    </row>
    <row r="5408" spans="1:7" hidden="1" x14ac:dyDescent="0.3">
      <c r="A5408">
        <v>8</v>
      </c>
      <c r="B5408" s="2">
        <f>[1]Sheet1!A5408</f>
        <v>0.53</v>
      </c>
      <c r="C5408">
        <f>[1]Sheet1!B5408</f>
        <v>0.53</v>
      </c>
      <c r="D5408">
        <v>9</v>
      </c>
      <c r="E5408">
        <v>71</v>
      </c>
      <c r="F5408" s="4">
        <f xml:space="preserve">  Tabelle1[[#This Row],[samples_got_right]]/(Tabelle1[[#This Row],[samples_got_right]]+Tabelle1[[#This Row],[sample_got_wrong]])</f>
        <v>0.88749999999999996</v>
      </c>
      <c r="G5408" s="3">
        <v>5407</v>
      </c>
    </row>
    <row r="5409" spans="1:7" hidden="1" x14ac:dyDescent="0.3">
      <c r="A5409">
        <v>8</v>
      </c>
      <c r="B5409" s="2">
        <f>[1]Sheet1!A5409</f>
        <v>0.53</v>
      </c>
      <c r="C5409">
        <f>[1]Sheet1!B5409</f>
        <v>0.54</v>
      </c>
      <c r="D5409">
        <v>9</v>
      </c>
      <c r="E5409">
        <v>71</v>
      </c>
      <c r="F5409" s="4">
        <f xml:space="preserve">  Tabelle1[[#This Row],[samples_got_right]]/(Tabelle1[[#This Row],[samples_got_right]]+Tabelle1[[#This Row],[sample_got_wrong]])</f>
        <v>0.88749999999999996</v>
      </c>
      <c r="G5409" s="3">
        <v>5408</v>
      </c>
    </row>
    <row r="5410" spans="1:7" hidden="1" x14ac:dyDescent="0.3">
      <c r="A5410">
        <v>8</v>
      </c>
      <c r="B5410" s="2">
        <f>[1]Sheet1!A5410</f>
        <v>0.53</v>
      </c>
      <c r="C5410">
        <f>[1]Sheet1!B5410</f>
        <v>0.55000000000000004</v>
      </c>
      <c r="D5410">
        <v>9</v>
      </c>
      <c r="E5410">
        <v>71</v>
      </c>
      <c r="F5410" s="4">
        <f xml:space="preserve">  Tabelle1[[#This Row],[samples_got_right]]/(Tabelle1[[#This Row],[samples_got_right]]+Tabelle1[[#This Row],[sample_got_wrong]])</f>
        <v>0.88749999999999996</v>
      </c>
      <c r="G5410" s="3">
        <v>5409</v>
      </c>
    </row>
    <row r="5411" spans="1:7" hidden="1" x14ac:dyDescent="0.3">
      <c r="A5411">
        <v>8</v>
      </c>
      <c r="B5411" s="2">
        <f>[1]Sheet1!A5411</f>
        <v>0.53</v>
      </c>
      <c r="C5411">
        <f>[1]Sheet1!B5411</f>
        <v>0.56000000000000005</v>
      </c>
      <c r="D5411">
        <v>8</v>
      </c>
      <c r="E5411">
        <v>72</v>
      </c>
      <c r="F5411" s="4">
        <f xml:space="preserve">  Tabelle1[[#This Row],[samples_got_right]]/(Tabelle1[[#This Row],[samples_got_right]]+Tabelle1[[#This Row],[sample_got_wrong]])</f>
        <v>0.9</v>
      </c>
      <c r="G5411" s="3">
        <v>5410</v>
      </c>
    </row>
    <row r="5412" spans="1:7" hidden="1" x14ac:dyDescent="0.3">
      <c r="A5412">
        <v>8</v>
      </c>
      <c r="B5412" s="2">
        <f>[1]Sheet1!A5412</f>
        <v>0.53</v>
      </c>
      <c r="C5412">
        <f>[1]Sheet1!B5412</f>
        <v>0.56999999999999995</v>
      </c>
      <c r="D5412">
        <v>8</v>
      </c>
      <c r="E5412">
        <v>72</v>
      </c>
      <c r="F5412" s="4">
        <f xml:space="preserve">  Tabelle1[[#This Row],[samples_got_right]]/(Tabelle1[[#This Row],[samples_got_right]]+Tabelle1[[#This Row],[sample_got_wrong]])</f>
        <v>0.9</v>
      </c>
      <c r="G5412" s="3">
        <v>5411</v>
      </c>
    </row>
    <row r="5413" spans="1:7" hidden="1" x14ac:dyDescent="0.3">
      <c r="A5413">
        <v>8</v>
      </c>
      <c r="B5413" s="2">
        <f>[1]Sheet1!A5413</f>
        <v>0.53</v>
      </c>
      <c r="C5413">
        <f>[1]Sheet1!B5413</f>
        <v>0.57999999999999996</v>
      </c>
      <c r="D5413">
        <v>8</v>
      </c>
      <c r="E5413">
        <v>72</v>
      </c>
      <c r="F5413" s="4">
        <f xml:space="preserve">  Tabelle1[[#This Row],[samples_got_right]]/(Tabelle1[[#This Row],[samples_got_right]]+Tabelle1[[#This Row],[sample_got_wrong]])</f>
        <v>0.9</v>
      </c>
      <c r="G5413" s="3">
        <v>5412</v>
      </c>
    </row>
    <row r="5414" spans="1:7" hidden="1" x14ac:dyDescent="0.3">
      <c r="A5414">
        <v>8</v>
      </c>
      <c r="B5414" s="2">
        <f>[1]Sheet1!A5414</f>
        <v>0.53</v>
      </c>
      <c r="C5414">
        <f>[1]Sheet1!B5414</f>
        <v>0.59</v>
      </c>
      <c r="D5414">
        <v>8</v>
      </c>
      <c r="E5414">
        <v>72</v>
      </c>
      <c r="F5414" s="4">
        <f xml:space="preserve">  Tabelle1[[#This Row],[samples_got_right]]/(Tabelle1[[#This Row],[samples_got_right]]+Tabelle1[[#This Row],[sample_got_wrong]])</f>
        <v>0.9</v>
      </c>
      <c r="G5414" s="3">
        <v>5413</v>
      </c>
    </row>
    <row r="5415" spans="1:7" hidden="1" x14ac:dyDescent="0.3">
      <c r="A5415">
        <v>8</v>
      </c>
      <c r="B5415" s="2">
        <f>[1]Sheet1!A5415</f>
        <v>0.53</v>
      </c>
      <c r="C5415">
        <f>[1]Sheet1!B5415</f>
        <v>0.6</v>
      </c>
      <c r="D5415">
        <v>8</v>
      </c>
      <c r="E5415">
        <v>72</v>
      </c>
      <c r="F5415" s="4">
        <f xml:space="preserve">  Tabelle1[[#This Row],[samples_got_right]]/(Tabelle1[[#This Row],[samples_got_right]]+Tabelle1[[#This Row],[sample_got_wrong]])</f>
        <v>0.9</v>
      </c>
      <c r="G5415" s="3">
        <v>5414</v>
      </c>
    </row>
    <row r="5416" spans="1:7" hidden="1" x14ac:dyDescent="0.3">
      <c r="A5416">
        <v>8</v>
      </c>
      <c r="B5416" s="2">
        <f>[1]Sheet1!A5416</f>
        <v>0.53</v>
      </c>
      <c r="C5416">
        <f>[1]Sheet1!B5416</f>
        <v>0.61</v>
      </c>
      <c r="D5416">
        <v>8</v>
      </c>
      <c r="E5416">
        <v>72</v>
      </c>
      <c r="F5416" s="4">
        <f xml:space="preserve">  Tabelle1[[#This Row],[samples_got_right]]/(Tabelle1[[#This Row],[samples_got_right]]+Tabelle1[[#This Row],[sample_got_wrong]])</f>
        <v>0.9</v>
      </c>
      <c r="G5416" s="3">
        <v>5415</v>
      </c>
    </row>
    <row r="5417" spans="1:7" hidden="1" x14ac:dyDescent="0.3">
      <c r="A5417">
        <v>8</v>
      </c>
      <c r="B5417" s="2">
        <f>[1]Sheet1!A5417</f>
        <v>0.53</v>
      </c>
      <c r="C5417">
        <f>[1]Sheet1!B5417</f>
        <v>0.62</v>
      </c>
      <c r="D5417">
        <v>8</v>
      </c>
      <c r="E5417">
        <v>72</v>
      </c>
      <c r="F5417" s="4">
        <f xml:space="preserve">  Tabelle1[[#This Row],[samples_got_right]]/(Tabelle1[[#This Row],[samples_got_right]]+Tabelle1[[#This Row],[sample_got_wrong]])</f>
        <v>0.9</v>
      </c>
      <c r="G5417" s="3">
        <v>5416</v>
      </c>
    </row>
    <row r="5418" spans="1:7" hidden="1" x14ac:dyDescent="0.3">
      <c r="A5418">
        <v>8</v>
      </c>
      <c r="B5418" s="2">
        <f>[1]Sheet1!A5418</f>
        <v>0.53</v>
      </c>
      <c r="C5418">
        <f>[1]Sheet1!B5418</f>
        <v>0.63</v>
      </c>
      <c r="D5418">
        <v>8</v>
      </c>
      <c r="E5418">
        <v>72</v>
      </c>
      <c r="F5418" s="4">
        <f xml:space="preserve">  Tabelle1[[#This Row],[samples_got_right]]/(Tabelle1[[#This Row],[samples_got_right]]+Tabelle1[[#This Row],[sample_got_wrong]])</f>
        <v>0.9</v>
      </c>
      <c r="G5418" s="3">
        <v>5417</v>
      </c>
    </row>
    <row r="5419" spans="1:7" hidden="1" x14ac:dyDescent="0.3">
      <c r="A5419">
        <v>8</v>
      </c>
      <c r="B5419" s="2">
        <f>[1]Sheet1!A5419</f>
        <v>0.53</v>
      </c>
      <c r="C5419">
        <f>[1]Sheet1!B5419</f>
        <v>0.64</v>
      </c>
      <c r="D5419">
        <v>8</v>
      </c>
      <c r="E5419">
        <v>72</v>
      </c>
      <c r="F5419" s="4">
        <f xml:space="preserve">  Tabelle1[[#This Row],[samples_got_right]]/(Tabelle1[[#This Row],[samples_got_right]]+Tabelle1[[#This Row],[sample_got_wrong]])</f>
        <v>0.9</v>
      </c>
      <c r="G5419" s="3">
        <v>5418</v>
      </c>
    </row>
    <row r="5420" spans="1:7" hidden="1" x14ac:dyDescent="0.3">
      <c r="A5420">
        <v>8</v>
      </c>
      <c r="B5420" s="2">
        <f>[1]Sheet1!A5420</f>
        <v>0.53</v>
      </c>
      <c r="C5420">
        <f>[1]Sheet1!B5420</f>
        <v>0.65</v>
      </c>
      <c r="D5420">
        <v>8</v>
      </c>
      <c r="E5420">
        <v>72</v>
      </c>
      <c r="F5420" s="4">
        <f xml:space="preserve">  Tabelle1[[#This Row],[samples_got_right]]/(Tabelle1[[#This Row],[samples_got_right]]+Tabelle1[[#This Row],[sample_got_wrong]])</f>
        <v>0.9</v>
      </c>
      <c r="G5420" s="3">
        <v>5419</v>
      </c>
    </row>
    <row r="5421" spans="1:7" hidden="1" x14ac:dyDescent="0.3">
      <c r="A5421">
        <v>8</v>
      </c>
      <c r="B5421" s="2">
        <f>[1]Sheet1!A5421</f>
        <v>0.53</v>
      </c>
      <c r="C5421">
        <f>[1]Sheet1!B5421</f>
        <v>0.66</v>
      </c>
      <c r="D5421">
        <v>8</v>
      </c>
      <c r="E5421">
        <v>72</v>
      </c>
      <c r="F5421" s="4">
        <f xml:space="preserve">  Tabelle1[[#This Row],[samples_got_right]]/(Tabelle1[[#This Row],[samples_got_right]]+Tabelle1[[#This Row],[sample_got_wrong]])</f>
        <v>0.9</v>
      </c>
      <c r="G5421" s="3">
        <v>5420</v>
      </c>
    </row>
    <row r="5422" spans="1:7" hidden="1" x14ac:dyDescent="0.3">
      <c r="A5422">
        <v>8</v>
      </c>
      <c r="B5422" s="2">
        <f>[1]Sheet1!A5422</f>
        <v>0.53</v>
      </c>
      <c r="C5422">
        <f>[1]Sheet1!B5422</f>
        <v>0.67</v>
      </c>
      <c r="D5422">
        <v>8</v>
      </c>
      <c r="E5422">
        <v>72</v>
      </c>
      <c r="F5422" s="4">
        <f xml:space="preserve">  Tabelle1[[#This Row],[samples_got_right]]/(Tabelle1[[#This Row],[samples_got_right]]+Tabelle1[[#This Row],[sample_got_wrong]])</f>
        <v>0.9</v>
      </c>
      <c r="G5422" s="3">
        <v>5421</v>
      </c>
    </row>
    <row r="5423" spans="1:7" hidden="1" x14ac:dyDescent="0.3">
      <c r="A5423">
        <v>8</v>
      </c>
      <c r="B5423" s="2">
        <f>[1]Sheet1!A5423</f>
        <v>0.53</v>
      </c>
      <c r="C5423">
        <f>[1]Sheet1!B5423</f>
        <v>0.68</v>
      </c>
      <c r="D5423">
        <v>8</v>
      </c>
      <c r="E5423">
        <v>72</v>
      </c>
      <c r="F5423" s="4">
        <f xml:space="preserve">  Tabelle1[[#This Row],[samples_got_right]]/(Tabelle1[[#This Row],[samples_got_right]]+Tabelle1[[#This Row],[sample_got_wrong]])</f>
        <v>0.9</v>
      </c>
      <c r="G5423" s="3">
        <v>5422</v>
      </c>
    </row>
    <row r="5424" spans="1:7" hidden="1" x14ac:dyDescent="0.3">
      <c r="A5424">
        <v>8</v>
      </c>
      <c r="B5424" s="2">
        <f>[1]Sheet1!A5424</f>
        <v>0.53</v>
      </c>
      <c r="C5424">
        <f>[1]Sheet1!B5424</f>
        <v>0.69</v>
      </c>
      <c r="D5424">
        <v>8</v>
      </c>
      <c r="E5424">
        <v>72</v>
      </c>
      <c r="F5424" s="4">
        <f xml:space="preserve">  Tabelle1[[#This Row],[samples_got_right]]/(Tabelle1[[#This Row],[samples_got_right]]+Tabelle1[[#This Row],[sample_got_wrong]])</f>
        <v>0.9</v>
      </c>
      <c r="G5424" s="3">
        <v>5423</v>
      </c>
    </row>
    <row r="5425" spans="1:7" hidden="1" x14ac:dyDescent="0.3">
      <c r="A5425">
        <v>8</v>
      </c>
      <c r="B5425" s="2">
        <f>[1]Sheet1!A5425</f>
        <v>0.53</v>
      </c>
      <c r="C5425">
        <f>[1]Sheet1!B5425</f>
        <v>0.7</v>
      </c>
      <c r="D5425">
        <v>8</v>
      </c>
      <c r="E5425">
        <v>72</v>
      </c>
      <c r="F5425" s="4">
        <f xml:space="preserve">  Tabelle1[[#This Row],[samples_got_right]]/(Tabelle1[[#This Row],[samples_got_right]]+Tabelle1[[#This Row],[sample_got_wrong]])</f>
        <v>0.9</v>
      </c>
      <c r="G5425" s="3">
        <v>5424</v>
      </c>
    </row>
    <row r="5426" spans="1:7" hidden="1" x14ac:dyDescent="0.3">
      <c r="A5426">
        <v>8</v>
      </c>
      <c r="B5426" s="2">
        <f>[1]Sheet1!A5426</f>
        <v>0.53</v>
      </c>
      <c r="C5426">
        <f>[1]Sheet1!B5426</f>
        <v>0.71</v>
      </c>
      <c r="D5426">
        <v>8</v>
      </c>
      <c r="E5426">
        <v>72</v>
      </c>
      <c r="F5426" s="4">
        <f xml:space="preserve">  Tabelle1[[#This Row],[samples_got_right]]/(Tabelle1[[#This Row],[samples_got_right]]+Tabelle1[[#This Row],[sample_got_wrong]])</f>
        <v>0.9</v>
      </c>
      <c r="G5426" s="3">
        <v>5425</v>
      </c>
    </row>
    <row r="5427" spans="1:7" hidden="1" x14ac:dyDescent="0.3">
      <c r="A5427">
        <v>8</v>
      </c>
      <c r="B5427" s="2">
        <f>[1]Sheet1!A5427</f>
        <v>0.53</v>
      </c>
      <c r="C5427">
        <f>[1]Sheet1!B5427</f>
        <v>0.72</v>
      </c>
      <c r="D5427">
        <v>8</v>
      </c>
      <c r="E5427">
        <v>72</v>
      </c>
      <c r="F5427" s="4">
        <f xml:space="preserve">  Tabelle1[[#This Row],[samples_got_right]]/(Tabelle1[[#This Row],[samples_got_right]]+Tabelle1[[#This Row],[sample_got_wrong]])</f>
        <v>0.9</v>
      </c>
      <c r="G5427" s="3">
        <v>5426</v>
      </c>
    </row>
    <row r="5428" spans="1:7" hidden="1" x14ac:dyDescent="0.3">
      <c r="A5428">
        <v>8</v>
      </c>
      <c r="B5428" s="2">
        <f>[1]Sheet1!A5428</f>
        <v>0.53</v>
      </c>
      <c r="C5428">
        <f>[1]Sheet1!B5428</f>
        <v>0.73</v>
      </c>
      <c r="D5428">
        <v>8</v>
      </c>
      <c r="E5428">
        <v>72</v>
      </c>
      <c r="F5428" s="4">
        <f xml:space="preserve">  Tabelle1[[#This Row],[samples_got_right]]/(Tabelle1[[#This Row],[samples_got_right]]+Tabelle1[[#This Row],[sample_got_wrong]])</f>
        <v>0.9</v>
      </c>
      <c r="G5428" s="3">
        <v>5427</v>
      </c>
    </row>
    <row r="5429" spans="1:7" hidden="1" x14ac:dyDescent="0.3">
      <c r="A5429">
        <v>8</v>
      </c>
      <c r="B5429" s="2">
        <f>[1]Sheet1!A5429</f>
        <v>0.53</v>
      </c>
      <c r="C5429">
        <f>[1]Sheet1!B5429</f>
        <v>0.74</v>
      </c>
      <c r="D5429">
        <v>9</v>
      </c>
      <c r="E5429">
        <v>71</v>
      </c>
      <c r="F5429" s="4">
        <f xml:space="preserve">  Tabelle1[[#This Row],[samples_got_right]]/(Tabelle1[[#This Row],[samples_got_right]]+Tabelle1[[#This Row],[sample_got_wrong]])</f>
        <v>0.88749999999999996</v>
      </c>
      <c r="G5429" s="3">
        <v>5428</v>
      </c>
    </row>
    <row r="5430" spans="1:7" hidden="1" x14ac:dyDescent="0.3">
      <c r="A5430">
        <v>8</v>
      </c>
      <c r="B5430" s="2">
        <f>[1]Sheet1!A5430</f>
        <v>0.53</v>
      </c>
      <c r="C5430">
        <f>[1]Sheet1!B5430</f>
        <v>0.75</v>
      </c>
      <c r="D5430">
        <v>9</v>
      </c>
      <c r="E5430">
        <v>71</v>
      </c>
      <c r="F5430" s="4">
        <f xml:space="preserve">  Tabelle1[[#This Row],[samples_got_right]]/(Tabelle1[[#This Row],[samples_got_right]]+Tabelle1[[#This Row],[sample_got_wrong]])</f>
        <v>0.88749999999999996</v>
      </c>
      <c r="G5430" s="3">
        <v>5429</v>
      </c>
    </row>
    <row r="5431" spans="1:7" hidden="1" x14ac:dyDescent="0.3">
      <c r="A5431">
        <v>8</v>
      </c>
      <c r="B5431" s="2">
        <f>[1]Sheet1!A5431</f>
        <v>0.53</v>
      </c>
      <c r="C5431">
        <f>[1]Sheet1!B5431</f>
        <v>0.76</v>
      </c>
      <c r="D5431">
        <v>9</v>
      </c>
      <c r="E5431">
        <v>71</v>
      </c>
      <c r="F5431" s="4">
        <f xml:space="preserve">  Tabelle1[[#This Row],[samples_got_right]]/(Tabelle1[[#This Row],[samples_got_right]]+Tabelle1[[#This Row],[sample_got_wrong]])</f>
        <v>0.88749999999999996</v>
      </c>
      <c r="G5431" s="3">
        <v>5430</v>
      </c>
    </row>
    <row r="5432" spans="1:7" hidden="1" x14ac:dyDescent="0.3">
      <c r="A5432">
        <v>8</v>
      </c>
      <c r="B5432" s="2">
        <f>[1]Sheet1!A5432</f>
        <v>0.53</v>
      </c>
      <c r="C5432">
        <f>[1]Sheet1!B5432</f>
        <v>0.77</v>
      </c>
      <c r="D5432">
        <v>9</v>
      </c>
      <c r="E5432">
        <v>71</v>
      </c>
      <c r="F5432" s="4">
        <f xml:space="preserve">  Tabelle1[[#This Row],[samples_got_right]]/(Tabelle1[[#This Row],[samples_got_right]]+Tabelle1[[#This Row],[sample_got_wrong]])</f>
        <v>0.88749999999999996</v>
      </c>
      <c r="G5432" s="3">
        <v>5431</v>
      </c>
    </row>
    <row r="5433" spans="1:7" hidden="1" x14ac:dyDescent="0.3">
      <c r="A5433">
        <v>8</v>
      </c>
      <c r="B5433" s="2">
        <f>[1]Sheet1!A5433</f>
        <v>0.53</v>
      </c>
      <c r="C5433">
        <f>[1]Sheet1!B5433</f>
        <v>0.78</v>
      </c>
      <c r="D5433">
        <v>10</v>
      </c>
      <c r="E5433">
        <v>70</v>
      </c>
      <c r="F5433" s="4">
        <f xml:space="preserve">  Tabelle1[[#This Row],[samples_got_right]]/(Tabelle1[[#This Row],[samples_got_right]]+Tabelle1[[#This Row],[sample_got_wrong]])</f>
        <v>0.875</v>
      </c>
      <c r="G5433" s="3">
        <v>5432</v>
      </c>
    </row>
    <row r="5434" spans="1:7" hidden="1" x14ac:dyDescent="0.3">
      <c r="A5434">
        <v>8</v>
      </c>
      <c r="B5434" s="2">
        <f>[1]Sheet1!A5434</f>
        <v>0.53</v>
      </c>
      <c r="C5434">
        <f>[1]Sheet1!B5434</f>
        <v>0.79</v>
      </c>
      <c r="D5434">
        <v>10</v>
      </c>
      <c r="E5434">
        <v>70</v>
      </c>
      <c r="F5434" s="4">
        <f xml:space="preserve">  Tabelle1[[#This Row],[samples_got_right]]/(Tabelle1[[#This Row],[samples_got_right]]+Tabelle1[[#This Row],[sample_got_wrong]])</f>
        <v>0.875</v>
      </c>
      <c r="G5434" s="3">
        <v>5433</v>
      </c>
    </row>
    <row r="5435" spans="1:7" hidden="1" x14ac:dyDescent="0.3">
      <c r="A5435">
        <v>8</v>
      </c>
      <c r="B5435" s="2">
        <f>[1]Sheet1!A5435</f>
        <v>0.53</v>
      </c>
      <c r="C5435">
        <f>[1]Sheet1!B5435</f>
        <v>0.8</v>
      </c>
      <c r="D5435">
        <v>10</v>
      </c>
      <c r="E5435">
        <v>70</v>
      </c>
      <c r="F5435" s="4">
        <f xml:space="preserve">  Tabelle1[[#This Row],[samples_got_right]]/(Tabelle1[[#This Row],[samples_got_right]]+Tabelle1[[#This Row],[sample_got_wrong]])</f>
        <v>0.875</v>
      </c>
      <c r="G5435" s="3">
        <v>5434</v>
      </c>
    </row>
    <row r="5436" spans="1:7" hidden="1" x14ac:dyDescent="0.3">
      <c r="A5436">
        <v>8</v>
      </c>
      <c r="B5436" s="2">
        <f>[1]Sheet1!A5436</f>
        <v>0.53</v>
      </c>
      <c r="C5436">
        <f>[1]Sheet1!B5436</f>
        <v>0.81</v>
      </c>
      <c r="D5436">
        <v>10</v>
      </c>
      <c r="E5436">
        <v>70</v>
      </c>
      <c r="F5436" s="4">
        <f xml:space="preserve">  Tabelle1[[#This Row],[samples_got_right]]/(Tabelle1[[#This Row],[samples_got_right]]+Tabelle1[[#This Row],[sample_got_wrong]])</f>
        <v>0.875</v>
      </c>
      <c r="G5436" s="3">
        <v>5435</v>
      </c>
    </row>
    <row r="5437" spans="1:7" hidden="1" x14ac:dyDescent="0.3">
      <c r="A5437">
        <v>8</v>
      </c>
      <c r="B5437" s="2">
        <f>[1]Sheet1!A5437</f>
        <v>0.53</v>
      </c>
      <c r="C5437">
        <f>[1]Sheet1!B5437</f>
        <v>0.82</v>
      </c>
      <c r="D5437">
        <v>11</v>
      </c>
      <c r="E5437">
        <v>69</v>
      </c>
      <c r="F5437" s="4">
        <f xml:space="preserve">  Tabelle1[[#This Row],[samples_got_right]]/(Tabelle1[[#This Row],[samples_got_right]]+Tabelle1[[#This Row],[sample_got_wrong]])</f>
        <v>0.86250000000000004</v>
      </c>
      <c r="G5437" s="3">
        <v>5436</v>
      </c>
    </row>
    <row r="5438" spans="1:7" hidden="1" x14ac:dyDescent="0.3">
      <c r="A5438">
        <v>8</v>
      </c>
      <c r="B5438" s="2">
        <f>[1]Sheet1!A5438</f>
        <v>0.53</v>
      </c>
      <c r="C5438">
        <f>[1]Sheet1!B5438</f>
        <v>0.83</v>
      </c>
      <c r="D5438">
        <v>11</v>
      </c>
      <c r="E5438">
        <v>69</v>
      </c>
      <c r="F5438" s="4">
        <f xml:space="preserve">  Tabelle1[[#This Row],[samples_got_right]]/(Tabelle1[[#This Row],[samples_got_right]]+Tabelle1[[#This Row],[sample_got_wrong]])</f>
        <v>0.86250000000000004</v>
      </c>
      <c r="G5438" s="3">
        <v>5437</v>
      </c>
    </row>
    <row r="5439" spans="1:7" hidden="1" x14ac:dyDescent="0.3">
      <c r="A5439">
        <v>8</v>
      </c>
      <c r="B5439" s="2">
        <f>[1]Sheet1!A5439</f>
        <v>0.53</v>
      </c>
      <c r="C5439">
        <f>[1]Sheet1!B5439</f>
        <v>0.84</v>
      </c>
      <c r="D5439">
        <v>11</v>
      </c>
      <c r="E5439">
        <v>69</v>
      </c>
      <c r="F5439" s="4">
        <f xml:space="preserve">  Tabelle1[[#This Row],[samples_got_right]]/(Tabelle1[[#This Row],[samples_got_right]]+Tabelle1[[#This Row],[sample_got_wrong]])</f>
        <v>0.86250000000000004</v>
      </c>
      <c r="G5439" s="3">
        <v>5438</v>
      </c>
    </row>
    <row r="5440" spans="1:7" hidden="1" x14ac:dyDescent="0.3">
      <c r="A5440">
        <v>8</v>
      </c>
      <c r="B5440" s="2">
        <f>[1]Sheet1!A5440</f>
        <v>0.53</v>
      </c>
      <c r="C5440">
        <f>[1]Sheet1!B5440</f>
        <v>0.85</v>
      </c>
      <c r="D5440">
        <v>11</v>
      </c>
      <c r="E5440">
        <v>69</v>
      </c>
      <c r="F5440" s="4">
        <f xml:space="preserve">  Tabelle1[[#This Row],[samples_got_right]]/(Tabelle1[[#This Row],[samples_got_right]]+Tabelle1[[#This Row],[sample_got_wrong]])</f>
        <v>0.86250000000000004</v>
      </c>
      <c r="G5440" s="3">
        <v>5439</v>
      </c>
    </row>
    <row r="5441" spans="1:7" hidden="1" x14ac:dyDescent="0.3">
      <c r="A5441">
        <v>8</v>
      </c>
      <c r="B5441" s="2">
        <f>[1]Sheet1!A5441</f>
        <v>0.53</v>
      </c>
      <c r="C5441">
        <f>[1]Sheet1!B5441</f>
        <v>0.86</v>
      </c>
      <c r="D5441">
        <v>11</v>
      </c>
      <c r="E5441">
        <v>69</v>
      </c>
      <c r="F5441" s="4">
        <f xml:space="preserve">  Tabelle1[[#This Row],[samples_got_right]]/(Tabelle1[[#This Row],[samples_got_right]]+Tabelle1[[#This Row],[sample_got_wrong]])</f>
        <v>0.86250000000000004</v>
      </c>
      <c r="G5441" s="3">
        <v>5440</v>
      </c>
    </row>
    <row r="5442" spans="1:7" hidden="1" x14ac:dyDescent="0.3">
      <c r="A5442">
        <v>8</v>
      </c>
      <c r="B5442" s="2">
        <f>[1]Sheet1!A5442</f>
        <v>0.53</v>
      </c>
      <c r="C5442">
        <f>[1]Sheet1!B5442</f>
        <v>0.87</v>
      </c>
      <c r="D5442">
        <v>15</v>
      </c>
      <c r="E5442">
        <v>65</v>
      </c>
      <c r="F5442" s="4">
        <f xml:space="preserve">  Tabelle1[[#This Row],[samples_got_right]]/(Tabelle1[[#This Row],[samples_got_right]]+Tabelle1[[#This Row],[sample_got_wrong]])</f>
        <v>0.8125</v>
      </c>
      <c r="G5442" s="3">
        <v>5441</v>
      </c>
    </row>
    <row r="5443" spans="1:7" hidden="1" x14ac:dyDescent="0.3">
      <c r="A5443">
        <v>8</v>
      </c>
      <c r="B5443" s="2">
        <f>[1]Sheet1!A5443</f>
        <v>0.53</v>
      </c>
      <c r="C5443">
        <f>[1]Sheet1!B5443</f>
        <v>0.88</v>
      </c>
      <c r="D5443">
        <v>18</v>
      </c>
      <c r="E5443">
        <v>62</v>
      </c>
      <c r="F5443" s="4">
        <f xml:space="preserve">  Tabelle1[[#This Row],[samples_got_right]]/(Tabelle1[[#This Row],[samples_got_right]]+Tabelle1[[#This Row],[sample_got_wrong]])</f>
        <v>0.77500000000000002</v>
      </c>
      <c r="G5443" s="3">
        <v>5442</v>
      </c>
    </row>
    <row r="5444" spans="1:7" hidden="1" x14ac:dyDescent="0.3">
      <c r="A5444">
        <v>8</v>
      </c>
      <c r="B5444" s="2">
        <f>[1]Sheet1!A5444</f>
        <v>0.53</v>
      </c>
      <c r="C5444">
        <f>[1]Sheet1!B5444</f>
        <v>0.89</v>
      </c>
      <c r="D5444">
        <v>19</v>
      </c>
      <c r="E5444">
        <v>61</v>
      </c>
      <c r="F5444" s="4">
        <f xml:space="preserve">  Tabelle1[[#This Row],[samples_got_right]]/(Tabelle1[[#This Row],[samples_got_right]]+Tabelle1[[#This Row],[sample_got_wrong]])</f>
        <v>0.76249999999999996</v>
      </c>
      <c r="G5444" s="3">
        <v>5443</v>
      </c>
    </row>
    <row r="5445" spans="1:7" hidden="1" x14ac:dyDescent="0.3">
      <c r="A5445">
        <v>8</v>
      </c>
      <c r="B5445" s="2">
        <f>[1]Sheet1!A5445</f>
        <v>0.53</v>
      </c>
      <c r="C5445">
        <f>[1]Sheet1!B5445</f>
        <v>0.9</v>
      </c>
      <c r="D5445">
        <v>20</v>
      </c>
      <c r="E5445">
        <v>60</v>
      </c>
      <c r="F5445" s="4">
        <f xml:space="preserve">  Tabelle1[[#This Row],[samples_got_right]]/(Tabelle1[[#This Row],[samples_got_right]]+Tabelle1[[#This Row],[sample_got_wrong]])</f>
        <v>0.75</v>
      </c>
      <c r="G5445" s="3">
        <v>5444</v>
      </c>
    </row>
    <row r="5446" spans="1:7" hidden="1" x14ac:dyDescent="0.3">
      <c r="A5446">
        <v>8</v>
      </c>
      <c r="B5446" s="2">
        <f>[1]Sheet1!A5446</f>
        <v>0.53</v>
      </c>
      <c r="C5446">
        <f>[1]Sheet1!B5446</f>
        <v>0.91</v>
      </c>
      <c r="D5446">
        <v>23</v>
      </c>
      <c r="E5446">
        <v>57</v>
      </c>
      <c r="F5446" s="4">
        <f xml:space="preserve">  Tabelle1[[#This Row],[samples_got_right]]/(Tabelle1[[#This Row],[samples_got_right]]+Tabelle1[[#This Row],[sample_got_wrong]])</f>
        <v>0.71250000000000002</v>
      </c>
      <c r="G5446" s="3">
        <v>5445</v>
      </c>
    </row>
    <row r="5447" spans="1:7" hidden="1" x14ac:dyDescent="0.3">
      <c r="A5447">
        <v>8</v>
      </c>
      <c r="B5447" s="2">
        <f>[1]Sheet1!A5447</f>
        <v>0.53</v>
      </c>
      <c r="C5447">
        <f>[1]Sheet1!B5447</f>
        <v>0.92</v>
      </c>
      <c r="D5447">
        <v>25</v>
      </c>
      <c r="E5447">
        <v>55</v>
      </c>
      <c r="F5447" s="4">
        <f xml:space="preserve">  Tabelle1[[#This Row],[samples_got_right]]/(Tabelle1[[#This Row],[samples_got_right]]+Tabelle1[[#This Row],[sample_got_wrong]])</f>
        <v>0.6875</v>
      </c>
      <c r="G5447" s="3">
        <v>5446</v>
      </c>
    </row>
    <row r="5448" spans="1:7" hidden="1" x14ac:dyDescent="0.3">
      <c r="A5448">
        <v>8</v>
      </c>
      <c r="B5448" s="2">
        <f>[1]Sheet1!A5448</f>
        <v>0.53</v>
      </c>
      <c r="C5448">
        <f>[1]Sheet1!B5448</f>
        <v>0.93</v>
      </c>
      <c r="D5448">
        <v>27</v>
      </c>
      <c r="E5448">
        <v>53</v>
      </c>
      <c r="F5448" s="4">
        <f xml:space="preserve">  Tabelle1[[#This Row],[samples_got_right]]/(Tabelle1[[#This Row],[samples_got_right]]+Tabelle1[[#This Row],[sample_got_wrong]])</f>
        <v>0.66249999999999998</v>
      </c>
      <c r="G5448" s="3">
        <v>5447</v>
      </c>
    </row>
    <row r="5449" spans="1:7" hidden="1" x14ac:dyDescent="0.3">
      <c r="A5449">
        <v>8</v>
      </c>
      <c r="B5449" s="2">
        <f>[1]Sheet1!A5449</f>
        <v>0.53</v>
      </c>
      <c r="C5449">
        <f>[1]Sheet1!B5449</f>
        <v>0.94</v>
      </c>
      <c r="D5449">
        <v>30</v>
      </c>
      <c r="E5449">
        <v>50</v>
      </c>
      <c r="F5449" s="4">
        <f xml:space="preserve">  Tabelle1[[#This Row],[samples_got_right]]/(Tabelle1[[#This Row],[samples_got_right]]+Tabelle1[[#This Row],[sample_got_wrong]])</f>
        <v>0.625</v>
      </c>
      <c r="G5449" s="3">
        <v>5448</v>
      </c>
    </row>
    <row r="5450" spans="1:7" hidden="1" x14ac:dyDescent="0.3">
      <c r="A5450">
        <v>8</v>
      </c>
      <c r="B5450" s="2">
        <f>[1]Sheet1!A5450</f>
        <v>0.53</v>
      </c>
      <c r="C5450">
        <f>[1]Sheet1!B5450</f>
        <v>0.95</v>
      </c>
      <c r="D5450">
        <v>33</v>
      </c>
      <c r="E5450">
        <v>47</v>
      </c>
      <c r="F5450" s="4">
        <f xml:space="preserve">  Tabelle1[[#This Row],[samples_got_right]]/(Tabelle1[[#This Row],[samples_got_right]]+Tabelle1[[#This Row],[sample_got_wrong]])</f>
        <v>0.58750000000000002</v>
      </c>
      <c r="G5450" s="3">
        <v>5449</v>
      </c>
    </row>
    <row r="5451" spans="1:7" hidden="1" x14ac:dyDescent="0.3">
      <c r="A5451">
        <v>8</v>
      </c>
      <c r="B5451" s="2">
        <f>[1]Sheet1!A5451</f>
        <v>0.53</v>
      </c>
      <c r="C5451">
        <f>[1]Sheet1!B5451</f>
        <v>0.96</v>
      </c>
      <c r="D5451">
        <v>34</v>
      </c>
      <c r="E5451">
        <v>46</v>
      </c>
      <c r="F5451" s="4">
        <f xml:space="preserve">  Tabelle1[[#This Row],[samples_got_right]]/(Tabelle1[[#This Row],[samples_got_right]]+Tabelle1[[#This Row],[sample_got_wrong]])</f>
        <v>0.57499999999999996</v>
      </c>
      <c r="G5451" s="3">
        <v>5450</v>
      </c>
    </row>
    <row r="5452" spans="1:7" hidden="1" x14ac:dyDescent="0.3">
      <c r="A5452">
        <v>8</v>
      </c>
      <c r="B5452" s="2">
        <f>[1]Sheet1!A5452</f>
        <v>0.53</v>
      </c>
      <c r="C5452">
        <f>[1]Sheet1!B5452</f>
        <v>0.97</v>
      </c>
      <c r="D5452">
        <v>36</v>
      </c>
      <c r="E5452">
        <v>44</v>
      </c>
      <c r="F5452" s="4">
        <f xml:space="preserve">  Tabelle1[[#This Row],[samples_got_right]]/(Tabelle1[[#This Row],[samples_got_right]]+Tabelle1[[#This Row],[sample_got_wrong]])</f>
        <v>0.55000000000000004</v>
      </c>
      <c r="G5452" s="3">
        <v>5451</v>
      </c>
    </row>
    <row r="5453" spans="1:7" hidden="1" x14ac:dyDescent="0.3">
      <c r="A5453">
        <v>8</v>
      </c>
      <c r="B5453" s="2">
        <f>[1]Sheet1!A5453</f>
        <v>0.53</v>
      </c>
      <c r="C5453">
        <f>[1]Sheet1!B5453</f>
        <v>0.98</v>
      </c>
      <c r="D5453">
        <v>38</v>
      </c>
      <c r="E5453">
        <v>42</v>
      </c>
      <c r="F5453" s="4">
        <f xml:space="preserve">  Tabelle1[[#This Row],[samples_got_right]]/(Tabelle1[[#This Row],[samples_got_right]]+Tabelle1[[#This Row],[sample_got_wrong]])</f>
        <v>0.52500000000000002</v>
      </c>
      <c r="G5453" s="3">
        <v>5452</v>
      </c>
    </row>
    <row r="5454" spans="1:7" hidden="1" x14ac:dyDescent="0.3">
      <c r="A5454">
        <v>8</v>
      </c>
      <c r="B5454" s="2">
        <f>[1]Sheet1!A5454</f>
        <v>0.53</v>
      </c>
      <c r="C5454">
        <f>[1]Sheet1!B5454</f>
        <v>0.99</v>
      </c>
      <c r="D5454">
        <v>40</v>
      </c>
      <c r="E5454">
        <v>40</v>
      </c>
      <c r="F5454" s="4">
        <f xml:space="preserve">  Tabelle1[[#This Row],[samples_got_right]]/(Tabelle1[[#This Row],[samples_got_right]]+Tabelle1[[#This Row],[sample_got_wrong]])</f>
        <v>0.5</v>
      </c>
      <c r="G5454" s="3">
        <v>5453</v>
      </c>
    </row>
    <row r="5455" spans="1:7" hidden="1" x14ac:dyDescent="0.3">
      <c r="A5455">
        <v>8</v>
      </c>
      <c r="B5455" s="2">
        <f>[1]Sheet1!A5455</f>
        <v>0.53</v>
      </c>
      <c r="C5455">
        <f>[1]Sheet1!B5455</f>
        <v>1</v>
      </c>
      <c r="D5455">
        <v>40</v>
      </c>
      <c r="E5455">
        <v>40</v>
      </c>
      <c r="F5455" s="4">
        <f xml:space="preserve">  Tabelle1[[#This Row],[samples_got_right]]/(Tabelle1[[#This Row],[samples_got_right]]+Tabelle1[[#This Row],[sample_got_wrong]])</f>
        <v>0.5</v>
      </c>
      <c r="G5455" s="3">
        <v>5454</v>
      </c>
    </row>
    <row r="5456" spans="1:7" hidden="1" x14ac:dyDescent="0.3">
      <c r="A5456">
        <v>8</v>
      </c>
      <c r="B5456" s="2">
        <f>[1]Sheet1!A5456</f>
        <v>0.54</v>
      </c>
      <c r="C5456">
        <f>[1]Sheet1!B5456</f>
        <v>0</v>
      </c>
      <c r="D5456">
        <v>6</v>
      </c>
      <c r="E5456">
        <v>74</v>
      </c>
      <c r="F5456" s="4">
        <f xml:space="preserve">  Tabelle1[[#This Row],[samples_got_right]]/(Tabelle1[[#This Row],[samples_got_right]]+Tabelle1[[#This Row],[sample_got_wrong]])</f>
        <v>0.92500000000000004</v>
      </c>
      <c r="G5456" s="3">
        <v>5455</v>
      </c>
    </row>
    <row r="5457" spans="1:7" hidden="1" x14ac:dyDescent="0.3">
      <c r="A5457">
        <v>8</v>
      </c>
      <c r="B5457" s="2">
        <f>[1]Sheet1!A5457</f>
        <v>0.54</v>
      </c>
      <c r="C5457">
        <f>[1]Sheet1!B5457</f>
        <v>0.1</v>
      </c>
      <c r="D5457">
        <v>6</v>
      </c>
      <c r="E5457">
        <v>74</v>
      </c>
      <c r="F5457" s="4">
        <f xml:space="preserve">  Tabelle1[[#This Row],[samples_got_right]]/(Tabelle1[[#This Row],[samples_got_right]]+Tabelle1[[#This Row],[sample_got_wrong]])</f>
        <v>0.92500000000000004</v>
      </c>
      <c r="G5457" s="3">
        <v>5456</v>
      </c>
    </row>
    <row r="5458" spans="1:7" hidden="1" x14ac:dyDescent="0.3">
      <c r="A5458">
        <v>8</v>
      </c>
      <c r="B5458" s="2">
        <f>[1]Sheet1!A5458</f>
        <v>0.54</v>
      </c>
      <c r="C5458">
        <f>[1]Sheet1!B5458</f>
        <v>0.2</v>
      </c>
      <c r="D5458">
        <v>7</v>
      </c>
      <c r="E5458">
        <v>73</v>
      </c>
      <c r="F5458" s="4">
        <f xml:space="preserve">  Tabelle1[[#This Row],[samples_got_right]]/(Tabelle1[[#This Row],[samples_got_right]]+Tabelle1[[#This Row],[sample_got_wrong]])</f>
        <v>0.91249999999999998</v>
      </c>
      <c r="G5458" s="3">
        <v>5457</v>
      </c>
    </row>
    <row r="5459" spans="1:7" hidden="1" x14ac:dyDescent="0.3">
      <c r="A5459">
        <v>8</v>
      </c>
      <c r="B5459" s="2">
        <f>[1]Sheet1!A5459</f>
        <v>0.54</v>
      </c>
      <c r="C5459">
        <f>[1]Sheet1!B5459</f>
        <v>0.3</v>
      </c>
      <c r="D5459">
        <v>8</v>
      </c>
      <c r="E5459">
        <v>72</v>
      </c>
      <c r="F5459" s="4">
        <f xml:space="preserve">  Tabelle1[[#This Row],[samples_got_right]]/(Tabelle1[[#This Row],[samples_got_right]]+Tabelle1[[#This Row],[sample_got_wrong]])</f>
        <v>0.9</v>
      </c>
      <c r="G5459" s="3">
        <v>5458</v>
      </c>
    </row>
    <row r="5460" spans="1:7" hidden="1" x14ac:dyDescent="0.3">
      <c r="A5460">
        <v>8</v>
      </c>
      <c r="B5460" s="2">
        <f>[1]Sheet1!A5460</f>
        <v>0.54</v>
      </c>
      <c r="C5460">
        <f>[1]Sheet1!B5460</f>
        <v>0.4</v>
      </c>
      <c r="D5460">
        <v>8</v>
      </c>
      <c r="E5460">
        <v>72</v>
      </c>
      <c r="F5460" s="4">
        <f xml:space="preserve">  Tabelle1[[#This Row],[samples_got_right]]/(Tabelle1[[#This Row],[samples_got_right]]+Tabelle1[[#This Row],[sample_got_wrong]])</f>
        <v>0.9</v>
      </c>
      <c r="G5460" s="3">
        <v>5459</v>
      </c>
    </row>
    <row r="5461" spans="1:7" hidden="1" x14ac:dyDescent="0.3">
      <c r="A5461">
        <v>8</v>
      </c>
      <c r="B5461" s="2">
        <f>[1]Sheet1!A5461</f>
        <v>0.54</v>
      </c>
      <c r="C5461">
        <f>[1]Sheet1!B5461</f>
        <v>0.5</v>
      </c>
      <c r="D5461">
        <v>9</v>
      </c>
      <c r="E5461">
        <v>71</v>
      </c>
      <c r="F5461" s="4">
        <f xml:space="preserve">  Tabelle1[[#This Row],[samples_got_right]]/(Tabelle1[[#This Row],[samples_got_right]]+Tabelle1[[#This Row],[sample_got_wrong]])</f>
        <v>0.88749999999999996</v>
      </c>
      <c r="G5461" s="3">
        <v>5460</v>
      </c>
    </row>
    <row r="5462" spans="1:7" hidden="1" x14ac:dyDescent="0.3">
      <c r="A5462">
        <v>8</v>
      </c>
      <c r="B5462" s="2">
        <f>[1]Sheet1!A5462</f>
        <v>0.54</v>
      </c>
      <c r="C5462">
        <f>[1]Sheet1!B5462</f>
        <v>0.6</v>
      </c>
      <c r="D5462">
        <v>8</v>
      </c>
      <c r="E5462">
        <v>72</v>
      </c>
      <c r="F5462" s="4">
        <f xml:space="preserve">  Tabelle1[[#This Row],[samples_got_right]]/(Tabelle1[[#This Row],[samples_got_right]]+Tabelle1[[#This Row],[sample_got_wrong]])</f>
        <v>0.9</v>
      </c>
      <c r="G5462" s="3">
        <v>5461</v>
      </c>
    </row>
    <row r="5463" spans="1:7" hidden="1" x14ac:dyDescent="0.3">
      <c r="A5463">
        <v>8</v>
      </c>
      <c r="B5463" s="2">
        <f>[1]Sheet1!A5463</f>
        <v>0.54</v>
      </c>
      <c r="C5463">
        <f>[1]Sheet1!B5463</f>
        <v>0.7</v>
      </c>
      <c r="D5463">
        <v>8</v>
      </c>
      <c r="E5463">
        <v>72</v>
      </c>
      <c r="F5463" s="4">
        <f xml:space="preserve">  Tabelle1[[#This Row],[samples_got_right]]/(Tabelle1[[#This Row],[samples_got_right]]+Tabelle1[[#This Row],[sample_got_wrong]])</f>
        <v>0.9</v>
      </c>
      <c r="G5463" s="3">
        <v>5462</v>
      </c>
    </row>
    <row r="5464" spans="1:7" hidden="1" x14ac:dyDescent="0.3">
      <c r="A5464">
        <v>8</v>
      </c>
      <c r="B5464" s="2">
        <f>[1]Sheet1!A5464</f>
        <v>0.54</v>
      </c>
      <c r="C5464">
        <f>[1]Sheet1!B5464</f>
        <v>0.8</v>
      </c>
      <c r="D5464">
        <v>10</v>
      </c>
      <c r="E5464">
        <v>70</v>
      </c>
      <c r="F5464" s="4">
        <f xml:space="preserve">  Tabelle1[[#This Row],[samples_got_right]]/(Tabelle1[[#This Row],[samples_got_right]]+Tabelle1[[#This Row],[sample_got_wrong]])</f>
        <v>0.875</v>
      </c>
      <c r="G5464" s="3">
        <v>5463</v>
      </c>
    </row>
    <row r="5465" spans="1:7" hidden="1" x14ac:dyDescent="0.3">
      <c r="A5465">
        <v>8</v>
      </c>
      <c r="B5465" s="2">
        <f>[1]Sheet1!A5465</f>
        <v>0.54</v>
      </c>
      <c r="C5465">
        <f>[1]Sheet1!B5465</f>
        <v>0.9</v>
      </c>
      <c r="D5465">
        <v>20</v>
      </c>
      <c r="E5465">
        <v>60</v>
      </c>
      <c r="F5465" s="4">
        <f xml:space="preserve">  Tabelle1[[#This Row],[samples_got_right]]/(Tabelle1[[#This Row],[samples_got_right]]+Tabelle1[[#This Row],[sample_got_wrong]])</f>
        <v>0.75</v>
      </c>
      <c r="G5465" s="3">
        <v>5464</v>
      </c>
    </row>
    <row r="5466" spans="1:7" hidden="1" x14ac:dyDescent="0.3">
      <c r="A5466">
        <v>8</v>
      </c>
      <c r="B5466" s="2">
        <f>[1]Sheet1!A5466</f>
        <v>0.54</v>
      </c>
      <c r="C5466">
        <f>[1]Sheet1!B5466</f>
        <v>0.1</v>
      </c>
      <c r="D5466">
        <v>6</v>
      </c>
      <c r="E5466">
        <v>74</v>
      </c>
      <c r="F5466" s="4">
        <f xml:space="preserve">  Tabelle1[[#This Row],[samples_got_right]]/(Tabelle1[[#This Row],[samples_got_right]]+Tabelle1[[#This Row],[sample_got_wrong]])</f>
        <v>0.92500000000000004</v>
      </c>
      <c r="G5466" s="3">
        <v>5465</v>
      </c>
    </row>
    <row r="5467" spans="1:7" hidden="1" x14ac:dyDescent="0.3">
      <c r="A5467">
        <v>8</v>
      </c>
      <c r="B5467" s="2">
        <f>[1]Sheet1!A5467</f>
        <v>0.54</v>
      </c>
      <c r="C5467">
        <f>[1]Sheet1!B5467</f>
        <v>0.11</v>
      </c>
      <c r="D5467">
        <v>7</v>
      </c>
      <c r="E5467">
        <v>73</v>
      </c>
      <c r="F5467" s="4">
        <f xml:space="preserve">  Tabelle1[[#This Row],[samples_got_right]]/(Tabelle1[[#This Row],[samples_got_right]]+Tabelle1[[#This Row],[sample_got_wrong]])</f>
        <v>0.91249999999999998</v>
      </c>
      <c r="G5467" s="3">
        <v>5466</v>
      </c>
    </row>
    <row r="5468" spans="1:7" hidden="1" x14ac:dyDescent="0.3">
      <c r="A5468">
        <v>8</v>
      </c>
      <c r="B5468" s="2">
        <f>[1]Sheet1!A5468</f>
        <v>0.54</v>
      </c>
      <c r="C5468">
        <f>[1]Sheet1!B5468</f>
        <v>0.12</v>
      </c>
      <c r="D5468">
        <v>7</v>
      </c>
      <c r="E5468">
        <v>73</v>
      </c>
      <c r="F5468" s="4">
        <f xml:space="preserve">  Tabelle1[[#This Row],[samples_got_right]]/(Tabelle1[[#This Row],[samples_got_right]]+Tabelle1[[#This Row],[sample_got_wrong]])</f>
        <v>0.91249999999999998</v>
      </c>
      <c r="G5468" s="3">
        <v>5467</v>
      </c>
    </row>
    <row r="5469" spans="1:7" hidden="1" x14ac:dyDescent="0.3">
      <c r="A5469">
        <v>8</v>
      </c>
      <c r="B5469" s="2">
        <f>[1]Sheet1!A5469</f>
        <v>0.54</v>
      </c>
      <c r="C5469">
        <f>[1]Sheet1!B5469</f>
        <v>0.13</v>
      </c>
      <c r="D5469">
        <v>7</v>
      </c>
      <c r="E5469">
        <v>73</v>
      </c>
      <c r="F5469" s="4">
        <f xml:space="preserve">  Tabelle1[[#This Row],[samples_got_right]]/(Tabelle1[[#This Row],[samples_got_right]]+Tabelle1[[#This Row],[sample_got_wrong]])</f>
        <v>0.91249999999999998</v>
      </c>
      <c r="G5469" s="3">
        <v>5468</v>
      </c>
    </row>
    <row r="5470" spans="1:7" hidden="1" x14ac:dyDescent="0.3">
      <c r="A5470">
        <v>8</v>
      </c>
      <c r="B5470" s="2">
        <f>[1]Sheet1!A5470</f>
        <v>0.54</v>
      </c>
      <c r="C5470">
        <f>[1]Sheet1!B5470</f>
        <v>0.14000000000000001</v>
      </c>
      <c r="D5470">
        <v>7</v>
      </c>
      <c r="E5470">
        <v>73</v>
      </c>
      <c r="F5470" s="4">
        <f xml:space="preserve">  Tabelle1[[#This Row],[samples_got_right]]/(Tabelle1[[#This Row],[samples_got_right]]+Tabelle1[[#This Row],[sample_got_wrong]])</f>
        <v>0.91249999999999998</v>
      </c>
      <c r="G5470" s="3">
        <v>5469</v>
      </c>
    </row>
    <row r="5471" spans="1:7" hidden="1" x14ac:dyDescent="0.3">
      <c r="A5471">
        <v>8</v>
      </c>
      <c r="B5471" s="2">
        <f>[1]Sheet1!A5471</f>
        <v>0.54</v>
      </c>
      <c r="C5471">
        <f>[1]Sheet1!B5471</f>
        <v>0.15</v>
      </c>
      <c r="D5471">
        <v>7</v>
      </c>
      <c r="E5471">
        <v>73</v>
      </c>
      <c r="F5471" s="4">
        <f xml:space="preserve">  Tabelle1[[#This Row],[samples_got_right]]/(Tabelle1[[#This Row],[samples_got_right]]+Tabelle1[[#This Row],[sample_got_wrong]])</f>
        <v>0.91249999999999998</v>
      </c>
      <c r="G5471" s="3">
        <v>5470</v>
      </c>
    </row>
    <row r="5472" spans="1:7" hidden="1" x14ac:dyDescent="0.3">
      <c r="A5472">
        <v>8</v>
      </c>
      <c r="B5472" s="2">
        <f>[1]Sheet1!A5472</f>
        <v>0.54</v>
      </c>
      <c r="C5472">
        <f>[1]Sheet1!B5472</f>
        <v>0.16</v>
      </c>
      <c r="D5472">
        <v>7</v>
      </c>
      <c r="E5472">
        <v>73</v>
      </c>
      <c r="F5472" s="4">
        <f xml:space="preserve">  Tabelle1[[#This Row],[samples_got_right]]/(Tabelle1[[#This Row],[samples_got_right]]+Tabelle1[[#This Row],[sample_got_wrong]])</f>
        <v>0.91249999999999998</v>
      </c>
      <c r="G5472" s="3">
        <v>5471</v>
      </c>
    </row>
    <row r="5473" spans="1:7" hidden="1" x14ac:dyDescent="0.3">
      <c r="A5473">
        <v>8</v>
      </c>
      <c r="B5473" s="2">
        <f>[1]Sheet1!A5473</f>
        <v>0.54</v>
      </c>
      <c r="C5473">
        <f>[1]Sheet1!B5473</f>
        <v>0.17</v>
      </c>
      <c r="D5473">
        <v>7</v>
      </c>
      <c r="E5473">
        <v>73</v>
      </c>
      <c r="F5473" s="4">
        <f xml:space="preserve">  Tabelle1[[#This Row],[samples_got_right]]/(Tabelle1[[#This Row],[samples_got_right]]+Tabelle1[[#This Row],[sample_got_wrong]])</f>
        <v>0.91249999999999998</v>
      </c>
      <c r="G5473" s="3">
        <v>5472</v>
      </c>
    </row>
    <row r="5474" spans="1:7" hidden="1" x14ac:dyDescent="0.3">
      <c r="A5474">
        <v>8</v>
      </c>
      <c r="B5474" s="2">
        <f>[1]Sheet1!A5474</f>
        <v>0.54</v>
      </c>
      <c r="C5474">
        <f>[1]Sheet1!B5474</f>
        <v>0.18</v>
      </c>
      <c r="D5474">
        <v>7</v>
      </c>
      <c r="E5474">
        <v>73</v>
      </c>
      <c r="F5474" s="4">
        <f xml:space="preserve">  Tabelle1[[#This Row],[samples_got_right]]/(Tabelle1[[#This Row],[samples_got_right]]+Tabelle1[[#This Row],[sample_got_wrong]])</f>
        <v>0.91249999999999998</v>
      </c>
      <c r="G5474" s="3">
        <v>5473</v>
      </c>
    </row>
    <row r="5475" spans="1:7" hidden="1" x14ac:dyDescent="0.3">
      <c r="A5475">
        <v>8</v>
      </c>
      <c r="B5475" s="2">
        <f>[1]Sheet1!A5475</f>
        <v>0.54</v>
      </c>
      <c r="C5475">
        <f>[1]Sheet1!B5475</f>
        <v>0.19</v>
      </c>
      <c r="D5475">
        <v>7</v>
      </c>
      <c r="E5475">
        <v>73</v>
      </c>
      <c r="F5475" s="4">
        <f xml:space="preserve">  Tabelle1[[#This Row],[samples_got_right]]/(Tabelle1[[#This Row],[samples_got_right]]+Tabelle1[[#This Row],[sample_got_wrong]])</f>
        <v>0.91249999999999998</v>
      </c>
      <c r="G5475" s="3">
        <v>5474</v>
      </c>
    </row>
    <row r="5476" spans="1:7" hidden="1" x14ac:dyDescent="0.3">
      <c r="A5476">
        <v>8</v>
      </c>
      <c r="B5476" s="2">
        <f>[1]Sheet1!A5476</f>
        <v>0.54</v>
      </c>
      <c r="C5476">
        <f>[1]Sheet1!B5476</f>
        <v>0.2</v>
      </c>
      <c r="D5476">
        <v>7</v>
      </c>
      <c r="E5476">
        <v>73</v>
      </c>
      <c r="F5476" s="4">
        <f xml:space="preserve">  Tabelle1[[#This Row],[samples_got_right]]/(Tabelle1[[#This Row],[samples_got_right]]+Tabelle1[[#This Row],[sample_got_wrong]])</f>
        <v>0.91249999999999998</v>
      </c>
      <c r="G5476" s="3">
        <v>5475</v>
      </c>
    </row>
    <row r="5477" spans="1:7" hidden="1" x14ac:dyDescent="0.3">
      <c r="A5477">
        <v>8</v>
      </c>
      <c r="B5477" s="2">
        <f>[1]Sheet1!A5477</f>
        <v>0.54</v>
      </c>
      <c r="C5477">
        <f>[1]Sheet1!B5477</f>
        <v>0.21</v>
      </c>
      <c r="D5477">
        <v>8</v>
      </c>
      <c r="E5477">
        <v>72</v>
      </c>
      <c r="F5477" s="4">
        <f xml:space="preserve">  Tabelle1[[#This Row],[samples_got_right]]/(Tabelle1[[#This Row],[samples_got_right]]+Tabelle1[[#This Row],[sample_got_wrong]])</f>
        <v>0.9</v>
      </c>
      <c r="G5477" s="3">
        <v>5476</v>
      </c>
    </row>
    <row r="5478" spans="1:7" hidden="1" x14ac:dyDescent="0.3">
      <c r="A5478">
        <v>8</v>
      </c>
      <c r="B5478" s="2">
        <f>[1]Sheet1!A5478</f>
        <v>0.54</v>
      </c>
      <c r="C5478">
        <f>[1]Sheet1!B5478</f>
        <v>0.22</v>
      </c>
      <c r="D5478">
        <v>8</v>
      </c>
      <c r="E5478">
        <v>72</v>
      </c>
      <c r="F5478" s="4">
        <f xml:space="preserve">  Tabelle1[[#This Row],[samples_got_right]]/(Tabelle1[[#This Row],[samples_got_right]]+Tabelle1[[#This Row],[sample_got_wrong]])</f>
        <v>0.9</v>
      </c>
      <c r="G5478" s="3">
        <v>5477</v>
      </c>
    </row>
    <row r="5479" spans="1:7" hidden="1" x14ac:dyDescent="0.3">
      <c r="A5479">
        <v>8</v>
      </c>
      <c r="B5479" s="2">
        <f>[1]Sheet1!A5479</f>
        <v>0.54</v>
      </c>
      <c r="C5479">
        <f>[1]Sheet1!B5479</f>
        <v>0.23</v>
      </c>
      <c r="D5479">
        <v>8</v>
      </c>
      <c r="E5479">
        <v>72</v>
      </c>
      <c r="F5479" s="4">
        <f xml:space="preserve">  Tabelle1[[#This Row],[samples_got_right]]/(Tabelle1[[#This Row],[samples_got_right]]+Tabelle1[[#This Row],[sample_got_wrong]])</f>
        <v>0.9</v>
      </c>
      <c r="G5479" s="3">
        <v>5478</v>
      </c>
    </row>
    <row r="5480" spans="1:7" hidden="1" x14ac:dyDescent="0.3">
      <c r="A5480">
        <v>8</v>
      </c>
      <c r="B5480" s="2">
        <f>[1]Sheet1!A5480</f>
        <v>0.54</v>
      </c>
      <c r="C5480">
        <f>[1]Sheet1!B5480</f>
        <v>0.24</v>
      </c>
      <c r="D5480">
        <v>8</v>
      </c>
      <c r="E5480">
        <v>72</v>
      </c>
      <c r="F5480" s="4">
        <f xml:space="preserve">  Tabelle1[[#This Row],[samples_got_right]]/(Tabelle1[[#This Row],[samples_got_right]]+Tabelle1[[#This Row],[sample_got_wrong]])</f>
        <v>0.9</v>
      </c>
      <c r="G5480" s="3">
        <v>5479</v>
      </c>
    </row>
    <row r="5481" spans="1:7" hidden="1" x14ac:dyDescent="0.3">
      <c r="A5481">
        <v>8</v>
      </c>
      <c r="B5481" s="2">
        <f>[1]Sheet1!A5481</f>
        <v>0.54</v>
      </c>
      <c r="C5481">
        <f>[1]Sheet1!B5481</f>
        <v>0.25</v>
      </c>
      <c r="D5481">
        <v>8</v>
      </c>
      <c r="E5481">
        <v>72</v>
      </c>
      <c r="F5481" s="4">
        <f xml:space="preserve">  Tabelle1[[#This Row],[samples_got_right]]/(Tabelle1[[#This Row],[samples_got_right]]+Tabelle1[[#This Row],[sample_got_wrong]])</f>
        <v>0.9</v>
      </c>
      <c r="G5481" s="3">
        <v>5480</v>
      </c>
    </row>
    <row r="5482" spans="1:7" hidden="1" x14ac:dyDescent="0.3">
      <c r="A5482">
        <v>8</v>
      </c>
      <c r="B5482" s="2">
        <f>[1]Sheet1!A5482</f>
        <v>0.54</v>
      </c>
      <c r="C5482">
        <f>[1]Sheet1!B5482</f>
        <v>0.26</v>
      </c>
      <c r="D5482">
        <v>8</v>
      </c>
      <c r="E5482">
        <v>72</v>
      </c>
      <c r="F5482" s="4">
        <f xml:space="preserve">  Tabelle1[[#This Row],[samples_got_right]]/(Tabelle1[[#This Row],[samples_got_right]]+Tabelle1[[#This Row],[sample_got_wrong]])</f>
        <v>0.9</v>
      </c>
      <c r="G5482" s="3">
        <v>5481</v>
      </c>
    </row>
    <row r="5483" spans="1:7" hidden="1" x14ac:dyDescent="0.3">
      <c r="A5483">
        <v>8</v>
      </c>
      <c r="B5483" s="2">
        <f>[1]Sheet1!A5483</f>
        <v>0.54</v>
      </c>
      <c r="C5483">
        <f>[1]Sheet1!B5483</f>
        <v>0.27</v>
      </c>
      <c r="D5483">
        <v>8</v>
      </c>
      <c r="E5483">
        <v>72</v>
      </c>
      <c r="F5483" s="4">
        <f xml:space="preserve">  Tabelle1[[#This Row],[samples_got_right]]/(Tabelle1[[#This Row],[samples_got_right]]+Tabelle1[[#This Row],[sample_got_wrong]])</f>
        <v>0.9</v>
      </c>
      <c r="G5483" s="3">
        <v>5482</v>
      </c>
    </row>
    <row r="5484" spans="1:7" hidden="1" x14ac:dyDescent="0.3">
      <c r="A5484">
        <v>8</v>
      </c>
      <c r="B5484" s="2">
        <f>[1]Sheet1!A5484</f>
        <v>0.54</v>
      </c>
      <c r="C5484">
        <f>[1]Sheet1!B5484</f>
        <v>0.28000000000000003</v>
      </c>
      <c r="D5484">
        <v>8</v>
      </c>
      <c r="E5484">
        <v>72</v>
      </c>
      <c r="F5484" s="4">
        <f xml:space="preserve">  Tabelle1[[#This Row],[samples_got_right]]/(Tabelle1[[#This Row],[samples_got_right]]+Tabelle1[[#This Row],[sample_got_wrong]])</f>
        <v>0.9</v>
      </c>
      <c r="G5484" s="3">
        <v>5483</v>
      </c>
    </row>
    <row r="5485" spans="1:7" hidden="1" x14ac:dyDescent="0.3">
      <c r="A5485">
        <v>8</v>
      </c>
      <c r="B5485" s="2">
        <f>[1]Sheet1!A5485</f>
        <v>0.54</v>
      </c>
      <c r="C5485">
        <f>[1]Sheet1!B5485</f>
        <v>0.28999999999999998</v>
      </c>
      <c r="D5485">
        <v>8</v>
      </c>
      <c r="E5485">
        <v>72</v>
      </c>
      <c r="F5485" s="4">
        <f xml:space="preserve">  Tabelle1[[#This Row],[samples_got_right]]/(Tabelle1[[#This Row],[samples_got_right]]+Tabelle1[[#This Row],[sample_got_wrong]])</f>
        <v>0.9</v>
      </c>
      <c r="G5485" s="3">
        <v>5484</v>
      </c>
    </row>
    <row r="5486" spans="1:7" hidden="1" x14ac:dyDescent="0.3">
      <c r="A5486">
        <v>8</v>
      </c>
      <c r="B5486" s="2">
        <f>[1]Sheet1!A5486</f>
        <v>0.54</v>
      </c>
      <c r="C5486">
        <f>[1]Sheet1!B5486</f>
        <v>0.3</v>
      </c>
      <c r="D5486">
        <v>8</v>
      </c>
      <c r="E5486">
        <v>72</v>
      </c>
      <c r="F5486" s="4">
        <f xml:space="preserve">  Tabelle1[[#This Row],[samples_got_right]]/(Tabelle1[[#This Row],[samples_got_right]]+Tabelle1[[#This Row],[sample_got_wrong]])</f>
        <v>0.9</v>
      </c>
      <c r="G5486" s="3">
        <v>5485</v>
      </c>
    </row>
    <row r="5487" spans="1:7" hidden="1" x14ac:dyDescent="0.3">
      <c r="A5487">
        <v>8</v>
      </c>
      <c r="B5487" s="2">
        <f>[1]Sheet1!A5487</f>
        <v>0.54</v>
      </c>
      <c r="C5487">
        <f>[1]Sheet1!B5487</f>
        <v>0.31</v>
      </c>
      <c r="D5487">
        <v>8</v>
      </c>
      <c r="E5487">
        <v>72</v>
      </c>
      <c r="F5487" s="4">
        <f xml:space="preserve">  Tabelle1[[#This Row],[samples_got_right]]/(Tabelle1[[#This Row],[samples_got_right]]+Tabelle1[[#This Row],[sample_got_wrong]])</f>
        <v>0.9</v>
      </c>
      <c r="G5487" s="3">
        <v>5486</v>
      </c>
    </row>
    <row r="5488" spans="1:7" hidden="1" x14ac:dyDescent="0.3">
      <c r="A5488">
        <v>8</v>
      </c>
      <c r="B5488" s="2">
        <f>[1]Sheet1!A5488</f>
        <v>0.54</v>
      </c>
      <c r="C5488">
        <f>[1]Sheet1!B5488</f>
        <v>0.32</v>
      </c>
      <c r="D5488">
        <v>8</v>
      </c>
      <c r="E5488">
        <v>72</v>
      </c>
      <c r="F5488" s="4">
        <f xml:space="preserve">  Tabelle1[[#This Row],[samples_got_right]]/(Tabelle1[[#This Row],[samples_got_right]]+Tabelle1[[#This Row],[sample_got_wrong]])</f>
        <v>0.9</v>
      </c>
      <c r="G5488" s="3">
        <v>5487</v>
      </c>
    </row>
    <row r="5489" spans="1:7" hidden="1" x14ac:dyDescent="0.3">
      <c r="A5489">
        <v>8</v>
      </c>
      <c r="B5489" s="2">
        <f>[1]Sheet1!A5489</f>
        <v>0.54</v>
      </c>
      <c r="C5489">
        <f>[1]Sheet1!B5489</f>
        <v>0.33</v>
      </c>
      <c r="D5489">
        <v>8</v>
      </c>
      <c r="E5489">
        <v>72</v>
      </c>
      <c r="F5489" s="4">
        <f xml:space="preserve">  Tabelle1[[#This Row],[samples_got_right]]/(Tabelle1[[#This Row],[samples_got_right]]+Tabelle1[[#This Row],[sample_got_wrong]])</f>
        <v>0.9</v>
      </c>
      <c r="G5489" s="3">
        <v>5488</v>
      </c>
    </row>
    <row r="5490" spans="1:7" hidden="1" x14ac:dyDescent="0.3">
      <c r="A5490">
        <v>8</v>
      </c>
      <c r="B5490" s="2">
        <f>[1]Sheet1!A5490</f>
        <v>0.54</v>
      </c>
      <c r="C5490">
        <f>[1]Sheet1!B5490</f>
        <v>0.34</v>
      </c>
      <c r="D5490">
        <v>8</v>
      </c>
      <c r="E5490">
        <v>72</v>
      </c>
      <c r="F5490" s="4">
        <f xml:space="preserve">  Tabelle1[[#This Row],[samples_got_right]]/(Tabelle1[[#This Row],[samples_got_right]]+Tabelle1[[#This Row],[sample_got_wrong]])</f>
        <v>0.9</v>
      </c>
      <c r="G5490" s="3">
        <v>5489</v>
      </c>
    </row>
    <row r="5491" spans="1:7" hidden="1" x14ac:dyDescent="0.3">
      <c r="A5491">
        <v>8</v>
      </c>
      <c r="B5491" s="2">
        <f>[1]Sheet1!A5491</f>
        <v>0.54</v>
      </c>
      <c r="C5491">
        <f>[1]Sheet1!B5491</f>
        <v>0.35</v>
      </c>
      <c r="D5491">
        <v>8</v>
      </c>
      <c r="E5491">
        <v>72</v>
      </c>
      <c r="F5491" s="4">
        <f xml:space="preserve">  Tabelle1[[#This Row],[samples_got_right]]/(Tabelle1[[#This Row],[samples_got_right]]+Tabelle1[[#This Row],[sample_got_wrong]])</f>
        <v>0.9</v>
      </c>
      <c r="G5491" s="3">
        <v>5490</v>
      </c>
    </row>
    <row r="5492" spans="1:7" hidden="1" x14ac:dyDescent="0.3">
      <c r="A5492">
        <v>8</v>
      </c>
      <c r="B5492" s="2">
        <f>[1]Sheet1!A5492</f>
        <v>0.54</v>
      </c>
      <c r="C5492">
        <f>[1]Sheet1!B5492</f>
        <v>0.36</v>
      </c>
      <c r="D5492">
        <v>8</v>
      </c>
      <c r="E5492">
        <v>72</v>
      </c>
      <c r="F5492" s="4">
        <f xml:space="preserve">  Tabelle1[[#This Row],[samples_got_right]]/(Tabelle1[[#This Row],[samples_got_right]]+Tabelle1[[#This Row],[sample_got_wrong]])</f>
        <v>0.9</v>
      </c>
      <c r="G5492" s="3">
        <v>5491</v>
      </c>
    </row>
    <row r="5493" spans="1:7" hidden="1" x14ac:dyDescent="0.3">
      <c r="A5493">
        <v>8</v>
      </c>
      <c r="B5493" s="2">
        <f>[1]Sheet1!A5493</f>
        <v>0.54</v>
      </c>
      <c r="C5493">
        <f>[1]Sheet1!B5493</f>
        <v>0.37</v>
      </c>
      <c r="D5493">
        <v>8</v>
      </c>
      <c r="E5493">
        <v>72</v>
      </c>
      <c r="F5493" s="4">
        <f xml:space="preserve">  Tabelle1[[#This Row],[samples_got_right]]/(Tabelle1[[#This Row],[samples_got_right]]+Tabelle1[[#This Row],[sample_got_wrong]])</f>
        <v>0.9</v>
      </c>
      <c r="G5493" s="3">
        <v>5492</v>
      </c>
    </row>
    <row r="5494" spans="1:7" hidden="1" x14ac:dyDescent="0.3">
      <c r="A5494">
        <v>8</v>
      </c>
      <c r="B5494" s="2">
        <f>[1]Sheet1!A5494</f>
        <v>0.54</v>
      </c>
      <c r="C5494">
        <f>[1]Sheet1!B5494</f>
        <v>0.38</v>
      </c>
      <c r="D5494">
        <v>8</v>
      </c>
      <c r="E5494">
        <v>72</v>
      </c>
      <c r="F5494" s="4">
        <f xml:space="preserve">  Tabelle1[[#This Row],[samples_got_right]]/(Tabelle1[[#This Row],[samples_got_right]]+Tabelle1[[#This Row],[sample_got_wrong]])</f>
        <v>0.9</v>
      </c>
      <c r="G5494" s="3">
        <v>5493</v>
      </c>
    </row>
    <row r="5495" spans="1:7" hidden="1" x14ac:dyDescent="0.3">
      <c r="A5495">
        <v>8</v>
      </c>
      <c r="B5495" s="2">
        <f>[1]Sheet1!A5495</f>
        <v>0.54</v>
      </c>
      <c r="C5495">
        <f>[1]Sheet1!B5495</f>
        <v>0.39</v>
      </c>
      <c r="D5495">
        <v>8</v>
      </c>
      <c r="E5495">
        <v>72</v>
      </c>
      <c r="F5495" s="4">
        <f xml:space="preserve">  Tabelle1[[#This Row],[samples_got_right]]/(Tabelle1[[#This Row],[samples_got_right]]+Tabelle1[[#This Row],[sample_got_wrong]])</f>
        <v>0.9</v>
      </c>
      <c r="G5495" s="3">
        <v>5494</v>
      </c>
    </row>
    <row r="5496" spans="1:7" hidden="1" x14ac:dyDescent="0.3">
      <c r="A5496">
        <v>8</v>
      </c>
      <c r="B5496" s="2">
        <f>[1]Sheet1!A5496</f>
        <v>0.54</v>
      </c>
      <c r="C5496">
        <f>[1]Sheet1!B5496</f>
        <v>0.4</v>
      </c>
      <c r="D5496">
        <v>8</v>
      </c>
      <c r="E5496">
        <v>72</v>
      </c>
      <c r="F5496" s="4">
        <f xml:space="preserve">  Tabelle1[[#This Row],[samples_got_right]]/(Tabelle1[[#This Row],[samples_got_right]]+Tabelle1[[#This Row],[sample_got_wrong]])</f>
        <v>0.9</v>
      </c>
      <c r="G5496" s="3">
        <v>5495</v>
      </c>
    </row>
    <row r="5497" spans="1:7" hidden="1" x14ac:dyDescent="0.3">
      <c r="A5497">
        <v>8</v>
      </c>
      <c r="B5497" s="2">
        <f>[1]Sheet1!A5497</f>
        <v>0.54</v>
      </c>
      <c r="C5497">
        <f>[1]Sheet1!B5497</f>
        <v>0.41</v>
      </c>
      <c r="D5497">
        <v>8</v>
      </c>
      <c r="E5497">
        <v>72</v>
      </c>
      <c r="F5497" s="4">
        <f xml:space="preserve">  Tabelle1[[#This Row],[samples_got_right]]/(Tabelle1[[#This Row],[samples_got_right]]+Tabelle1[[#This Row],[sample_got_wrong]])</f>
        <v>0.9</v>
      </c>
      <c r="G5497" s="3">
        <v>5496</v>
      </c>
    </row>
    <row r="5498" spans="1:7" hidden="1" x14ac:dyDescent="0.3">
      <c r="A5498">
        <v>8</v>
      </c>
      <c r="B5498" s="2">
        <f>[1]Sheet1!A5498</f>
        <v>0.54</v>
      </c>
      <c r="C5498">
        <f>[1]Sheet1!B5498</f>
        <v>0.42</v>
      </c>
      <c r="D5498">
        <v>8</v>
      </c>
      <c r="E5498">
        <v>72</v>
      </c>
      <c r="F5498" s="4">
        <f xml:space="preserve">  Tabelle1[[#This Row],[samples_got_right]]/(Tabelle1[[#This Row],[samples_got_right]]+Tabelle1[[#This Row],[sample_got_wrong]])</f>
        <v>0.9</v>
      </c>
      <c r="G5498" s="3">
        <v>5497</v>
      </c>
    </row>
    <row r="5499" spans="1:7" hidden="1" x14ac:dyDescent="0.3">
      <c r="A5499">
        <v>8</v>
      </c>
      <c r="B5499" s="2">
        <f>[1]Sheet1!A5499</f>
        <v>0.54</v>
      </c>
      <c r="C5499">
        <f>[1]Sheet1!B5499</f>
        <v>0.43</v>
      </c>
      <c r="D5499">
        <v>8</v>
      </c>
      <c r="E5499">
        <v>72</v>
      </c>
      <c r="F5499" s="4">
        <f xml:space="preserve">  Tabelle1[[#This Row],[samples_got_right]]/(Tabelle1[[#This Row],[samples_got_right]]+Tabelle1[[#This Row],[sample_got_wrong]])</f>
        <v>0.9</v>
      </c>
      <c r="G5499" s="3">
        <v>5498</v>
      </c>
    </row>
    <row r="5500" spans="1:7" hidden="1" x14ac:dyDescent="0.3">
      <c r="A5500">
        <v>8</v>
      </c>
      <c r="B5500" s="2">
        <f>[1]Sheet1!A5500</f>
        <v>0.54</v>
      </c>
      <c r="C5500">
        <f>[1]Sheet1!B5500</f>
        <v>0.44</v>
      </c>
      <c r="D5500">
        <v>8</v>
      </c>
      <c r="E5500">
        <v>72</v>
      </c>
      <c r="F5500" s="4">
        <f xml:space="preserve">  Tabelle1[[#This Row],[samples_got_right]]/(Tabelle1[[#This Row],[samples_got_right]]+Tabelle1[[#This Row],[sample_got_wrong]])</f>
        <v>0.9</v>
      </c>
      <c r="G5500" s="3">
        <v>5499</v>
      </c>
    </row>
    <row r="5501" spans="1:7" hidden="1" x14ac:dyDescent="0.3">
      <c r="A5501">
        <v>8</v>
      </c>
      <c r="B5501" s="2">
        <f>[1]Sheet1!A5501</f>
        <v>0.54</v>
      </c>
      <c r="C5501">
        <f>[1]Sheet1!B5501</f>
        <v>0.45</v>
      </c>
      <c r="D5501">
        <v>8</v>
      </c>
      <c r="E5501">
        <v>72</v>
      </c>
      <c r="F5501" s="4">
        <f xml:space="preserve">  Tabelle1[[#This Row],[samples_got_right]]/(Tabelle1[[#This Row],[samples_got_right]]+Tabelle1[[#This Row],[sample_got_wrong]])</f>
        <v>0.9</v>
      </c>
      <c r="G5501" s="3">
        <v>5500</v>
      </c>
    </row>
    <row r="5502" spans="1:7" hidden="1" x14ac:dyDescent="0.3">
      <c r="A5502">
        <v>8</v>
      </c>
      <c r="B5502" s="2">
        <f>[1]Sheet1!A5502</f>
        <v>0.54</v>
      </c>
      <c r="C5502">
        <f>[1]Sheet1!B5502</f>
        <v>0.46</v>
      </c>
      <c r="D5502">
        <v>8</v>
      </c>
      <c r="E5502">
        <v>72</v>
      </c>
      <c r="F5502" s="4">
        <f xml:space="preserve">  Tabelle1[[#This Row],[samples_got_right]]/(Tabelle1[[#This Row],[samples_got_right]]+Tabelle1[[#This Row],[sample_got_wrong]])</f>
        <v>0.9</v>
      </c>
      <c r="G5502" s="3">
        <v>5501</v>
      </c>
    </row>
    <row r="5503" spans="1:7" hidden="1" x14ac:dyDescent="0.3">
      <c r="A5503">
        <v>8</v>
      </c>
      <c r="B5503" s="2">
        <f>[1]Sheet1!A5503</f>
        <v>0.54</v>
      </c>
      <c r="C5503">
        <f>[1]Sheet1!B5503</f>
        <v>0.47</v>
      </c>
      <c r="D5503">
        <v>8</v>
      </c>
      <c r="E5503">
        <v>72</v>
      </c>
      <c r="F5503" s="4">
        <f xml:space="preserve">  Tabelle1[[#This Row],[samples_got_right]]/(Tabelle1[[#This Row],[samples_got_right]]+Tabelle1[[#This Row],[sample_got_wrong]])</f>
        <v>0.9</v>
      </c>
      <c r="G5503" s="3">
        <v>5502</v>
      </c>
    </row>
    <row r="5504" spans="1:7" hidden="1" x14ac:dyDescent="0.3">
      <c r="A5504">
        <v>8</v>
      </c>
      <c r="B5504" s="2">
        <f>[1]Sheet1!A5504</f>
        <v>0.54</v>
      </c>
      <c r="C5504">
        <f>[1]Sheet1!B5504</f>
        <v>0.48</v>
      </c>
      <c r="D5504">
        <v>8</v>
      </c>
      <c r="E5504">
        <v>72</v>
      </c>
      <c r="F5504" s="4">
        <f xml:space="preserve">  Tabelle1[[#This Row],[samples_got_right]]/(Tabelle1[[#This Row],[samples_got_right]]+Tabelle1[[#This Row],[sample_got_wrong]])</f>
        <v>0.9</v>
      </c>
      <c r="G5504" s="3">
        <v>5503</v>
      </c>
    </row>
    <row r="5505" spans="1:7" hidden="1" x14ac:dyDescent="0.3">
      <c r="A5505">
        <v>8</v>
      </c>
      <c r="B5505" s="2">
        <f>[1]Sheet1!A5505</f>
        <v>0.54</v>
      </c>
      <c r="C5505">
        <f>[1]Sheet1!B5505</f>
        <v>0.49</v>
      </c>
      <c r="D5505">
        <v>8</v>
      </c>
      <c r="E5505">
        <v>72</v>
      </c>
      <c r="F5505" s="4">
        <f xml:space="preserve">  Tabelle1[[#This Row],[samples_got_right]]/(Tabelle1[[#This Row],[samples_got_right]]+Tabelle1[[#This Row],[sample_got_wrong]])</f>
        <v>0.9</v>
      </c>
      <c r="G5505" s="3">
        <v>5504</v>
      </c>
    </row>
    <row r="5506" spans="1:7" hidden="1" x14ac:dyDescent="0.3">
      <c r="A5506">
        <v>8</v>
      </c>
      <c r="B5506" s="2">
        <f>[1]Sheet1!A5506</f>
        <v>0.54</v>
      </c>
      <c r="C5506">
        <f>[1]Sheet1!B5506</f>
        <v>0.5</v>
      </c>
      <c r="D5506">
        <v>9</v>
      </c>
      <c r="E5506">
        <v>71</v>
      </c>
      <c r="F5506" s="4">
        <f xml:space="preserve">  Tabelle1[[#This Row],[samples_got_right]]/(Tabelle1[[#This Row],[samples_got_right]]+Tabelle1[[#This Row],[sample_got_wrong]])</f>
        <v>0.88749999999999996</v>
      </c>
      <c r="G5506" s="3">
        <v>5505</v>
      </c>
    </row>
    <row r="5507" spans="1:7" hidden="1" x14ac:dyDescent="0.3">
      <c r="A5507">
        <v>8</v>
      </c>
      <c r="B5507" s="2">
        <f>[1]Sheet1!A5507</f>
        <v>0.54</v>
      </c>
      <c r="C5507">
        <f>[1]Sheet1!B5507</f>
        <v>0.51</v>
      </c>
      <c r="D5507">
        <v>9</v>
      </c>
      <c r="E5507">
        <v>71</v>
      </c>
      <c r="F5507" s="4">
        <f xml:space="preserve">  Tabelle1[[#This Row],[samples_got_right]]/(Tabelle1[[#This Row],[samples_got_right]]+Tabelle1[[#This Row],[sample_got_wrong]])</f>
        <v>0.88749999999999996</v>
      </c>
      <c r="G5507" s="3">
        <v>5506</v>
      </c>
    </row>
    <row r="5508" spans="1:7" hidden="1" x14ac:dyDescent="0.3">
      <c r="A5508">
        <v>8</v>
      </c>
      <c r="B5508" s="2">
        <f>[1]Sheet1!A5508</f>
        <v>0.54</v>
      </c>
      <c r="C5508">
        <f>[1]Sheet1!B5508</f>
        <v>0.52</v>
      </c>
      <c r="D5508">
        <v>9</v>
      </c>
      <c r="E5508">
        <v>71</v>
      </c>
      <c r="F5508" s="4">
        <f xml:space="preserve">  Tabelle1[[#This Row],[samples_got_right]]/(Tabelle1[[#This Row],[samples_got_right]]+Tabelle1[[#This Row],[sample_got_wrong]])</f>
        <v>0.88749999999999996</v>
      </c>
      <c r="G5508" s="3">
        <v>5507</v>
      </c>
    </row>
    <row r="5509" spans="1:7" hidden="1" x14ac:dyDescent="0.3">
      <c r="A5509">
        <v>8</v>
      </c>
      <c r="B5509" s="2">
        <f>[1]Sheet1!A5509</f>
        <v>0.54</v>
      </c>
      <c r="C5509">
        <f>[1]Sheet1!B5509</f>
        <v>0.53</v>
      </c>
      <c r="D5509">
        <v>9</v>
      </c>
      <c r="E5509">
        <v>71</v>
      </c>
      <c r="F5509" s="4">
        <f xml:space="preserve">  Tabelle1[[#This Row],[samples_got_right]]/(Tabelle1[[#This Row],[samples_got_right]]+Tabelle1[[#This Row],[sample_got_wrong]])</f>
        <v>0.88749999999999996</v>
      </c>
      <c r="G5509" s="3">
        <v>5508</v>
      </c>
    </row>
    <row r="5510" spans="1:7" hidden="1" x14ac:dyDescent="0.3">
      <c r="A5510">
        <v>8</v>
      </c>
      <c r="B5510" s="2">
        <f>[1]Sheet1!A5510</f>
        <v>0.54</v>
      </c>
      <c r="C5510">
        <f>[1]Sheet1!B5510</f>
        <v>0.54</v>
      </c>
      <c r="D5510">
        <v>9</v>
      </c>
      <c r="E5510">
        <v>71</v>
      </c>
      <c r="F5510" s="4">
        <f xml:space="preserve">  Tabelle1[[#This Row],[samples_got_right]]/(Tabelle1[[#This Row],[samples_got_right]]+Tabelle1[[#This Row],[sample_got_wrong]])</f>
        <v>0.88749999999999996</v>
      </c>
      <c r="G5510" s="3">
        <v>5509</v>
      </c>
    </row>
    <row r="5511" spans="1:7" hidden="1" x14ac:dyDescent="0.3">
      <c r="A5511">
        <v>8</v>
      </c>
      <c r="B5511" s="2">
        <f>[1]Sheet1!A5511</f>
        <v>0.54</v>
      </c>
      <c r="C5511">
        <f>[1]Sheet1!B5511</f>
        <v>0.55000000000000004</v>
      </c>
      <c r="D5511">
        <v>9</v>
      </c>
      <c r="E5511">
        <v>71</v>
      </c>
      <c r="F5511" s="4">
        <f xml:space="preserve">  Tabelle1[[#This Row],[samples_got_right]]/(Tabelle1[[#This Row],[samples_got_right]]+Tabelle1[[#This Row],[sample_got_wrong]])</f>
        <v>0.88749999999999996</v>
      </c>
      <c r="G5511" s="3">
        <v>5510</v>
      </c>
    </row>
    <row r="5512" spans="1:7" hidden="1" x14ac:dyDescent="0.3">
      <c r="A5512">
        <v>8</v>
      </c>
      <c r="B5512" s="2">
        <f>[1]Sheet1!A5512</f>
        <v>0.54</v>
      </c>
      <c r="C5512">
        <f>[1]Sheet1!B5512</f>
        <v>0.56000000000000005</v>
      </c>
      <c r="D5512">
        <v>8</v>
      </c>
      <c r="E5512">
        <v>72</v>
      </c>
      <c r="F5512" s="4">
        <f xml:space="preserve">  Tabelle1[[#This Row],[samples_got_right]]/(Tabelle1[[#This Row],[samples_got_right]]+Tabelle1[[#This Row],[sample_got_wrong]])</f>
        <v>0.9</v>
      </c>
      <c r="G5512" s="3">
        <v>5511</v>
      </c>
    </row>
    <row r="5513" spans="1:7" hidden="1" x14ac:dyDescent="0.3">
      <c r="A5513">
        <v>8</v>
      </c>
      <c r="B5513" s="2">
        <f>[1]Sheet1!A5513</f>
        <v>0.54</v>
      </c>
      <c r="C5513">
        <f>[1]Sheet1!B5513</f>
        <v>0.56999999999999995</v>
      </c>
      <c r="D5513">
        <v>8</v>
      </c>
      <c r="E5513">
        <v>72</v>
      </c>
      <c r="F5513" s="4">
        <f xml:space="preserve">  Tabelle1[[#This Row],[samples_got_right]]/(Tabelle1[[#This Row],[samples_got_right]]+Tabelle1[[#This Row],[sample_got_wrong]])</f>
        <v>0.9</v>
      </c>
      <c r="G5513" s="3">
        <v>5512</v>
      </c>
    </row>
    <row r="5514" spans="1:7" hidden="1" x14ac:dyDescent="0.3">
      <c r="A5514">
        <v>8</v>
      </c>
      <c r="B5514" s="2">
        <f>[1]Sheet1!A5514</f>
        <v>0.54</v>
      </c>
      <c r="C5514">
        <f>[1]Sheet1!B5514</f>
        <v>0.57999999999999996</v>
      </c>
      <c r="D5514">
        <v>8</v>
      </c>
      <c r="E5514">
        <v>72</v>
      </c>
      <c r="F5514" s="4">
        <f xml:space="preserve">  Tabelle1[[#This Row],[samples_got_right]]/(Tabelle1[[#This Row],[samples_got_right]]+Tabelle1[[#This Row],[sample_got_wrong]])</f>
        <v>0.9</v>
      </c>
      <c r="G5514" s="3">
        <v>5513</v>
      </c>
    </row>
    <row r="5515" spans="1:7" hidden="1" x14ac:dyDescent="0.3">
      <c r="A5515">
        <v>8</v>
      </c>
      <c r="B5515" s="2">
        <f>[1]Sheet1!A5515</f>
        <v>0.54</v>
      </c>
      <c r="C5515">
        <f>[1]Sheet1!B5515</f>
        <v>0.59</v>
      </c>
      <c r="D5515">
        <v>8</v>
      </c>
      <c r="E5515">
        <v>72</v>
      </c>
      <c r="F5515" s="4">
        <f xml:space="preserve">  Tabelle1[[#This Row],[samples_got_right]]/(Tabelle1[[#This Row],[samples_got_right]]+Tabelle1[[#This Row],[sample_got_wrong]])</f>
        <v>0.9</v>
      </c>
      <c r="G5515" s="3">
        <v>5514</v>
      </c>
    </row>
    <row r="5516" spans="1:7" hidden="1" x14ac:dyDescent="0.3">
      <c r="A5516">
        <v>8</v>
      </c>
      <c r="B5516" s="2">
        <f>[1]Sheet1!A5516</f>
        <v>0.54</v>
      </c>
      <c r="C5516">
        <f>[1]Sheet1!B5516</f>
        <v>0.6</v>
      </c>
      <c r="D5516">
        <v>8</v>
      </c>
      <c r="E5516">
        <v>72</v>
      </c>
      <c r="F5516" s="4">
        <f xml:space="preserve">  Tabelle1[[#This Row],[samples_got_right]]/(Tabelle1[[#This Row],[samples_got_right]]+Tabelle1[[#This Row],[sample_got_wrong]])</f>
        <v>0.9</v>
      </c>
      <c r="G5516" s="3">
        <v>5515</v>
      </c>
    </row>
    <row r="5517" spans="1:7" hidden="1" x14ac:dyDescent="0.3">
      <c r="A5517">
        <v>8</v>
      </c>
      <c r="B5517" s="2">
        <f>[1]Sheet1!A5517</f>
        <v>0.54</v>
      </c>
      <c r="C5517">
        <f>[1]Sheet1!B5517</f>
        <v>0.61</v>
      </c>
      <c r="D5517">
        <v>8</v>
      </c>
      <c r="E5517">
        <v>72</v>
      </c>
      <c r="F5517" s="4">
        <f xml:space="preserve">  Tabelle1[[#This Row],[samples_got_right]]/(Tabelle1[[#This Row],[samples_got_right]]+Tabelle1[[#This Row],[sample_got_wrong]])</f>
        <v>0.9</v>
      </c>
      <c r="G5517" s="3">
        <v>5516</v>
      </c>
    </row>
    <row r="5518" spans="1:7" hidden="1" x14ac:dyDescent="0.3">
      <c r="A5518">
        <v>8</v>
      </c>
      <c r="B5518" s="2">
        <f>[1]Sheet1!A5518</f>
        <v>0.54</v>
      </c>
      <c r="C5518">
        <f>[1]Sheet1!B5518</f>
        <v>0.62</v>
      </c>
      <c r="D5518">
        <v>8</v>
      </c>
      <c r="E5518">
        <v>72</v>
      </c>
      <c r="F5518" s="4">
        <f xml:space="preserve">  Tabelle1[[#This Row],[samples_got_right]]/(Tabelle1[[#This Row],[samples_got_right]]+Tabelle1[[#This Row],[sample_got_wrong]])</f>
        <v>0.9</v>
      </c>
      <c r="G5518" s="3">
        <v>5517</v>
      </c>
    </row>
    <row r="5519" spans="1:7" hidden="1" x14ac:dyDescent="0.3">
      <c r="A5519">
        <v>8</v>
      </c>
      <c r="B5519" s="2">
        <f>[1]Sheet1!A5519</f>
        <v>0.54</v>
      </c>
      <c r="C5519">
        <f>[1]Sheet1!B5519</f>
        <v>0.63</v>
      </c>
      <c r="D5519">
        <v>8</v>
      </c>
      <c r="E5519">
        <v>72</v>
      </c>
      <c r="F5519" s="4">
        <f xml:space="preserve">  Tabelle1[[#This Row],[samples_got_right]]/(Tabelle1[[#This Row],[samples_got_right]]+Tabelle1[[#This Row],[sample_got_wrong]])</f>
        <v>0.9</v>
      </c>
      <c r="G5519" s="3">
        <v>5518</v>
      </c>
    </row>
    <row r="5520" spans="1:7" hidden="1" x14ac:dyDescent="0.3">
      <c r="A5520">
        <v>8</v>
      </c>
      <c r="B5520" s="2">
        <f>[1]Sheet1!A5520</f>
        <v>0.54</v>
      </c>
      <c r="C5520">
        <f>[1]Sheet1!B5520</f>
        <v>0.64</v>
      </c>
      <c r="D5520">
        <v>8</v>
      </c>
      <c r="E5520">
        <v>72</v>
      </c>
      <c r="F5520" s="4">
        <f xml:space="preserve">  Tabelle1[[#This Row],[samples_got_right]]/(Tabelle1[[#This Row],[samples_got_right]]+Tabelle1[[#This Row],[sample_got_wrong]])</f>
        <v>0.9</v>
      </c>
      <c r="G5520" s="3">
        <v>5519</v>
      </c>
    </row>
    <row r="5521" spans="1:7" hidden="1" x14ac:dyDescent="0.3">
      <c r="A5521">
        <v>8</v>
      </c>
      <c r="B5521" s="2">
        <f>[1]Sheet1!A5521</f>
        <v>0.54</v>
      </c>
      <c r="C5521">
        <f>[1]Sheet1!B5521</f>
        <v>0.65</v>
      </c>
      <c r="D5521">
        <v>8</v>
      </c>
      <c r="E5521">
        <v>72</v>
      </c>
      <c r="F5521" s="4">
        <f xml:space="preserve">  Tabelle1[[#This Row],[samples_got_right]]/(Tabelle1[[#This Row],[samples_got_right]]+Tabelle1[[#This Row],[sample_got_wrong]])</f>
        <v>0.9</v>
      </c>
      <c r="G5521" s="3">
        <v>5520</v>
      </c>
    </row>
    <row r="5522" spans="1:7" hidden="1" x14ac:dyDescent="0.3">
      <c r="A5522">
        <v>8</v>
      </c>
      <c r="B5522" s="2">
        <f>[1]Sheet1!A5522</f>
        <v>0.54</v>
      </c>
      <c r="C5522">
        <f>[1]Sheet1!B5522</f>
        <v>0.66</v>
      </c>
      <c r="D5522">
        <v>8</v>
      </c>
      <c r="E5522">
        <v>72</v>
      </c>
      <c r="F5522" s="4">
        <f xml:space="preserve">  Tabelle1[[#This Row],[samples_got_right]]/(Tabelle1[[#This Row],[samples_got_right]]+Tabelle1[[#This Row],[sample_got_wrong]])</f>
        <v>0.9</v>
      </c>
      <c r="G5522" s="3">
        <v>5521</v>
      </c>
    </row>
    <row r="5523" spans="1:7" hidden="1" x14ac:dyDescent="0.3">
      <c r="A5523">
        <v>8</v>
      </c>
      <c r="B5523" s="2">
        <f>[1]Sheet1!A5523</f>
        <v>0.54</v>
      </c>
      <c r="C5523">
        <f>[1]Sheet1!B5523</f>
        <v>0.67</v>
      </c>
      <c r="D5523">
        <v>8</v>
      </c>
      <c r="E5523">
        <v>72</v>
      </c>
      <c r="F5523" s="4">
        <f xml:space="preserve">  Tabelle1[[#This Row],[samples_got_right]]/(Tabelle1[[#This Row],[samples_got_right]]+Tabelle1[[#This Row],[sample_got_wrong]])</f>
        <v>0.9</v>
      </c>
      <c r="G5523" s="3">
        <v>5522</v>
      </c>
    </row>
    <row r="5524" spans="1:7" hidden="1" x14ac:dyDescent="0.3">
      <c r="A5524">
        <v>8</v>
      </c>
      <c r="B5524" s="2">
        <f>[1]Sheet1!A5524</f>
        <v>0.54</v>
      </c>
      <c r="C5524">
        <f>[1]Sheet1!B5524</f>
        <v>0.68</v>
      </c>
      <c r="D5524">
        <v>8</v>
      </c>
      <c r="E5524">
        <v>72</v>
      </c>
      <c r="F5524" s="4">
        <f xml:space="preserve">  Tabelle1[[#This Row],[samples_got_right]]/(Tabelle1[[#This Row],[samples_got_right]]+Tabelle1[[#This Row],[sample_got_wrong]])</f>
        <v>0.9</v>
      </c>
      <c r="G5524" s="3">
        <v>5523</v>
      </c>
    </row>
    <row r="5525" spans="1:7" hidden="1" x14ac:dyDescent="0.3">
      <c r="A5525">
        <v>8</v>
      </c>
      <c r="B5525" s="2">
        <f>[1]Sheet1!A5525</f>
        <v>0.54</v>
      </c>
      <c r="C5525">
        <f>[1]Sheet1!B5525</f>
        <v>0.69</v>
      </c>
      <c r="D5525">
        <v>8</v>
      </c>
      <c r="E5525">
        <v>72</v>
      </c>
      <c r="F5525" s="4">
        <f xml:space="preserve">  Tabelle1[[#This Row],[samples_got_right]]/(Tabelle1[[#This Row],[samples_got_right]]+Tabelle1[[#This Row],[sample_got_wrong]])</f>
        <v>0.9</v>
      </c>
      <c r="G5525" s="3">
        <v>5524</v>
      </c>
    </row>
    <row r="5526" spans="1:7" hidden="1" x14ac:dyDescent="0.3">
      <c r="A5526">
        <v>8</v>
      </c>
      <c r="B5526" s="2">
        <f>[1]Sheet1!A5526</f>
        <v>0.54</v>
      </c>
      <c r="C5526">
        <f>[1]Sheet1!B5526</f>
        <v>0.7</v>
      </c>
      <c r="D5526">
        <v>8</v>
      </c>
      <c r="E5526">
        <v>72</v>
      </c>
      <c r="F5526" s="4">
        <f xml:space="preserve">  Tabelle1[[#This Row],[samples_got_right]]/(Tabelle1[[#This Row],[samples_got_right]]+Tabelle1[[#This Row],[sample_got_wrong]])</f>
        <v>0.9</v>
      </c>
      <c r="G5526" s="3">
        <v>5525</v>
      </c>
    </row>
    <row r="5527" spans="1:7" hidden="1" x14ac:dyDescent="0.3">
      <c r="A5527">
        <v>8</v>
      </c>
      <c r="B5527" s="2">
        <f>[1]Sheet1!A5527</f>
        <v>0.54</v>
      </c>
      <c r="C5527">
        <f>[1]Sheet1!B5527</f>
        <v>0.71</v>
      </c>
      <c r="D5527">
        <v>8</v>
      </c>
      <c r="E5527">
        <v>72</v>
      </c>
      <c r="F5527" s="4">
        <f xml:space="preserve">  Tabelle1[[#This Row],[samples_got_right]]/(Tabelle1[[#This Row],[samples_got_right]]+Tabelle1[[#This Row],[sample_got_wrong]])</f>
        <v>0.9</v>
      </c>
      <c r="G5527" s="3">
        <v>5526</v>
      </c>
    </row>
    <row r="5528" spans="1:7" hidden="1" x14ac:dyDescent="0.3">
      <c r="A5528">
        <v>8</v>
      </c>
      <c r="B5528" s="2">
        <f>[1]Sheet1!A5528</f>
        <v>0.54</v>
      </c>
      <c r="C5528">
        <f>[1]Sheet1!B5528</f>
        <v>0.72</v>
      </c>
      <c r="D5528">
        <v>8</v>
      </c>
      <c r="E5528">
        <v>72</v>
      </c>
      <c r="F5528" s="4">
        <f xml:space="preserve">  Tabelle1[[#This Row],[samples_got_right]]/(Tabelle1[[#This Row],[samples_got_right]]+Tabelle1[[#This Row],[sample_got_wrong]])</f>
        <v>0.9</v>
      </c>
      <c r="G5528" s="3">
        <v>5527</v>
      </c>
    </row>
    <row r="5529" spans="1:7" hidden="1" x14ac:dyDescent="0.3">
      <c r="A5529">
        <v>8</v>
      </c>
      <c r="B5529" s="2">
        <f>[1]Sheet1!A5529</f>
        <v>0.54</v>
      </c>
      <c r="C5529">
        <f>[1]Sheet1!B5529</f>
        <v>0.73</v>
      </c>
      <c r="D5529">
        <v>8</v>
      </c>
      <c r="E5529">
        <v>72</v>
      </c>
      <c r="F5529" s="4">
        <f xml:space="preserve">  Tabelle1[[#This Row],[samples_got_right]]/(Tabelle1[[#This Row],[samples_got_right]]+Tabelle1[[#This Row],[sample_got_wrong]])</f>
        <v>0.9</v>
      </c>
      <c r="G5529" s="3">
        <v>5528</v>
      </c>
    </row>
    <row r="5530" spans="1:7" hidden="1" x14ac:dyDescent="0.3">
      <c r="A5530">
        <v>8</v>
      </c>
      <c r="B5530" s="2">
        <f>[1]Sheet1!A5530</f>
        <v>0.54</v>
      </c>
      <c r="C5530">
        <f>[1]Sheet1!B5530</f>
        <v>0.74</v>
      </c>
      <c r="D5530">
        <v>9</v>
      </c>
      <c r="E5530">
        <v>71</v>
      </c>
      <c r="F5530" s="4">
        <f xml:space="preserve">  Tabelle1[[#This Row],[samples_got_right]]/(Tabelle1[[#This Row],[samples_got_right]]+Tabelle1[[#This Row],[sample_got_wrong]])</f>
        <v>0.88749999999999996</v>
      </c>
      <c r="G5530" s="3">
        <v>5529</v>
      </c>
    </row>
    <row r="5531" spans="1:7" hidden="1" x14ac:dyDescent="0.3">
      <c r="A5531">
        <v>8</v>
      </c>
      <c r="B5531" s="2">
        <f>[1]Sheet1!A5531</f>
        <v>0.54</v>
      </c>
      <c r="C5531">
        <f>[1]Sheet1!B5531</f>
        <v>0.75</v>
      </c>
      <c r="D5531">
        <v>9</v>
      </c>
      <c r="E5531">
        <v>71</v>
      </c>
      <c r="F5531" s="4">
        <f xml:space="preserve">  Tabelle1[[#This Row],[samples_got_right]]/(Tabelle1[[#This Row],[samples_got_right]]+Tabelle1[[#This Row],[sample_got_wrong]])</f>
        <v>0.88749999999999996</v>
      </c>
      <c r="G5531" s="3">
        <v>5530</v>
      </c>
    </row>
    <row r="5532" spans="1:7" hidden="1" x14ac:dyDescent="0.3">
      <c r="A5532">
        <v>8</v>
      </c>
      <c r="B5532" s="2">
        <f>[1]Sheet1!A5532</f>
        <v>0.54</v>
      </c>
      <c r="C5532">
        <f>[1]Sheet1!B5532</f>
        <v>0.76</v>
      </c>
      <c r="D5532">
        <v>9</v>
      </c>
      <c r="E5532">
        <v>71</v>
      </c>
      <c r="F5532" s="4">
        <f xml:space="preserve">  Tabelle1[[#This Row],[samples_got_right]]/(Tabelle1[[#This Row],[samples_got_right]]+Tabelle1[[#This Row],[sample_got_wrong]])</f>
        <v>0.88749999999999996</v>
      </c>
      <c r="G5532" s="3">
        <v>5531</v>
      </c>
    </row>
    <row r="5533" spans="1:7" hidden="1" x14ac:dyDescent="0.3">
      <c r="A5533">
        <v>8</v>
      </c>
      <c r="B5533" s="2">
        <f>[1]Sheet1!A5533</f>
        <v>0.54</v>
      </c>
      <c r="C5533">
        <f>[1]Sheet1!B5533</f>
        <v>0.77</v>
      </c>
      <c r="D5533">
        <v>9</v>
      </c>
      <c r="E5533">
        <v>71</v>
      </c>
      <c r="F5533" s="4">
        <f xml:space="preserve">  Tabelle1[[#This Row],[samples_got_right]]/(Tabelle1[[#This Row],[samples_got_right]]+Tabelle1[[#This Row],[sample_got_wrong]])</f>
        <v>0.88749999999999996</v>
      </c>
      <c r="G5533" s="3">
        <v>5532</v>
      </c>
    </row>
    <row r="5534" spans="1:7" hidden="1" x14ac:dyDescent="0.3">
      <c r="A5534">
        <v>8</v>
      </c>
      <c r="B5534" s="2">
        <f>[1]Sheet1!A5534</f>
        <v>0.54</v>
      </c>
      <c r="C5534">
        <f>[1]Sheet1!B5534</f>
        <v>0.78</v>
      </c>
      <c r="D5534">
        <v>10</v>
      </c>
      <c r="E5534">
        <v>70</v>
      </c>
      <c r="F5534" s="4">
        <f xml:space="preserve">  Tabelle1[[#This Row],[samples_got_right]]/(Tabelle1[[#This Row],[samples_got_right]]+Tabelle1[[#This Row],[sample_got_wrong]])</f>
        <v>0.875</v>
      </c>
      <c r="G5534" s="3">
        <v>5533</v>
      </c>
    </row>
    <row r="5535" spans="1:7" hidden="1" x14ac:dyDescent="0.3">
      <c r="A5535">
        <v>8</v>
      </c>
      <c r="B5535" s="2">
        <f>[1]Sheet1!A5535</f>
        <v>0.54</v>
      </c>
      <c r="C5535">
        <f>[1]Sheet1!B5535</f>
        <v>0.79</v>
      </c>
      <c r="D5535">
        <v>10</v>
      </c>
      <c r="E5535">
        <v>70</v>
      </c>
      <c r="F5535" s="4">
        <f xml:space="preserve">  Tabelle1[[#This Row],[samples_got_right]]/(Tabelle1[[#This Row],[samples_got_right]]+Tabelle1[[#This Row],[sample_got_wrong]])</f>
        <v>0.875</v>
      </c>
      <c r="G5535" s="3">
        <v>5534</v>
      </c>
    </row>
    <row r="5536" spans="1:7" hidden="1" x14ac:dyDescent="0.3">
      <c r="A5536">
        <v>8</v>
      </c>
      <c r="B5536" s="2">
        <f>[1]Sheet1!A5536</f>
        <v>0.54</v>
      </c>
      <c r="C5536">
        <f>[1]Sheet1!B5536</f>
        <v>0.8</v>
      </c>
      <c r="D5536">
        <v>10</v>
      </c>
      <c r="E5536">
        <v>70</v>
      </c>
      <c r="F5536" s="4">
        <f xml:space="preserve">  Tabelle1[[#This Row],[samples_got_right]]/(Tabelle1[[#This Row],[samples_got_right]]+Tabelle1[[#This Row],[sample_got_wrong]])</f>
        <v>0.875</v>
      </c>
      <c r="G5536" s="3">
        <v>5535</v>
      </c>
    </row>
    <row r="5537" spans="1:7" hidden="1" x14ac:dyDescent="0.3">
      <c r="A5537">
        <v>8</v>
      </c>
      <c r="B5537" s="2">
        <f>[1]Sheet1!A5537</f>
        <v>0.54</v>
      </c>
      <c r="C5537">
        <f>[1]Sheet1!B5537</f>
        <v>0.81</v>
      </c>
      <c r="D5537">
        <v>10</v>
      </c>
      <c r="E5537">
        <v>70</v>
      </c>
      <c r="F5537" s="4">
        <f xml:space="preserve">  Tabelle1[[#This Row],[samples_got_right]]/(Tabelle1[[#This Row],[samples_got_right]]+Tabelle1[[#This Row],[sample_got_wrong]])</f>
        <v>0.875</v>
      </c>
      <c r="G5537" s="3">
        <v>5536</v>
      </c>
    </row>
    <row r="5538" spans="1:7" hidden="1" x14ac:dyDescent="0.3">
      <c r="A5538">
        <v>8</v>
      </c>
      <c r="B5538" s="2">
        <f>[1]Sheet1!A5538</f>
        <v>0.54</v>
      </c>
      <c r="C5538">
        <f>[1]Sheet1!B5538</f>
        <v>0.82</v>
      </c>
      <c r="D5538">
        <v>11</v>
      </c>
      <c r="E5538">
        <v>69</v>
      </c>
      <c r="F5538" s="4">
        <f xml:space="preserve">  Tabelle1[[#This Row],[samples_got_right]]/(Tabelle1[[#This Row],[samples_got_right]]+Tabelle1[[#This Row],[sample_got_wrong]])</f>
        <v>0.86250000000000004</v>
      </c>
      <c r="G5538" s="3">
        <v>5537</v>
      </c>
    </row>
    <row r="5539" spans="1:7" hidden="1" x14ac:dyDescent="0.3">
      <c r="A5539">
        <v>8</v>
      </c>
      <c r="B5539" s="2">
        <f>[1]Sheet1!A5539</f>
        <v>0.54</v>
      </c>
      <c r="C5539">
        <f>[1]Sheet1!B5539</f>
        <v>0.83</v>
      </c>
      <c r="D5539">
        <v>11</v>
      </c>
      <c r="E5539">
        <v>69</v>
      </c>
      <c r="F5539" s="4">
        <f xml:space="preserve">  Tabelle1[[#This Row],[samples_got_right]]/(Tabelle1[[#This Row],[samples_got_right]]+Tabelle1[[#This Row],[sample_got_wrong]])</f>
        <v>0.86250000000000004</v>
      </c>
      <c r="G5539" s="3">
        <v>5538</v>
      </c>
    </row>
    <row r="5540" spans="1:7" hidden="1" x14ac:dyDescent="0.3">
      <c r="A5540">
        <v>8</v>
      </c>
      <c r="B5540" s="2">
        <f>[1]Sheet1!A5540</f>
        <v>0.54</v>
      </c>
      <c r="C5540">
        <f>[1]Sheet1!B5540</f>
        <v>0.84</v>
      </c>
      <c r="D5540">
        <v>11</v>
      </c>
      <c r="E5540">
        <v>69</v>
      </c>
      <c r="F5540" s="4">
        <f xml:space="preserve">  Tabelle1[[#This Row],[samples_got_right]]/(Tabelle1[[#This Row],[samples_got_right]]+Tabelle1[[#This Row],[sample_got_wrong]])</f>
        <v>0.86250000000000004</v>
      </c>
      <c r="G5540" s="3">
        <v>5539</v>
      </c>
    </row>
    <row r="5541" spans="1:7" hidden="1" x14ac:dyDescent="0.3">
      <c r="A5541">
        <v>8</v>
      </c>
      <c r="B5541" s="2">
        <f>[1]Sheet1!A5541</f>
        <v>0.54</v>
      </c>
      <c r="C5541">
        <f>[1]Sheet1!B5541</f>
        <v>0.85</v>
      </c>
      <c r="D5541">
        <v>11</v>
      </c>
      <c r="E5541">
        <v>69</v>
      </c>
      <c r="F5541" s="4">
        <f xml:space="preserve">  Tabelle1[[#This Row],[samples_got_right]]/(Tabelle1[[#This Row],[samples_got_right]]+Tabelle1[[#This Row],[sample_got_wrong]])</f>
        <v>0.86250000000000004</v>
      </c>
      <c r="G5541" s="3">
        <v>5540</v>
      </c>
    </row>
    <row r="5542" spans="1:7" hidden="1" x14ac:dyDescent="0.3">
      <c r="A5542">
        <v>8</v>
      </c>
      <c r="B5542" s="2">
        <f>[1]Sheet1!A5542</f>
        <v>0.54</v>
      </c>
      <c r="C5542">
        <f>[1]Sheet1!B5542</f>
        <v>0.86</v>
      </c>
      <c r="D5542">
        <v>11</v>
      </c>
      <c r="E5542">
        <v>69</v>
      </c>
      <c r="F5542" s="4">
        <f xml:space="preserve">  Tabelle1[[#This Row],[samples_got_right]]/(Tabelle1[[#This Row],[samples_got_right]]+Tabelle1[[#This Row],[sample_got_wrong]])</f>
        <v>0.86250000000000004</v>
      </c>
      <c r="G5542" s="3">
        <v>5541</v>
      </c>
    </row>
    <row r="5543" spans="1:7" hidden="1" x14ac:dyDescent="0.3">
      <c r="A5543">
        <v>8</v>
      </c>
      <c r="B5543" s="2">
        <f>[1]Sheet1!A5543</f>
        <v>0.54</v>
      </c>
      <c r="C5543">
        <f>[1]Sheet1!B5543</f>
        <v>0.87</v>
      </c>
      <c r="D5543">
        <v>15</v>
      </c>
      <c r="E5543">
        <v>65</v>
      </c>
      <c r="F5543" s="4">
        <f xml:space="preserve">  Tabelle1[[#This Row],[samples_got_right]]/(Tabelle1[[#This Row],[samples_got_right]]+Tabelle1[[#This Row],[sample_got_wrong]])</f>
        <v>0.8125</v>
      </c>
      <c r="G5543" s="3">
        <v>5542</v>
      </c>
    </row>
    <row r="5544" spans="1:7" hidden="1" x14ac:dyDescent="0.3">
      <c r="A5544">
        <v>8</v>
      </c>
      <c r="B5544" s="2">
        <f>[1]Sheet1!A5544</f>
        <v>0.54</v>
      </c>
      <c r="C5544">
        <f>[1]Sheet1!B5544</f>
        <v>0.88</v>
      </c>
      <c r="D5544">
        <v>18</v>
      </c>
      <c r="E5544">
        <v>62</v>
      </c>
      <c r="F5544" s="4">
        <f xml:space="preserve">  Tabelle1[[#This Row],[samples_got_right]]/(Tabelle1[[#This Row],[samples_got_right]]+Tabelle1[[#This Row],[sample_got_wrong]])</f>
        <v>0.77500000000000002</v>
      </c>
      <c r="G5544" s="3">
        <v>5543</v>
      </c>
    </row>
    <row r="5545" spans="1:7" hidden="1" x14ac:dyDescent="0.3">
      <c r="A5545">
        <v>8</v>
      </c>
      <c r="B5545" s="2">
        <f>[1]Sheet1!A5545</f>
        <v>0.54</v>
      </c>
      <c r="C5545">
        <f>[1]Sheet1!B5545</f>
        <v>0.89</v>
      </c>
      <c r="D5545">
        <v>19</v>
      </c>
      <c r="E5545">
        <v>61</v>
      </c>
      <c r="F5545" s="4">
        <f xml:space="preserve">  Tabelle1[[#This Row],[samples_got_right]]/(Tabelle1[[#This Row],[samples_got_right]]+Tabelle1[[#This Row],[sample_got_wrong]])</f>
        <v>0.76249999999999996</v>
      </c>
      <c r="G5545" s="3">
        <v>5544</v>
      </c>
    </row>
    <row r="5546" spans="1:7" hidden="1" x14ac:dyDescent="0.3">
      <c r="A5546">
        <v>8</v>
      </c>
      <c r="B5546" s="2">
        <f>[1]Sheet1!A5546</f>
        <v>0.54</v>
      </c>
      <c r="C5546">
        <f>[1]Sheet1!B5546</f>
        <v>0.9</v>
      </c>
      <c r="D5546">
        <v>20</v>
      </c>
      <c r="E5546">
        <v>60</v>
      </c>
      <c r="F5546" s="4">
        <f xml:space="preserve">  Tabelle1[[#This Row],[samples_got_right]]/(Tabelle1[[#This Row],[samples_got_right]]+Tabelle1[[#This Row],[sample_got_wrong]])</f>
        <v>0.75</v>
      </c>
      <c r="G5546" s="3">
        <v>5545</v>
      </c>
    </row>
    <row r="5547" spans="1:7" hidden="1" x14ac:dyDescent="0.3">
      <c r="A5547">
        <v>8</v>
      </c>
      <c r="B5547" s="2">
        <f>[1]Sheet1!A5547</f>
        <v>0.54</v>
      </c>
      <c r="C5547">
        <f>[1]Sheet1!B5547</f>
        <v>0.91</v>
      </c>
      <c r="D5547">
        <v>23</v>
      </c>
      <c r="E5547">
        <v>57</v>
      </c>
      <c r="F5547" s="4">
        <f xml:space="preserve">  Tabelle1[[#This Row],[samples_got_right]]/(Tabelle1[[#This Row],[samples_got_right]]+Tabelle1[[#This Row],[sample_got_wrong]])</f>
        <v>0.71250000000000002</v>
      </c>
      <c r="G5547" s="3">
        <v>5546</v>
      </c>
    </row>
    <row r="5548" spans="1:7" hidden="1" x14ac:dyDescent="0.3">
      <c r="A5548">
        <v>8</v>
      </c>
      <c r="B5548" s="2">
        <f>[1]Sheet1!A5548</f>
        <v>0.54</v>
      </c>
      <c r="C5548">
        <f>[1]Sheet1!B5548</f>
        <v>0.92</v>
      </c>
      <c r="D5548">
        <v>25</v>
      </c>
      <c r="E5548">
        <v>55</v>
      </c>
      <c r="F5548" s="4">
        <f xml:space="preserve">  Tabelle1[[#This Row],[samples_got_right]]/(Tabelle1[[#This Row],[samples_got_right]]+Tabelle1[[#This Row],[sample_got_wrong]])</f>
        <v>0.6875</v>
      </c>
      <c r="G5548" s="3">
        <v>5547</v>
      </c>
    </row>
    <row r="5549" spans="1:7" hidden="1" x14ac:dyDescent="0.3">
      <c r="A5549">
        <v>8</v>
      </c>
      <c r="B5549" s="2">
        <f>[1]Sheet1!A5549</f>
        <v>0.54</v>
      </c>
      <c r="C5549">
        <f>[1]Sheet1!B5549</f>
        <v>0.93</v>
      </c>
      <c r="D5549">
        <v>27</v>
      </c>
      <c r="E5549">
        <v>53</v>
      </c>
      <c r="F5549" s="4">
        <f xml:space="preserve">  Tabelle1[[#This Row],[samples_got_right]]/(Tabelle1[[#This Row],[samples_got_right]]+Tabelle1[[#This Row],[sample_got_wrong]])</f>
        <v>0.66249999999999998</v>
      </c>
      <c r="G5549" s="3">
        <v>5548</v>
      </c>
    </row>
    <row r="5550" spans="1:7" hidden="1" x14ac:dyDescent="0.3">
      <c r="A5550">
        <v>8</v>
      </c>
      <c r="B5550" s="2">
        <f>[1]Sheet1!A5550</f>
        <v>0.54</v>
      </c>
      <c r="C5550">
        <f>[1]Sheet1!B5550</f>
        <v>0.94</v>
      </c>
      <c r="D5550">
        <v>30</v>
      </c>
      <c r="E5550">
        <v>50</v>
      </c>
      <c r="F5550" s="4">
        <f xml:space="preserve">  Tabelle1[[#This Row],[samples_got_right]]/(Tabelle1[[#This Row],[samples_got_right]]+Tabelle1[[#This Row],[sample_got_wrong]])</f>
        <v>0.625</v>
      </c>
      <c r="G5550" s="3">
        <v>5549</v>
      </c>
    </row>
    <row r="5551" spans="1:7" hidden="1" x14ac:dyDescent="0.3">
      <c r="A5551">
        <v>8</v>
      </c>
      <c r="B5551" s="2">
        <f>[1]Sheet1!A5551</f>
        <v>0.54</v>
      </c>
      <c r="C5551">
        <f>[1]Sheet1!B5551</f>
        <v>0.95</v>
      </c>
      <c r="D5551">
        <v>33</v>
      </c>
      <c r="E5551">
        <v>47</v>
      </c>
      <c r="F5551" s="4">
        <f xml:space="preserve">  Tabelle1[[#This Row],[samples_got_right]]/(Tabelle1[[#This Row],[samples_got_right]]+Tabelle1[[#This Row],[sample_got_wrong]])</f>
        <v>0.58750000000000002</v>
      </c>
      <c r="G5551" s="3">
        <v>5550</v>
      </c>
    </row>
    <row r="5552" spans="1:7" hidden="1" x14ac:dyDescent="0.3">
      <c r="A5552">
        <v>8</v>
      </c>
      <c r="B5552" s="2">
        <f>[1]Sheet1!A5552</f>
        <v>0.54</v>
      </c>
      <c r="C5552">
        <f>[1]Sheet1!B5552</f>
        <v>0.96</v>
      </c>
      <c r="D5552">
        <v>34</v>
      </c>
      <c r="E5552">
        <v>46</v>
      </c>
      <c r="F5552" s="4">
        <f xml:space="preserve">  Tabelle1[[#This Row],[samples_got_right]]/(Tabelle1[[#This Row],[samples_got_right]]+Tabelle1[[#This Row],[sample_got_wrong]])</f>
        <v>0.57499999999999996</v>
      </c>
      <c r="G5552" s="3">
        <v>5551</v>
      </c>
    </row>
    <row r="5553" spans="1:7" hidden="1" x14ac:dyDescent="0.3">
      <c r="A5553">
        <v>8</v>
      </c>
      <c r="B5553" s="2">
        <f>[1]Sheet1!A5553</f>
        <v>0.54</v>
      </c>
      <c r="C5553">
        <f>[1]Sheet1!B5553</f>
        <v>0.97</v>
      </c>
      <c r="D5553">
        <v>36</v>
      </c>
      <c r="E5553">
        <v>44</v>
      </c>
      <c r="F5553" s="4">
        <f xml:space="preserve">  Tabelle1[[#This Row],[samples_got_right]]/(Tabelle1[[#This Row],[samples_got_right]]+Tabelle1[[#This Row],[sample_got_wrong]])</f>
        <v>0.55000000000000004</v>
      </c>
      <c r="G5553" s="3">
        <v>5552</v>
      </c>
    </row>
    <row r="5554" spans="1:7" hidden="1" x14ac:dyDescent="0.3">
      <c r="A5554">
        <v>8</v>
      </c>
      <c r="B5554" s="2">
        <f>[1]Sheet1!A5554</f>
        <v>0.54</v>
      </c>
      <c r="C5554">
        <f>[1]Sheet1!B5554</f>
        <v>0.98</v>
      </c>
      <c r="D5554">
        <v>38</v>
      </c>
      <c r="E5554">
        <v>42</v>
      </c>
      <c r="F5554" s="4">
        <f xml:space="preserve">  Tabelle1[[#This Row],[samples_got_right]]/(Tabelle1[[#This Row],[samples_got_right]]+Tabelle1[[#This Row],[sample_got_wrong]])</f>
        <v>0.52500000000000002</v>
      </c>
      <c r="G5554" s="3">
        <v>5553</v>
      </c>
    </row>
    <row r="5555" spans="1:7" hidden="1" x14ac:dyDescent="0.3">
      <c r="A5555">
        <v>8</v>
      </c>
      <c r="B5555" s="2">
        <f>[1]Sheet1!A5555</f>
        <v>0.54</v>
      </c>
      <c r="C5555">
        <f>[1]Sheet1!B5555</f>
        <v>0.99</v>
      </c>
      <c r="D5555">
        <v>40</v>
      </c>
      <c r="E5555">
        <v>40</v>
      </c>
      <c r="F5555" s="4">
        <f xml:space="preserve">  Tabelle1[[#This Row],[samples_got_right]]/(Tabelle1[[#This Row],[samples_got_right]]+Tabelle1[[#This Row],[sample_got_wrong]])</f>
        <v>0.5</v>
      </c>
      <c r="G5555" s="3">
        <v>5554</v>
      </c>
    </row>
    <row r="5556" spans="1:7" hidden="1" x14ac:dyDescent="0.3">
      <c r="A5556">
        <v>8</v>
      </c>
      <c r="B5556" s="2">
        <f>[1]Sheet1!A5556</f>
        <v>0.54</v>
      </c>
      <c r="C5556">
        <f>[1]Sheet1!B5556</f>
        <v>1</v>
      </c>
      <c r="D5556">
        <v>40</v>
      </c>
      <c r="E5556">
        <v>40</v>
      </c>
      <c r="F5556" s="4">
        <f xml:space="preserve">  Tabelle1[[#This Row],[samples_got_right]]/(Tabelle1[[#This Row],[samples_got_right]]+Tabelle1[[#This Row],[sample_got_wrong]])</f>
        <v>0.5</v>
      </c>
      <c r="G5556" s="3">
        <v>5555</v>
      </c>
    </row>
    <row r="5557" spans="1:7" hidden="1" x14ac:dyDescent="0.3">
      <c r="A5557">
        <v>8</v>
      </c>
      <c r="B5557" s="2">
        <f>[1]Sheet1!A5557</f>
        <v>0.55000000000000004</v>
      </c>
      <c r="C5557">
        <f>[1]Sheet1!B5557</f>
        <v>0</v>
      </c>
      <c r="D5557">
        <v>6</v>
      </c>
      <c r="E5557">
        <v>74</v>
      </c>
      <c r="F5557" s="4">
        <f xml:space="preserve">  Tabelle1[[#This Row],[samples_got_right]]/(Tabelle1[[#This Row],[samples_got_right]]+Tabelle1[[#This Row],[sample_got_wrong]])</f>
        <v>0.92500000000000004</v>
      </c>
      <c r="G5557" s="3">
        <v>5556</v>
      </c>
    </row>
    <row r="5558" spans="1:7" hidden="1" x14ac:dyDescent="0.3">
      <c r="A5558">
        <v>8</v>
      </c>
      <c r="B5558" s="2">
        <f>[1]Sheet1!A5558</f>
        <v>0.55000000000000004</v>
      </c>
      <c r="C5558">
        <f>[1]Sheet1!B5558</f>
        <v>0.1</v>
      </c>
      <c r="D5558">
        <v>6</v>
      </c>
      <c r="E5558">
        <v>74</v>
      </c>
      <c r="F5558" s="4">
        <f xml:space="preserve">  Tabelle1[[#This Row],[samples_got_right]]/(Tabelle1[[#This Row],[samples_got_right]]+Tabelle1[[#This Row],[sample_got_wrong]])</f>
        <v>0.92500000000000004</v>
      </c>
      <c r="G5558" s="3">
        <v>5557</v>
      </c>
    </row>
    <row r="5559" spans="1:7" hidden="1" x14ac:dyDescent="0.3">
      <c r="A5559">
        <v>8</v>
      </c>
      <c r="B5559" s="2">
        <f>[1]Sheet1!A5559</f>
        <v>0.55000000000000004</v>
      </c>
      <c r="C5559">
        <f>[1]Sheet1!B5559</f>
        <v>0.2</v>
      </c>
      <c r="D5559">
        <v>7</v>
      </c>
      <c r="E5559">
        <v>73</v>
      </c>
      <c r="F5559" s="4">
        <f xml:space="preserve">  Tabelle1[[#This Row],[samples_got_right]]/(Tabelle1[[#This Row],[samples_got_right]]+Tabelle1[[#This Row],[sample_got_wrong]])</f>
        <v>0.91249999999999998</v>
      </c>
      <c r="G5559" s="3">
        <v>5558</v>
      </c>
    </row>
    <row r="5560" spans="1:7" hidden="1" x14ac:dyDescent="0.3">
      <c r="A5560">
        <v>8</v>
      </c>
      <c r="B5560" s="2">
        <f>[1]Sheet1!A5560</f>
        <v>0.55000000000000004</v>
      </c>
      <c r="C5560">
        <f>[1]Sheet1!B5560</f>
        <v>0.3</v>
      </c>
      <c r="D5560">
        <v>8</v>
      </c>
      <c r="E5560">
        <v>72</v>
      </c>
      <c r="F5560" s="4">
        <f xml:space="preserve">  Tabelle1[[#This Row],[samples_got_right]]/(Tabelle1[[#This Row],[samples_got_right]]+Tabelle1[[#This Row],[sample_got_wrong]])</f>
        <v>0.9</v>
      </c>
      <c r="G5560" s="3">
        <v>5559</v>
      </c>
    </row>
    <row r="5561" spans="1:7" hidden="1" x14ac:dyDescent="0.3">
      <c r="A5561">
        <v>8</v>
      </c>
      <c r="B5561" s="2">
        <f>[1]Sheet1!A5561</f>
        <v>0.55000000000000004</v>
      </c>
      <c r="C5561">
        <f>[1]Sheet1!B5561</f>
        <v>0.4</v>
      </c>
      <c r="D5561">
        <v>8</v>
      </c>
      <c r="E5561">
        <v>72</v>
      </c>
      <c r="F5561" s="4">
        <f xml:space="preserve">  Tabelle1[[#This Row],[samples_got_right]]/(Tabelle1[[#This Row],[samples_got_right]]+Tabelle1[[#This Row],[sample_got_wrong]])</f>
        <v>0.9</v>
      </c>
      <c r="G5561" s="3">
        <v>5560</v>
      </c>
    </row>
    <row r="5562" spans="1:7" hidden="1" x14ac:dyDescent="0.3">
      <c r="A5562">
        <v>8</v>
      </c>
      <c r="B5562" s="2">
        <f>[1]Sheet1!A5562</f>
        <v>0.55000000000000004</v>
      </c>
      <c r="C5562">
        <f>[1]Sheet1!B5562</f>
        <v>0.5</v>
      </c>
      <c r="D5562">
        <v>9</v>
      </c>
      <c r="E5562">
        <v>71</v>
      </c>
      <c r="F5562" s="4">
        <f xml:space="preserve">  Tabelle1[[#This Row],[samples_got_right]]/(Tabelle1[[#This Row],[samples_got_right]]+Tabelle1[[#This Row],[sample_got_wrong]])</f>
        <v>0.88749999999999996</v>
      </c>
      <c r="G5562" s="3">
        <v>5561</v>
      </c>
    </row>
    <row r="5563" spans="1:7" hidden="1" x14ac:dyDescent="0.3">
      <c r="A5563">
        <v>8</v>
      </c>
      <c r="B5563" s="2">
        <f>[1]Sheet1!A5563</f>
        <v>0.55000000000000004</v>
      </c>
      <c r="C5563">
        <f>[1]Sheet1!B5563</f>
        <v>0.6</v>
      </c>
      <c r="D5563">
        <v>8</v>
      </c>
      <c r="E5563">
        <v>72</v>
      </c>
      <c r="F5563" s="4">
        <f xml:space="preserve">  Tabelle1[[#This Row],[samples_got_right]]/(Tabelle1[[#This Row],[samples_got_right]]+Tabelle1[[#This Row],[sample_got_wrong]])</f>
        <v>0.9</v>
      </c>
      <c r="G5563" s="3">
        <v>5562</v>
      </c>
    </row>
    <row r="5564" spans="1:7" hidden="1" x14ac:dyDescent="0.3">
      <c r="A5564">
        <v>8</v>
      </c>
      <c r="B5564" s="2">
        <f>[1]Sheet1!A5564</f>
        <v>0.55000000000000004</v>
      </c>
      <c r="C5564">
        <f>[1]Sheet1!B5564</f>
        <v>0.7</v>
      </c>
      <c r="D5564">
        <v>8</v>
      </c>
      <c r="E5564">
        <v>72</v>
      </c>
      <c r="F5564" s="4">
        <f xml:space="preserve">  Tabelle1[[#This Row],[samples_got_right]]/(Tabelle1[[#This Row],[samples_got_right]]+Tabelle1[[#This Row],[sample_got_wrong]])</f>
        <v>0.9</v>
      </c>
      <c r="G5564" s="3">
        <v>5563</v>
      </c>
    </row>
    <row r="5565" spans="1:7" hidden="1" x14ac:dyDescent="0.3">
      <c r="A5565">
        <v>8</v>
      </c>
      <c r="B5565" s="2">
        <f>[1]Sheet1!A5565</f>
        <v>0.55000000000000004</v>
      </c>
      <c r="C5565">
        <f>[1]Sheet1!B5565</f>
        <v>0.8</v>
      </c>
      <c r="D5565">
        <v>10</v>
      </c>
      <c r="E5565">
        <v>70</v>
      </c>
      <c r="F5565" s="4">
        <f xml:space="preserve">  Tabelle1[[#This Row],[samples_got_right]]/(Tabelle1[[#This Row],[samples_got_right]]+Tabelle1[[#This Row],[sample_got_wrong]])</f>
        <v>0.875</v>
      </c>
      <c r="G5565" s="3">
        <v>5564</v>
      </c>
    </row>
    <row r="5566" spans="1:7" hidden="1" x14ac:dyDescent="0.3">
      <c r="A5566">
        <v>8</v>
      </c>
      <c r="B5566" s="2">
        <f>[1]Sheet1!A5566</f>
        <v>0.55000000000000004</v>
      </c>
      <c r="C5566">
        <f>[1]Sheet1!B5566</f>
        <v>0.9</v>
      </c>
      <c r="D5566">
        <v>20</v>
      </c>
      <c r="E5566">
        <v>60</v>
      </c>
      <c r="F5566" s="4">
        <f xml:space="preserve">  Tabelle1[[#This Row],[samples_got_right]]/(Tabelle1[[#This Row],[samples_got_right]]+Tabelle1[[#This Row],[sample_got_wrong]])</f>
        <v>0.75</v>
      </c>
      <c r="G5566" s="3">
        <v>5565</v>
      </c>
    </row>
    <row r="5567" spans="1:7" hidden="1" x14ac:dyDescent="0.3">
      <c r="A5567">
        <v>8</v>
      </c>
      <c r="B5567" s="2">
        <f>[1]Sheet1!A5567</f>
        <v>0.55000000000000004</v>
      </c>
      <c r="C5567">
        <f>[1]Sheet1!B5567</f>
        <v>0.1</v>
      </c>
      <c r="D5567">
        <v>6</v>
      </c>
      <c r="E5567">
        <v>74</v>
      </c>
      <c r="F5567" s="4">
        <f xml:space="preserve">  Tabelle1[[#This Row],[samples_got_right]]/(Tabelle1[[#This Row],[samples_got_right]]+Tabelle1[[#This Row],[sample_got_wrong]])</f>
        <v>0.92500000000000004</v>
      </c>
      <c r="G5567" s="3">
        <v>5566</v>
      </c>
    </row>
    <row r="5568" spans="1:7" hidden="1" x14ac:dyDescent="0.3">
      <c r="A5568">
        <v>8</v>
      </c>
      <c r="B5568" s="2">
        <f>[1]Sheet1!A5568</f>
        <v>0.55000000000000004</v>
      </c>
      <c r="C5568">
        <f>[1]Sheet1!B5568</f>
        <v>0.11</v>
      </c>
      <c r="D5568">
        <v>7</v>
      </c>
      <c r="E5568">
        <v>73</v>
      </c>
      <c r="F5568" s="4">
        <f xml:space="preserve">  Tabelle1[[#This Row],[samples_got_right]]/(Tabelle1[[#This Row],[samples_got_right]]+Tabelle1[[#This Row],[sample_got_wrong]])</f>
        <v>0.91249999999999998</v>
      </c>
      <c r="G5568" s="3">
        <v>5567</v>
      </c>
    </row>
    <row r="5569" spans="1:7" hidden="1" x14ac:dyDescent="0.3">
      <c r="A5569">
        <v>8</v>
      </c>
      <c r="B5569" s="2">
        <f>[1]Sheet1!A5569</f>
        <v>0.55000000000000004</v>
      </c>
      <c r="C5569">
        <f>[1]Sheet1!B5569</f>
        <v>0.12</v>
      </c>
      <c r="D5569">
        <v>7</v>
      </c>
      <c r="E5569">
        <v>73</v>
      </c>
      <c r="F5569" s="4">
        <f xml:space="preserve">  Tabelle1[[#This Row],[samples_got_right]]/(Tabelle1[[#This Row],[samples_got_right]]+Tabelle1[[#This Row],[sample_got_wrong]])</f>
        <v>0.91249999999999998</v>
      </c>
      <c r="G5569" s="3">
        <v>5568</v>
      </c>
    </row>
    <row r="5570" spans="1:7" hidden="1" x14ac:dyDescent="0.3">
      <c r="A5570">
        <v>8</v>
      </c>
      <c r="B5570" s="2">
        <f>[1]Sheet1!A5570</f>
        <v>0.55000000000000004</v>
      </c>
      <c r="C5570">
        <f>[1]Sheet1!B5570</f>
        <v>0.13</v>
      </c>
      <c r="D5570">
        <v>7</v>
      </c>
      <c r="E5570">
        <v>73</v>
      </c>
      <c r="F5570" s="4">
        <f xml:space="preserve">  Tabelle1[[#This Row],[samples_got_right]]/(Tabelle1[[#This Row],[samples_got_right]]+Tabelle1[[#This Row],[sample_got_wrong]])</f>
        <v>0.91249999999999998</v>
      </c>
      <c r="G5570" s="3">
        <v>5569</v>
      </c>
    </row>
    <row r="5571" spans="1:7" hidden="1" x14ac:dyDescent="0.3">
      <c r="A5571">
        <v>8</v>
      </c>
      <c r="B5571" s="2">
        <f>[1]Sheet1!A5571</f>
        <v>0.55000000000000004</v>
      </c>
      <c r="C5571">
        <f>[1]Sheet1!B5571</f>
        <v>0.14000000000000001</v>
      </c>
      <c r="D5571">
        <v>7</v>
      </c>
      <c r="E5571">
        <v>73</v>
      </c>
      <c r="F5571" s="4">
        <f xml:space="preserve">  Tabelle1[[#This Row],[samples_got_right]]/(Tabelle1[[#This Row],[samples_got_right]]+Tabelle1[[#This Row],[sample_got_wrong]])</f>
        <v>0.91249999999999998</v>
      </c>
      <c r="G5571" s="3">
        <v>5570</v>
      </c>
    </row>
    <row r="5572" spans="1:7" hidden="1" x14ac:dyDescent="0.3">
      <c r="A5572">
        <v>8</v>
      </c>
      <c r="B5572" s="2">
        <f>[1]Sheet1!A5572</f>
        <v>0.55000000000000004</v>
      </c>
      <c r="C5572">
        <f>[1]Sheet1!B5572</f>
        <v>0.15</v>
      </c>
      <c r="D5572">
        <v>7</v>
      </c>
      <c r="E5572">
        <v>73</v>
      </c>
      <c r="F5572" s="4">
        <f xml:space="preserve">  Tabelle1[[#This Row],[samples_got_right]]/(Tabelle1[[#This Row],[samples_got_right]]+Tabelle1[[#This Row],[sample_got_wrong]])</f>
        <v>0.91249999999999998</v>
      </c>
      <c r="G5572" s="3">
        <v>5571</v>
      </c>
    </row>
    <row r="5573" spans="1:7" hidden="1" x14ac:dyDescent="0.3">
      <c r="A5573">
        <v>8</v>
      </c>
      <c r="B5573" s="2">
        <f>[1]Sheet1!A5573</f>
        <v>0.55000000000000004</v>
      </c>
      <c r="C5573">
        <f>[1]Sheet1!B5573</f>
        <v>0.16</v>
      </c>
      <c r="D5573">
        <v>7</v>
      </c>
      <c r="E5573">
        <v>73</v>
      </c>
      <c r="F5573" s="4">
        <f xml:space="preserve">  Tabelle1[[#This Row],[samples_got_right]]/(Tabelle1[[#This Row],[samples_got_right]]+Tabelle1[[#This Row],[sample_got_wrong]])</f>
        <v>0.91249999999999998</v>
      </c>
      <c r="G5573" s="3">
        <v>5572</v>
      </c>
    </row>
    <row r="5574" spans="1:7" hidden="1" x14ac:dyDescent="0.3">
      <c r="A5574">
        <v>8</v>
      </c>
      <c r="B5574" s="2">
        <f>[1]Sheet1!A5574</f>
        <v>0.55000000000000004</v>
      </c>
      <c r="C5574">
        <f>[1]Sheet1!B5574</f>
        <v>0.17</v>
      </c>
      <c r="D5574">
        <v>7</v>
      </c>
      <c r="E5574">
        <v>73</v>
      </c>
      <c r="F5574" s="4">
        <f xml:space="preserve">  Tabelle1[[#This Row],[samples_got_right]]/(Tabelle1[[#This Row],[samples_got_right]]+Tabelle1[[#This Row],[sample_got_wrong]])</f>
        <v>0.91249999999999998</v>
      </c>
      <c r="G5574" s="3">
        <v>5573</v>
      </c>
    </row>
    <row r="5575" spans="1:7" hidden="1" x14ac:dyDescent="0.3">
      <c r="A5575">
        <v>8</v>
      </c>
      <c r="B5575" s="2">
        <f>[1]Sheet1!A5575</f>
        <v>0.55000000000000004</v>
      </c>
      <c r="C5575">
        <f>[1]Sheet1!B5575</f>
        <v>0.18</v>
      </c>
      <c r="D5575">
        <v>7</v>
      </c>
      <c r="E5575">
        <v>73</v>
      </c>
      <c r="F5575" s="4">
        <f xml:space="preserve">  Tabelle1[[#This Row],[samples_got_right]]/(Tabelle1[[#This Row],[samples_got_right]]+Tabelle1[[#This Row],[sample_got_wrong]])</f>
        <v>0.91249999999999998</v>
      </c>
      <c r="G5575" s="3">
        <v>5574</v>
      </c>
    </row>
    <row r="5576" spans="1:7" hidden="1" x14ac:dyDescent="0.3">
      <c r="A5576">
        <v>8</v>
      </c>
      <c r="B5576" s="2">
        <f>[1]Sheet1!A5576</f>
        <v>0.55000000000000004</v>
      </c>
      <c r="C5576">
        <f>[1]Sheet1!B5576</f>
        <v>0.19</v>
      </c>
      <c r="D5576">
        <v>7</v>
      </c>
      <c r="E5576">
        <v>73</v>
      </c>
      <c r="F5576" s="4">
        <f xml:space="preserve">  Tabelle1[[#This Row],[samples_got_right]]/(Tabelle1[[#This Row],[samples_got_right]]+Tabelle1[[#This Row],[sample_got_wrong]])</f>
        <v>0.91249999999999998</v>
      </c>
      <c r="G5576" s="3">
        <v>5575</v>
      </c>
    </row>
    <row r="5577" spans="1:7" hidden="1" x14ac:dyDescent="0.3">
      <c r="A5577">
        <v>8</v>
      </c>
      <c r="B5577" s="2">
        <f>[1]Sheet1!A5577</f>
        <v>0.55000000000000004</v>
      </c>
      <c r="C5577">
        <f>[1]Sheet1!B5577</f>
        <v>0.2</v>
      </c>
      <c r="D5577">
        <v>7</v>
      </c>
      <c r="E5577">
        <v>73</v>
      </c>
      <c r="F5577" s="4">
        <f xml:space="preserve">  Tabelle1[[#This Row],[samples_got_right]]/(Tabelle1[[#This Row],[samples_got_right]]+Tabelle1[[#This Row],[sample_got_wrong]])</f>
        <v>0.91249999999999998</v>
      </c>
      <c r="G5577" s="3">
        <v>5576</v>
      </c>
    </row>
    <row r="5578" spans="1:7" hidden="1" x14ac:dyDescent="0.3">
      <c r="A5578">
        <v>8</v>
      </c>
      <c r="B5578" s="2">
        <f>[1]Sheet1!A5578</f>
        <v>0.55000000000000004</v>
      </c>
      <c r="C5578">
        <f>[1]Sheet1!B5578</f>
        <v>0.21</v>
      </c>
      <c r="D5578">
        <v>8</v>
      </c>
      <c r="E5578">
        <v>72</v>
      </c>
      <c r="F5578" s="4">
        <f xml:space="preserve">  Tabelle1[[#This Row],[samples_got_right]]/(Tabelle1[[#This Row],[samples_got_right]]+Tabelle1[[#This Row],[sample_got_wrong]])</f>
        <v>0.9</v>
      </c>
      <c r="G5578" s="3">
        <v>5577</v>
      </c>
    </row>
    <row r="5579" spans="1:7" hidden="1" x14ac:dyDescent="0.3">
      <c r="A5579">
        <v>8</v>
      </c>
      <c r="B5579" s="2">
        <f>[1]Sheet1!A5579</f>
        <v>0.55000000000000004</v>
      </c>
      <c r="C5579">
        <f>[1]Sheet1!B5579</f>
        <v>0.22</v>
      </c>
      <c r="D5579">
        <v>8</v>
      </c>
      <c r="E5579">
        <v>72</v>
      </c>
      <c r="F5579" s="4">
        <f xml:space="preserve">  Tabelle1[[#This Row],[samples_got_right]]/(Tabelle1[[#This Row],[samples_got_right]]+Tabelle1[[#This Row],[sample_got_wrong]])</f>
        <v>0.9</v>
      </c>
      <c r="G5579" s="3">
        <v>5578</v>
      </c>
    </row>
    <row r="5580" spans="1:7" hidden="1" x14ac:dyDescent="0.3">
      <c r="A5580">
        <v>8</v>
      </c>
      <c r="B5580" s="2">
        <f>[1]Sheet1!A5580</f>
        <v>0.55000000000000004</v>
      </c>
      <c r="C5580">
        <f>[1]Sheet1!B5580</f>
        <v>0.23</v>
      </c>
      <c r="D5580">
        <v>8</v>
      </c>
      <c r="E5580">
        <v>72</v>
      </c>
      <c r="F5580" s="4">
        <f xml:space="preserve">  Tabelle1[[#This Row],[samples_got_right]]/(Tabelle1[[#This Row],[samples_got_right]]+Tabelle1[[#This Row],[sample_got_wrong]])</f>
        <v>0.9</v>
      </c>
      <c r="G5580" s="3">
        <v>5579</v>
      </c>
    </row>
    <row r="5581" spans="1:7" hidden="1" x14ac:dyDescent="0.3">
      <c r="A5581">
        <v>8</v>
      </c>
      <c r="B5581" s="2">
        <f>[1]Sheet1!A5581</f>
        <v>0.55000000000000004</v>
      </c>
      <c r="C5581">
        <f>[1]Sheet1!B5581</f>
        <v>0.24</v>
      </c>
      <c r="D5581">
        <v>8</v>
      </c>
      <c r="E5581">
        <v>72</v>
      </c>
      <c r="F5581" s="4">
        <f xml:space="preserve">  Tabelle1[[#This Row],[samples_got_right]]/(Tabelle1[[#This Row],[samples_got_right]]+Tabelle1[[#This Row],[sample_got_wrong]])</f>
        <v>0.9</v>
      </c>
      <c r="G5581" s="3">
        <v>5580</v>
      </c>
    </row>
    <row r="5582" spans="1:7" hidden="1" x14ac:dyDescent="0.3">
      <c r="A5582">
        <v>8</v>
      </c>
      <c r="B5582" s="2">
        <f>[1]Sheet1!A5582</f>
        <v>0.55000000000000004</v>
      </c>
      <c r="C5582">
        <f>[1]Sheet1!B5582</f>
        <v>0.25</v>
      </c>
      <c r="D5582">
        <v>8</v>
      </c>
      <c r="E5582">
        <v>72</v>
      </c>
      <c r="F5582" s="4">
        <f xml:space="preserve">  Tabelle1[[#This Row],[samples_got_right]]/(Tabelle1[[#This Row],[samples_got_right]]+Tabelle1[[#This Row],[sample_got_wrong]])</f>
        <v>0.9</v>
      </c>
      <c r="G5582" s="3">
        <v>5581</v>
      </c>
    </row>
    <row r="5583" spans="1:7" hidden="1" x14ac:dyDescent="0.3">
      <c r="A5583">
        <v>8</v>
      </c>
      <c r="B5583" s="2">
        <f>[1]Sheet1!A5583</f>
        <v>0.55000000000000004</v>
      </c>
      <c r="C5583">
        <f>[1]Sheet1!B5583</f>
        <v>0.26</v>
      </c>
      <c r="D5583">
        <v>8</v>
      </c>
      <c r="E5583">
        <v>72</v>
      </c>
      <c r="F5583" s="4">
        <f xml:space="preserve">  Tabelle1[[#This Row],[samples_got_right]]/(Tabelle1[[#This Row],[samples_got_right]]+Tabelle1[[#This Row],[sample_got_wrong]])</f>
        <v>0.9</v>
      </c>
      <c r="G5583" s="3">
        <v>5582</v>
      </c>
    </row>
    <row r="5584" spans="1:7" hidden="1" x14ac:dyDescent="0.3">
      <c r="A5584">
        <v>8</v>
      </c>
      <c r="B5584" s="2">
        <f>[1]Sheet1!A5584</f>
        <v>0.55000000000000004</v>
      </c>
      <c r="C5584">
        <f>[1]Sheet1!B5584</f>
        <v>0.27</v>
      </c>
      <c r="D5584">
        <v>8</v>
      </c>
      <c r="E5584">
        <v>72</v>
      </c>
      <c r="F5584" s="4">
        <f xml:space="preserve">  Tabelle1[[#This Row],[samples_got_right]]/(Tabelle1[[#This Row],[samples_got_right]]+Tabelle1[[#This Row],[sample_got_wrong]])</f>
        <v>0.9</v>
      </c>
      <c r="G5584" s="3">
        <v>5583</v>
      </c>
    </row>
    <row r="5585" spans="1:7" hidden="1" x14ac:dyDescent="0.3">
      <c r="A5585">
        <v>8</v>
      </c>
      <c r="B5585" s="2">
        <f>[1]Sheet1!A5585</f>
        <v>0.55000000000000004</v>
      </c>
      <c r="C5585">
        <f>[1]Sheet1!B5585</f>
        <v>0.28000000000000003</v>
      </c>
      <c r="D5585">
        <v>8</v>
      </c>
      <c r="E5585">
        <v>72</v>
      </c>
      <c r="F5585" s="4">
        <f xml:space="preserve">  Tabelle1[[#This Row],[samples_got_right]]/(Tabelle1[[#This Row],[samples_got_right]]+Tabelle1[[#This Row],[sample_got_wrong]])</f>
        <v>0.9</v>
      </c>
      <c r="G5585" s="3">
        <v>5584</v>
      </c>
    </row>
    <row r="5586" spans="1:7" hidden="1" x14ac:dyDescent="0.3">
      <c r="A5586">
        <v>8</v>
      </c>
      <c r="B5586" s="2">
        <f>[1]Sheet1!A5586</f>
        <v>0.55000000000000004</v>
      </c>
      <c r="C5586">
        <f>[1]Sheet1!B5586</f>
        <v>0.28999999999999998</v>
      </c>
      <c r="D5586">
        <v>8</v>
      </c>
      <c r="E5586">
        <v>72</v>
      </c>
      <c r="F5586" s="4">
        <f xml:space="preserve">  Tabelle1[[#This Row],[samples_got_right]]/(Tabelle1[[#This Row],[samples_got_right]]+Tabelle1[[#This Row],[sample_got_wrong]])</f>
        <v>0.9</v>
      </c>
      <c r="G5586" s="3">
        <v>5585</v>
      </c>
    </row>
    <row r="5587" spans="1:7" hidden="1" x14ac:dyDescent="0.3">
      <c r="A5587">
        <v>8</v>
      </c>
      <c r="B5587" s="2">
        <f>[1]Sheet1!A5587</f>
        <v>0.55000000000000004</v>
      </c>
      <c r="C5587">
        <f>[1]Sheet1!B5587</f>
        <v>0.3</v>
      </c>
      <c r="D5587">
        <v>8</v>
      </c>
      <c r="E5587">
        <v>72</v>
      </c>
      <c r="F5587" s="4">
        <f xml:space="preserve">  Tabelle1[[#This Row],[samples_got_right]]/(Tabelle1[[#This Row],[samples_got_right]]+Tabelle1[[#This Row],[sample_got_wrong]])</f>
        <v>0.9</v>
      </c>
      <c r="G5587" s="3">
        <v>5586</v>
      </c>
    </row>
    <row r="5588" spans="1:7" hidden="1" x14ac:dyDescent="0.3">
      <c r="A5588">
        <v>8</v>
      </c>
      <c r="B5588" s="2">
        <f>[1]Sheet1!A5588</f>
        <v>0.55000000000000004</v>
      </c>
      <c r="C5588">
        <f>[1]Sheet1!B5588</f>
        <v>0.31</v>
      </c>
      <c r="D5588">
        <v>8</v>
      </c>
      <c r="E5588">
        <v>72</v>
      </c>
      <c r="F5588" s="4">
        <f xml:space="preserve">  Tabelle1[[#This Row],[samples_got_right]]/(Tabelle1[[#This Row],[samples_got_right]]+Tabelle1[[#This Row],[sample_got_wrong]])</f>
        <v>0.9</v>
      </c>
      <c r="G5588" s="3">
        <v>5587</v>
      </c>
    </row>
    <row r="5589" spans="1:7" hidden="1" x14ac:dyDescent="0.3">
      <c r="A5589">
        <v>8</v>
      </c>
      <c r="B5589" s="2">
        <f>[1]Sheet1!A5589</f>
        <v>0.55000000000000004</v>
      </c>
      <c r="C5589">
        <f>[1]Sheet1!B5589</f>
        <v>0.32</v>
      </c>
      <c r="D5589">
        <v>8</v>
      </c>
      <c r="E5589">
        <v>72</v>
      </c>
      <c r="F5589" s="4">
        <f xml:space="preserve">  Tabelle1[[#This Row],[samples_got_right]]/(Tabelle1[[#This Row],[samples_got_right]]+Tabelle1[[#This Row],[sample_got_wrong]])</f>
        <v>0.9</v>
      </c>
      <c r="G5589" s="3">
        <v>5588</v>
      </c>
    </row>
    <row r="5590" spans="1:7" hidden="1" x14ac:dyDescent="0.3">
      <c r="A5590">
        <v>8</v>
      </c>
      <c r="B5590" s="2">
        <f>[1]Sheet1!A5590</f>
        <v>0.55000000000000004</v>
      </c>
      <c r="C5590">
        <f>[1]Sheet1!B5590</f>
        <v>0.33</v>
      </c>
      <c r="D5590">
        <v>8</v>
      </c>
      <c r="E5590">
        <v>72</v>
      </c>
      <c r="F5590" s="4">
        <f xml:space="preserve">  Tabelle1[[#This Row],[samples_got_right]]/(Tabelle1[[#This Row],[samples_got_right]]+Tabelle1[[#This Row],[sample_got_wrong]])</f>
        <v>0.9</v>
      </c>
      <c r="G5590" s="3">
        <v>5589</v>
      </c>
    </row>
    <row r="5591" spans="1:7" hidden="1" x14ac:dyDescent="0.3">
      <c r="A5591">
        <v>8</v>
      </c>
      <c r="B5591" s="2">
        <f>[1]Sheet1!A5591</f>
        <v>0.55000000000000004</v>
      </c>
      <c r="C5591">
        <f>[1]Sheet1!B5591</f>
        <v>0.34</v>
      </c>
      <c r="D5591">
        <v>8</v>
      </c>
      <c r="E5591">
        <v>72</v>
      </c>
      <c r="F5591" s="4">
        <f xml:space="preserve">  Tabelle1[[#This Row],[samples_got_right]]/(Tabelle1[[#This Row],[samples_got_right]]+Tabelle1[[#This Row],[sample_got_wrong]])</f>
        <v>0.9</v>
      </c>
      <c r="G5591" s="3">
        <v>5590</v>
      </c>
    </row>
    <row r="5592" spans="1:7" hidden="1" x14ac:dyDescent="0.3">
      <c r="A5592">
        <v>8</v>
      </c>
      <c r="B5592" s="2">
        <f>[1]Sheet1!A5592</f>
        <v>0.55000000000000004</v>
      </c>
      <c r="C5592">
        <f>[1]Sheet1!B5592</f>
        <v>0.35</v>
      </c>
      <c r="D5592">
        <v>8</v>
      </c>
      <c r="E5592">
        <v>72</v>
      </c>
      <c r="F5592" s="4">
        <f xml:space="preserve">  Tabelle1[[#This Row],[samples_got_right]]/(Tabelle1[[#This Row],[samples_got_right]]+Tabelle1[[#This Row],[sample_got_wrong]])</f>
        <v>0.9</v>
      </c>
      <c r="G5592" s="3">
        <v>5591</v>
      </c>
    </row>
    <row r="5593" spans="1:7" hidden="1" x14ac:dyDescent="0.3">
      <c r="A5593">
        <v>8</v>
      </c>
      <c r="B5593" s="2">
        <f>[1]Sheet1!A5593</f>
        <v>0.55000000000000004</v>
      </c>
      <c r="C5593">
        <f>[1]Sheet1!B5593</f>
        <v>0.36</v>
      </c>
      <c r="D5593">
        <v>8</v>
      </c>
      <c r="E5593">
        <v>72</v>
      </c>
      <c r="F5593" s="4">
        <f xml:space="preserve">  Tabelle1[[#This Row],[samples_got_right]]/(Tabelle1[[#This Row],[samples_got_right]]+Tabelle1[[#This Row],[sample_got_wrong]])</f>
        <v>0.9</v>
      </c>
      <c r="G5593" s="3">
        <v>5592</v>
      </c>
    </row>
    <row r="5594" spans="1:7" hidden="1" x14ac:dyDescent="0.3">
      <c r="A5594">
        <v>8</v>
      </c>
      <c r="B5594" s="2">
        <f>[1]Sheet1!A5594</f>
        <v>0.55000000000000004</v>
      </c>
      <c r="C5594">
        <f>[1]Sheet1!B5594</f>
        <v>0.37</v>
      </c>
      <c r="D5594">
        <v>8</v>
      </c>
      <c r="E5594">
        <v>72</v>
      </c>
      <c r="F5594" s="4">
        <f xml:space="preserve">  Tabelle1[[#This Row],[samples_got_right]]/(Tabelle1[[#This Row],[samples_got_right]]+Tabelle1[[#This Row],[sample_got_wrong]])</f>
        <v>0.9</v>
      </c>
      <c r="G5594" s="3">
        <v>5593</v>
      </c>
    </row>
    <row r="5595" spans="1:7" hidden="1" x14ac:dyDescent="0.3">
      <c r="A5595">
        <v>8</v>
      </c>
      <c r="B5595" s="2">
        <f>[1]Sheet1!A5595</f>
        <v>0.55000000000000004</v>
      </c>
      <c r="C5595">
        <f>[1]Sheet1!B5595</f>
        <v>0.38</v>
      </c>
      <c r="D5595">
        <v>8</v>
      </c>
      <c r="E5595">
        <v>72</v>
      </c>
      <c r="F5595" s="4">
        <f xml:space="preserve">  Tabelle1[[#This Row],[samples_got_right]]/(Tabelle1[[#This Row],[samples_got_right]]+Tabelle1[[#This Row],[sample_got_wrong]])</f>
        <v>0.9</v>
      </c>
      <c r="G5595" s="3">
        <v>5594</v>
      </c>
    </row>
    <row r="5596" spans="1:7" hidden="1" x14ac:dyDescent="0.3">
      <c r="A5596">
        <v>8</v>
      </c>
      <c r="B5596" s="2">
        <f>[1]Sheet1!A5596</f>
        <v>0.55000000000000004</v>
      </c>
      <c r="C5596">
        <f>[1]Sheet1!B5596</f>
        <v>0.39</v>
      </c>
      <c r="D5596">
        <v>8</v>
      </c>
      <c r="E5596">
        <v>72</v>
      </c>
      <c r="F5596" s="4">
        <f xml:space="preserve">  Tabelle1[[#This Row],[samples_got_right]]/(Tabelle1[[#This Row],[samples_got_right]]+Tabelle1[[#This Row],[sample_got_wrong]])</f>
        <v>0.9</v>
      </c>
      <c r="G5596" s="3">
        <v>5595</v>
      </c>
    </row>
    <row r="5597" spans="1:7" hidden="1" x14ac:dyDescent="0.3">
      <c r="A5597">
        <v>8</v>
      </c>
      <c r="B5597" s="2">
        <f>[1]Sheet1!A5597</f>
        <v>0.55000000000000004</v>
      </c>
      <c r="C5597">
        <f>[1]Sheet1!B5597</f>
        <v>0.4</v>
      </c>
      <c r="D5597">
        <v>8</v>
      </c>
      <c r="E5597">
        <v>72</v>
      </c>
      <c r="F5597" s="4">
        <f xml:space="preserve">  Tabelle1[[#This Row],[samples_got_right]]/(Tabelle1[[#This Row],[samples_got_right]]+Tabelle1[[#This Row],[sample_got_wrong]])</f>
        <v>0.9</v>
      </c>
      <c r="G5597" s="3">
        <v>5596</v>
      </c>
    </row>
    <row r="5598" spans="1:7" hidden="1" x14ac:dyDescent="0.3">
      <c r="A5598">
        <v>8</v>
      </c>
      <c r="B5598" s="2">
        <f>[1]Sheet1!A5598</f>
        <v>0.55000000000000004</v>
      </c>
      <c r="C5598">
        <f>[1]Sheet1!B5598</f>
        <v>0.41</v>
      </c>
      <c r="D5598">
        <v>8</v>
      </c>
      <c r="E5598">
        <v>72</v>
      </c>
      <c r="F5598" s="4">
        <f xml:space="preserve">  Tabelle1[[#This Row],[samples_got_right]]/(Tabelle1[[#This Row],[samples_got_right]]+Tabelle1[[#This Row],[sample_got_wrong]])</f>
        <v>0.9</v>
      </c>
      <c r="G5598" s="3">
        <v>5597</v>
      </c>
    </row>
    <row r="5599" spans="1:7" hidden="1" x14ac:dyDescent="0.3">
      <c r="A5599">
        <v>8</v>
      </c>
      <c r="B5599" s="2">
        <f>[1]Sheet1!A5599</f>
        <v>0.55000000000000004</v>
      </c>
      <c r="C5599">
        <f>[1]Sheet1!B5599</f>
        <v>0.42</v>
      </c>
      <c r="D5599">
        <v>8</v>
      </c>
      <c r="E5599">
        <v>72</v>
      </c>
      <c r="F5599" s="4">
        <f xml:space="preserve">  Tabelle1[[#This Row],[samples_got_right]]/(Tabelle1[[#This Row],[samples_got_right]]+Tabelle1[[#This Row],[sample_got_wrong]])</f>
        <v>0.9</v>
      </c>
      <c r="G5599" s="3">
        <v>5598</v>
      </c>
    </row>
    <row r="5600" spans="1:7" hidden="1" x14ac:dyDescent="0.3">
      <c r="A5600">
        <v>8</v>
      </c>
      <c r="B5600" s="2">
        <f>[1]Sheet1!A5600</f>
        <v>0.55000000000000004</v>
      </c>
      <c r="C5600">
        <f>[1]Sheet1!B5600</f>
        <v>0.43</v>
      </c>
      <c r="D5600">
        <v>8</v>
      </c>
      <c r="E5600">
        <v>72</v>
      </c>
      <c r="F5600" s="4">
        <f xml:space="preserve">  Tabelle1[[#This Row],[samples_got_right]]/(Tabelle1[[#This Row],[samples_got_right]]+Tabelle1[[#This Row],[sample_got_wrong]])</f>
        <v>0.9</v>
      </c>
      <c r="G5600" s="3">
        <v>5599</v>
      </c>
    </row>
    <row r="5601" spans="1:7" hidden="1" x14ac:dyDescent="0.3">
      <c r="A5601">
        <v>8</v>
      </c>
      <c r="B5601" s="2">
        <f>[1]Sheet1!A5601</f>
        <v>0.55000000000000004</v>
      </c>
      <c r="C5601">
        <f>[1]Sheet1!B5601</f>
        <v>0.44</v>
      </c>
      <c r="D5601">
        <v>8</v>
      </c>
      <c r="E5601">
        <v>72</v>
      </c>
      <c r="F5601" s="4">
        <f xml:space="preserve">  Tabelle1[[#This Row],[samples_got_right]]/(Tabelle1[[#This Row],[samples_got_right]]+Tabelle1[[#This Row],[sample_got_wrong]])</f>
        <v>0.9</v>
      </c>
      <c r="G5601" s="3">
        <v>5600</v>
      </c>
    </row>
    <row r="5602" spans="1:7" hidden="1" x14ac:dyDescent="0.3">
      <c r="A5602">
        <v>8</v>
      </c>
      <c r="B5602" s="2">
        <f>[1]Sheet1!A5602</f>
        <v>0.55000000000000004</v>
      </c>
      <c r="C5602">
        <f>[1]Sheet1!B5602</f>
        <v>0.45</v>
      </c>
      <c r="D5602">
        <v>8</v>
      </c>
      <c r="E5602">
        <v>72</v>
      </c>
      <c r="F5602" s="4">
        <f xml:space="preserve">  Tabelle1[[#This Row],[samples_got_right]]/(Tabelle1[[#This Row],[samples_got_right]]+Tabelle1[[#This Row],[sample_got_wrong]])</f>
        <v>0.9</v>
      </c>
      <c r="G5602" s="3">
        <v>5601</v>
      </c>
    </row>
    <row r="5603" spans="1:7" hidden="1" x14ac:dyDescent="0.3">
      <c r="A5603">
        <v>8</v>
      </c>
      <c r="B5603" s="2">
        <f>[1]Sheet1!A5603</f>
        <v>0.55000000000000004</v>
      </c>
      <c r="C5603">
        <f>[1]Sheet1!B5603</f>
        <v>0.46</v>
      </c>
      <c r="D5603">
        <v>8</v>
      </c>
      <c r="E5603">
        <v>72</v>
      </c>
      <c r="F5603" s="4">
        <f xml:space="preserve">  Tabelle1[[#This Row],[samples_got_right]]/(Tabelle1[[#This Row],[samples_got_right]]+Tabelle1[[#This Row],[sample_got_wrong]])</f>
        <v>0.9</v>
      </c>
      <c r="G5603" s="3">
        <v>5602</v>
      </c>
    </row>
    <row r="5604" spans="1:7" hidden="1" x14ac:dyDescent="0.3">
      <c r="A5604">
        <v>8</v>
      </c>
      <c r="B5604" s="2">
        <f>[1]Sheet1!A5604</f>
        <v>0.55000000000000004</v>
      </c>
      <c r="C5604">
        <f>[1]Sheet1!B5604</f>
        <v>0.47</v>
      </c>
      <c r="D5604">
        <v>8</v>
      </c>
      <c r="E5604">
        <v>72</v>
      </c>
      <c r="F5604" s="4">
        <f xml:space="preserve">  Tabelle1[[#This Row],[samples_got_right]]/(Tabelle1[[#This Row],[samples_got_right]]+Tabelle1[[#This Row],[sample_got_wrong]])</f>
        <v>0.9</v>
      </c>
      <c r="G5604" s="3">
        <v>5603</v>
      </c>
    </row>
    <row r="5605" spans="1:7" hidden="1" x14ac:dyDescent="0.3">
      <c r="A5605">
        <v>8</v>
      </c>
      <c r="B5605" s="2">
        <f>[1]Sheet1!A5605</f>
        <v>0.55000000000000004</v>
      </c>
      <c r="C5605">
        <f>[1]Sheet1!B5605</f>
        <v>0.48</v>
      </c>
      <c r="D5605">
        <v>8</v>
      </c>
      <c r="E5605">
        <v>72</v>
      </c>
      <c r="F5605" s="4">
        <f xml:space="preserve">  Tabelle1[[#This Row],[samples_got_right]]/(Tabelle1[[#This Row],[samples_got_right]]+Tabelle1[[#This Row],[sample_got_wrong]])</f>
        <v>0.9</v>
      </c>
      <c r="G5605" s="3">
        <v>5604</v>
      </c>
    </row>
    <row r="5606" spans="1:7" hidden="1" x14ac:dyDescent="0.3">
      <c r="A5606">
        <v>8</v>
      </c>
      <c r="B5606" s="2">
        <f>[1]Sheet1!A5606</f>
        <v>0.55000000000000004</v>
      </c>
      <c r="C5606">
        <f>[1]Sheet1!B5606</f>
        <v>0.49</v>
      </c>
      <c r="D5606">
        <v>8</v>
      </c>
      <c r="E5606">
        <v>72</v>
      </c>
      <c r="F5606" s="4">
        <f xml:space="preserve">  Tabelle1[[#This Row],[samples_got_right]]/(Tabelle1[[#This Row],[samples_got_right]]+Tabelle1[[#This Row],[sample_got_wrong]])</f>
        <v>0.9</v>
      </c>
      <c r="G5606" s="3">
        <v>5605</v>
      </c>
    </row>
    <row r="5607" spans="1:7" hidden="1" x14ac:dyDescent="0.3">
      <c r="A5607">
        <v>8</v>
      </c>
      <c r="B5607" s="2">
        <f>[1]Sheet1!A5607</f>
        <v>0.55000000000000004</v>
      </c>
      <c r="C5607">
        <f>[1]Sheet1!B5607</f>
        <v>0.5</v>
      </c>
      <c r="D5607">
        <v>9</v>
      </c>
      <c r="E5607">
        <v>71</v>
      </c>
      <c r="F5607" s="4">
        <f xml:space="preserve">  Tabelle1[[#This Row],[samples_got_right]]/(Tabelle1[[#This Row],[samples_got_right]]+Tabelle1[[#This Row],[sample_got_wrong]])</f>
        <v>0.88749999999999996</v>
      </c>
      <c r="G5607" s="3">
        <v>5606</v>
      </c>
    </row>
    <row r="5608" spans="1:7" hidden="1" x14ac:dyDescent="0.3">
      <c r="A5608">
        <v>8</v>
      </c>
      <c r="B5608" s="2">
        <f>[1]Sheet1!A5608</f>
        <v>0.55000000000000004</v>
      </c>
      <c r="C5608">
        <f>[1]Sheet1!B5608</f>
        <v>0.51</v>
      </c>
      <c r="D5608">
        <v>9</v>
      </c>
      <c r="E5608">
        <v>71</v>
      </c>
      <c r="F5608" s="4">
        <f xml:space="preserve">  Tabelle1[[#This Row],[samples_got_right]]/(Tabelle1[[#This Row],[samples_got_right]]+Tabelle1[[#This Row],[sample_got_wrong]])</f>
        <v>0.88749999999999996</v>
      </c>
      <c r="G5608" s="3">
        <v>5607</v>
      </c>
    </row>
    <row r="5609" spans="1:7" hidden="1" x14ac:dyDescent="0.3">
      <c r="A5609">
        <v>8</v>
      </c>
      <c r="B5609" s="2">
        <f>[1]Sheet1!A5609</f>
        <v>0.55000000000000004</v>
      </c>
      <c r="C5609">
        <f>[1]Sheet1!B5609</f>
        <v>0.52</v>
      </c>
      <c r="D5609">
        <v>9</v>
      </c>
      <c r="E5609">
        <v>71</v>
      </c>
      <c r="F5609" s="4">
        <f xml:space="preserve">  Tabelle1[[#This Row],[samples_got_right]]/(Tabelle1[[#This Row],[samples_got_right]]+Tabelle1[[#This Row],[sample_got_wrong]])</f>
        <v>0.88749999999999996</v>
      </c>
      <c r="G5609" s="3">
        <v>5608</v>
      </c>
    </row>
    <row r="5610" spans="1:7" hidden="1" x14ac:dyDescent="0.3">
      <c r="A5610">
        <v>8</v>
      </c>
      <c r="B5610" s="2">
        <f>[1]Sheet1!A5610</f>
        <v>0.55000000000000004</v>
      </c>
      <c r="C5610">
        <f>[1]Sheet1!B5610</f>
        <v>0.53</v>
      </c>
      <c r="D5610">
        <v>9</v>
      </c>
      <c r="E5610">
        <v>71</v>
      </c>
      <c r="F5610" s="4">
        <f xml:space="preserve">  Tabelle1[[#This Row],[samples_got_right]]/(Tabelle1[[#This Row],[samples_got_right]]+Tabelle1[[#This Row],[sample_got_wrong]])</f>
        <v>0.88749999999999996</v>
      </c>
      <c r="G5610" s="3">
        <v>5609</v>
      </c>
    </row>
    <row r="5611" spans="1:7" hidden="1" x14ac:dyDescent="0.3">
      <c r="A5611">
        <v>8</v>
      </c>
      <c r="B5611" s="2">
        <f>[1]Sheet1!A5611</f>
        <v>0.55000000000000004</v>
      </c>
      <c r="C5611">
        <f>[1]Sheet1!B5611</f>
        <v>0.54</v>
      </c>
      <c r="D5611">
        <v>9</v>
      </c>
      <c r="E5611">
        <v>71</v>
      </c>
      <c r="F5611" s="4">
        <f xml:space="preserve">  Tabelle1[[#This Row],[samples_got_right]]/(Tabelle1[[#This Row],[samples_got_right]]+Tabelle1[[#This Row],[sample_got_wrong]])</f>
        <v>0.88749999999999996</v>
      </c>
      <c r="G5611" s="3">
        <v>5610</v>
      </c>
    </row>
    <row r="5612" spans="1:7" hidden="1" x14ac:dyDescent="0.3">
      <c r="A5612">
        <v>8</v>
      </c>
      <c r="B5612" s="2">
        <f>[1]Sheet1!A5612</f>
        <v>0.55000000000000004</v>
      </c>
      <c r="C5612">
        <f>[1]Sheet1!B5612</f>
        <v>0.55000000000000004</v>
      </c>
      <c r="D5612">
        <v>9</v>
      </c>
      <c r="E5612">
        <v>71</v>
      </c>
      <c r="F5612" s="4">
        <f xml:space="preserve">  Tabelle1[[#This Row],[samples_got_right]]/(Tabelle1[[#This Row],[samples_got_right]]+Tabelle1[[#This Row],[sample_got_wrong]])</f>
        <v>0.88749999999999996</v>
      </c>
      <c r="G5612" s="3">
        <v>5611</v>
      </c>
    </row>
    <row r="5613" spans="1:7" hidden="1" x14ac:dyDescent="0.3">
      <c r="A5613">
        <v>8</v>
      </c>
      <c r="B5613" s="2">
        <f>[1]Sheet1!A5613</f>
        <v>0.55000000000000004</v>
      </c>
      <c r="C5613">
        <f>[1]Sheet1!B5613</f>
        <v>0.56000000000000005</v>
      </c>
      <c r="D5613">
        <v>8</v>
      </c>
      <c r="E5613">
        <v>72</v>
      </c>
      <c r="F5613" s="4">
        <f xml:space="preserve">  Tabelle1[[#This Row],[samples_got_right]]/(Tabelle1[[#This Row],[samples_got_right]]+Tabelle1[[#This Row],[sample_got_wrong]])</f>
        <v>0.9</v>
      </c>
      <c r="G5613" s="3">
        <v>5612</v>
      </c>
    </row>
    <row r="5614" spans="1:7" hidden="1" x14ac:dyDescent="0.3">
      <c r="A5614">
        <v>8</v>
      </c>
      <c r="B5614" s="2">
        <f>[1]Sheet1!A5614</f>
        <v>0.55000000000000004</v>
      </c>
      <c r="C5614">
        <f>[1]Sheet1!B5614</f>
        <v>0.56999999999999995</v>
      </c>
      <c r="D5614">
        <v>8</v>
      </c>
      <c r="E5614">
        <v>72</v>
      </c>
      <c r="F5614" s="4">
        <f xml:space="preserve">  Tabelle1[[#This Row],[samples_got_right]]/(Tabelle1[[#This Row],[samples_got_right]]+Tabelle1[[#This Row],[sample_got_wrong]])</f>
        <v>0.9</v>
      </c>
      <c r="G5614" s="3">
        <v>5613</v>
      </c>
    </row>
    <row r="5615" spans="1:7" hidden="1" x14ac:dyDescent="0.3">
      <c r="A5615">
        <v>8</v>
      </c>
      <c r="B5615" s="2">
        <f>[1]Sheet1!A5615</f>
        <v>0.55000000000000004</v>
      </c>
      <c r="C5615">
        <f>[1]Sheet1!B5615</f>
        <v>0.57999999999999996</v>
      </c>
      <c r="D5615">
        <v>8</v>
      </c>
      <c r="E5615">
        <v>72</v>
      </c>
      <c r="F5615" s="4">
        <f xml:space="preserve">  Tabelle1[[#This Row],[samples_got_right]]/(Tabelle1[[#This Row],[samples_got_right]]+Tabelle1[[#This Row],[sample_got_wrong]])</f>
        <v>0.9</v>
      </c>
      <c r="G5615" s="3">
        <v>5614</v>
      </c>
    </row>
    <row r="5616" spans="1:7" hidden="1" x14ac:dyDescent="0.3">
      <c r="A5616">
        <v>8</v>
      </c>
      <c r="B5616" s="2">
        <f>[1]Sheet1!A5616</f>
        <v>0.55000000000000004</v>
      </c>
      <c r="C5616">
        <f>[1]Sheet1!B5616</f>
        <v>0.59</v>
      </c>
      <c r="D5616">
        <v>8</v>
      </c>
      <c r="E5616">
        <v>72</v>
      </c>
      <c r="F5616" s="4">
        <f xml:space="preserve">  Tabelle1[[#This Row],[samples_got_right]]/(Tabelle1[[#This Row],[samples_got_right]]+Tabelle1[[#This Row],[sample_got_wrong]])</f>
        <v>0.9</v>
      </c>
      <c r="G5616" s="3">
        <v>5615</v>
      </c>
    </row>
    <row r="5617" spans="1:7" hidden="1" x14ac:dyDescent="0.3">
      <c r="A5617">
        <v>8</v>
      </c>
      <c r="B5617" s="2">
        <f>[1]Sheet1!A5617</f>
        <v>0.55000000000000004</v>
      </c>
      <c r="C5617">
        <f>[1]Sheet1!B5617</f>
        <v>0.6</v>
      </c>
      <c r="D5617">
        <v>8</v>
      </c>
      <c r="E5617">
        <v>72</v>
      </c>
      <c r="F5617" s="4">
        <f xml:space="preserve">  Tabelle1[[#This Row],[samples_got_right]]/(Tabelle1[[#This Row],[samples_got_right]]+Tabelle1[[#This Row],[sample_got_wrong]])</f>
        <v>0.9</v>
      </c>
      <c r="G5617" s="3">
        <v>5616</v>
      </c>
    </row>
    <row r="5618" spans="1:7" hidden="1" x14ac:dyDescent="0.3">
      <c r="A5618">
        <v>8</v>
      </c>
      <c r="B5618" s="2">
        <f>[1]Sheet1!A5618</f>
        <v>0.55000000000000004</v>
      </c>
      <c r="C5618">
        <f>[1]Sheet1!B5618</f>
        <v>0.61</v>
      </c>
      <c r="D5618">
        <v>8</v>
      </c>
      <c r="E5618">
        <v>72</v>
      </c>
      <c r="F5618" s="4">
        <f xml:space="preserve">  Tabelle1[[#This Row],[samples_got_right]]/(Tabelle1[[#This Row],[samples_got_right]]+Tabelle1[[#This Row],[sample_got_wrong]])</f>
        <v>0.9</v>
      </c>
      <c r="G5618" s="3">
        <v>5617</v>
      </c>
    </row>
    <row r="5619" spans="1:7" hidden="1" x14ac:dyDescent="0.3">
      <c r="A5619">
        <v>8</v>
      </c>
      <c r="B5619" s="2">
        <f>[1]Sheet1!A5619</f>
        <v>0.55000000000000004</v>
      </c>
      <c r="C5619">
        <f>[1]Sheet1!B5619</f>
        <v>0.62</v>
      </c>
      <c r="D5619">
        <v>8</v>
      </c>
      <c r="E5619">
        <v>72</v>
      </c>
      <c r="F5619" s="4">
        <f xml:space="preserve">  Tabelle1[[#This Row],[samples_got_right]]/(Tabelle1[[#This Row],[samples_got_right]]+Tabelle1[[#This Row],[sample_got_wrong]])</f>
        <v>0.9</v>
      </c>
      <c r="G5619" s="3">
        <v>5618</v>
      </c>
    </row>
    <row r="5620" spans="1:7" hidden="1" x14ac:dyDescent="0.3">
      <c r="A5620">
        <v>8</v>
      </c>
      <c r="B5620" s="2">
        <f>[1]Sheet1!A5620</f>
        <v>0.55000000000000004</v>
      </c>
      <c r="C5620">
        <f>[1]Sheet1!B5620</f>
        <v>0.63</v>
      </c>
      <c r="D5620">
        <v>8</v>
      </c>
      <c r="E5620">
        <v>72</v>
      </c>
      <c r="F5620" s="4">
        <f xml:space="preserve">  Tabelle1[[#This Row],[samples_got_right]]/(Tabelle1[[#This Row],[samples_got_right]]+Tabelle1[[#This Row],[sample_got_wrong]])</f>
        <v>0.9</v>
      </c>
      <c r="G5620" s="3">
        <v>5619</v>
      </c>
    </row>
    <row r="5621" spans="1:7" hidden="1" x14ac:dyDescent="0.3">
      <c r="A5621">
        <v>8</v>
      </c>
      <c r="B5621" s="2">
        <f>[1]Sheet1!A5621</f>
        <v>0.55000000000000004</v>
      </c>
      <c r="C5621">
        <f>[1]Sheet1!B5621</f>
        <v>0.64</v>
      </c>
      <c r="D5621">
        <v>8</v>
      </c>
      <c r="E5621">
        <v>72</v>
      </c>
      <c r="F5621" s="4">
        <f xml:space="preserve">  Tabelle1[[#This Row],[samples_got_right]]/(Tabelle1[[#This Row],[samples_got_right]]+Tabelle1[[#This Row],[sample_got_wrong]])</f>
        <v>0.9</v>
      </c>
      <c r="G5621" s="3">
        <v>5620</v>
      </c>
    </row>
    <row r="5622" spans="1:7" hidden="1" x14ac:dyDescent="0.3">
      <c r="A5622">
        <v>8</v>
      </c>
      <c r="B5622" s="2">
        <f>[1]Sheet1!A5622</f>
        <v>0.55000000000000004</v>
      </c>
      <c r="C5622">
        <f>[1]Sheet1!B5622</f>
        <v>0.65</v>
      </c>
      <c r="D5622">
        <v>8</v>
      </c>
      <c r="E5622">
        <v>72</v>
      </c>
      <c r="F5622" s="4">
        <f xml:space="preserve">  Tabelle1[[#This Row],[samples_got_right]]/(Tabelle1[[#This Row],[samples_got_right]]+Tabelle1[[#This Row],[sample_got_wrong]])</f>
        <v>0.9</v>
      </c>
      <c r="G5622" s="3">
        <v>5621</v>
      </c>
    </row>
    <row r="5623" spans="1:7" hidden="1" x14ac:dyDescent="0.3">
      <c r="A5623">
        <v>8</v>
      </c>
      <c r="B5623" s="2">
        <f>[1]Sheet1!A5623</f>
        <v>0.55000000000000004</v>
      </c>
      <c r="C5623">
        <f>[1]Sheet1!B5623</f>
        <v>0.66</v>
      </c>
      <c r="D5623">
        <v>8</v>
      </c>
      <c r="E5623">
        <v>72</v>
      </c>
      <c r="F5623" s="4">
        <f xml:space="preserve">  Tabelle1[[#This Row],[samples_got_right]]/(Tabelle1[[#This Row],[samples_got_right]]+Tabelle1[[#This Row],[sample_got_wrong]])</f>
        <v>0.9</v>
      </c>
      <c r="G5623" s="3">
        <v>5622</v>
      </c>
    </row>
    <row r="5624" spans="1:7" hidden="1" x14ac:dyDescent="0.3">
      <c r="A5624">
        <v>8</v>
      </c>
      <c r="B5624" s="2">
        <f>[1]Sheet1!A5624</f>
        <v>0.55000000000000004</v>
      </c>
      <c r="C5624">
        <f>[1]Sheet1!B5624</f>
        <v>0.67</v>
      </c>
      <c r="D5624">
        <v>8</v>
      </c>
      <c r="E5624">
        <v>72</v>
      </c>
      <c r="F5624" s="4">
        <f xml:space="preserve">  Tabelle1[[#This Row],[samples_got_right]]/(Tabelle1[[#This Row],[samples_got_right]]+Tabelle1[[#This Row],[sample_got_wrong]])</f>
        <v>0.9</v>
      </c>
      <c r="G5624" s="3">
        <v>5623</v>
      </c>
    </row>
    <row r="5625" spans="1:7" hidden="1" x14ac:dyDescent="0.3">
      <c r="A5625">
        <v>8</v>
      </c>
      <c r="B5625" s="2">
        <f>[1]Sheet1!A5625</f>
        <v>0.55000000000000004</v>
      </c>
      <c r="C5625">
        <f>[1]Sheet1!B5625</f>
        <v>0.68</v>
      </c>
      <c r="D5625">
        <v>8</v>
      </c>
      <c r="E5625">
        <v>72</v>
      </c>
      <c r="F5625" s="4">
        <f xml:space="preserve">  Tabelle1[[#This Row],[samples_got_right]]/(Tabelle1[[#This Row],[samples_got_right]]+Tabelle1[[#This Row],[sample_got_wrong]])</f>
        <v>0.9</v>
      </c>
      <c r="G5625" s="3">
        <v>5624</v>
      </c>
    </row>
    <row r="5626" spans="1:7" hidden="1" x14ac:dyDescent="0.3">
      <c r="A5626">
        <v>8</v>
      </c>
      <c r="B5626" s="2">
        <f>[1]Sheet1!A5626</f>
        <v>0.55000000000000004</v>
      </c>
      <c r="C5626">
        <f>[1]Sheet1!B5626</f>
        <v>0.69</v>
      </c>
      <c r="D5626">
        <v>8</v>
      </c>
      <c r="E5626">
        <v>72</v>
      </c>
      <c r="F5626" s="4">
        <f xml:space="preserve">  Tabelle1[[#This Row],[samples_got_right]]/(Tabelle1[[#This Row],[samples_got_right]]+Tabelle1[[#This Row],[sample_got_wrong]])</f>
        <v>0.9</v>
      </c>
      <c r="G5626" s="3">
        <v>5625</v>
      </c>
    </row>
    <row r="5627" spans="1:7" hidden="1" x14ac:dyDescent="0.3">
      <c r="A5627">
        <v>8</v>
      </c>
      <c r="B5627" s="2">
        <f>[1]Sheet1!A5627</f>
        <v>0.55000000000000004</v>
      </c>
      <c r="C5627">
        <f>[1]Sheet1!B5627</f>
        <v>0.7</v>
      </c>
      <c r="D5627">
        <v>8</v>
      </c>
      <c r="E5627">
        <v>72</v>
      </c>
      <c r="F5627" s="4">
        <f xml:space="preserve">  Tabelle1[[#This Row],[samples_got_right]]/(Tabelle1[[#This Row],[samples_got_right]]+Tabelle1[[#This Row],[sample_got_wrong]])</f>
        <v>0.9</v>
      </c>
      <c r="G5627" s="3">
        <v>5626</v>
      </c>
    </row>
    <row r="5628" spans="1:7" hidden="1" x14ac:dyDescent="0.3">
      <c r="A5628">
        <v>8</v>
      </c>
      <c r="B5628" s="2">
        <f>[1]Sheet1!A5628</f>
        <v>0.55000000000000004</v>
      </c>
      <c r="C5628">
        <f>[1]Sheet1!B5628</f>
        <v>0.71</v>
      </c>
      <c r="D5628">
        <v>8</v>
      </c>
      <c r="E5628">
        <v>72</v>
      </c>
      <c r="F5628" s="4">
        <f xml:space="preserve">  Tabelle1[[#This Row],[samples_got_right]]/(Tabelle1[[#This Row],[samples_got_right]]+Tabelle1[[#This Row],[sample_got_wrong]])</f>
        <v>0.9</v>
      </c>
      <c r="G5628" s="3">
        <v>5627</v>
      </c>
    </row>
    <row r="5629" spans="1:7" hidden="1" x14ac:dyDescent="0.3">
      <c r="A5629">
        <v>8</v>
      </c>
      <c r="B5629" s="2">
        <f>[1]Sheet1!A5629</f>
        <v>0.55000000000000004</v>
      </c>
      <c r="C5629">
        <f>[1]Sheet1!B5629</f>
        <v>0.72</v>
      </c>
      <c r="D5629">
        <v>8</v>
      </c>
      <c r="E5629">
        <v>72</v>
      </c>
      <c r="F5629" s="4">
        <f xml:space="preserve">  Tabelle1[[#This Row],[samples_got_right]]/(Tabelle1[[#This Row],[samples_got_right]]+Tabelle1[[#This Row],[sample_got_wrong]])</f>
        <v>0.9</v>
      </c>
      <c r="G5629" s="3">
        <v>5628</v>
      </c>
    </row>
    <row r="5630" spans="1:7" hidden="1" x14ac:dyDescent="0.3">
      <c r="A5630">
        <v>8</v>
      </c>
      <c r="B5630" s="2">
        <f>[1]Sheet1!A5630</f>
        <v>0.55000000000000004</v>
      </c>
      <c r="C5630">
        <f>[1]Sheet1!B5630</f>
        <v>0.73</v>
      </c>
      <c r="D5630">
        <v>8</v>
      </c>
      <c r="E5630">
        <v>72</v>
      </c>
      <c r="F5630" s="4">
        <f xml:space="preserve">  Tabelle1[[#This Row],[samples_got_right]]/(Tabelle1[[#This Row],[samples_got_right]]+Tabelle1[[#This Row],[sample_got_wrong]])</f>
        <v>0.9</v>
      </c>
      <c r="G5630" s="3">
        <v>5629</v>
      </c>
    </row>
    <row r="5631" spans="1:7" hidden="1" x14ac:dyDescent="0.3">
      <c r="A5631">
        <v>8</v>
      </c>
      <c r="B5631" s="2">
        <f>[1]Sheet1!A5631</f>
        <v>0.55000000000000004</v>
      </c>
      <c r="C5631">
        <f>[1]Sheet1!B5631</f>
        <v>0.74</v>
      </c>
      <c r="D5631">
        <v>9</v>
      </c>
      <c r="E5631">
        <v>71</v>
      </c>
      <c r="F5631" s="4">
        <f xml:space="preserve">  Tabelle1[[#This Row],[samples_got_right]]/(Tabelle1[[#This Row],[samples_got_right]]+Tabelle1[[#This Row],[sample_got_wrong]])</f>
        <v>0.88749999999999996</v>
      </c>
      <c r="G5631" s="3">
        <v>5630</v>
      </c>
    </row>
    <row r="5632" spans="1:7" hidden="1" x14ac:dyDescent="0.3">
      <c r="A5632">
        <v>8</v>
      </c>
      <c r="B5632" s="2">
        <f>[1]Sheet1!A5632</f>
        <v>0.55000000000000004</v>
      </c>
      <c r="C5632">
        <f>[1]Sheet1!B5632</f>
        <v>0.75</v>
      </c>
      <c r="D5632">
        <v>9</v>
      </c>
      <c r="E5632">
        <v>71</v>
      </c>
      <c r="F5632" s="4">
        <f xml:space="preserve">  Tabelle1[[#This Row],[samples_got_right]]/(Tabelle1[[#This Row],[samples_got_right]]+Tabelle1[[#This Row],[sample_got_wrong]])</f>
        <v>0.88749999999999996</v>
      </c>
      <c r="G5632" s="3">
        <v>5631</v>
      </c>
    </row>
    <row r="5633" spans="1:7" hidden="1" x14ac:dyDescent="0.3">
      <c r="A5633">
        <v>8</v>
      </c>
      <c r="B5633" s="2">
        <f>[1]Sheet1!A5633</f>
        <v>0.55000000000000004</v>
      </c>
      <c r="C5633">
        <f>[1]Sheet1!B5633</f>
        <v>0.76</v>
      </c>
      <c r="D5633">
        <v>9</v>
      </c>
      <c r="E5633">
        <v>71</v>
      </c>
      <c r="F5633" s="4">
        <f xml:space="preserve">  Tabelle1[[#This Row],[samples_got_right]]/(Tabelle1[[#This Row],[samples_got_right]]+Tabelle1[[#This Row],[sample_got_wrong]])</f>
        <v>0.88749999999999996</v>
      </c>
      <c r="G5633" s="3">
        <v>5632</v>
      </c>
    </row>
    <row r="5634" spans="1:7" hidden="1" x14ac:dyDescent="0.3">
      <c r="A5634">
        <v>8</v>
      </c>
      <c r="B5634" s="2">
        <f>[1]Sheet1!A5634</f>
        <v>0.55000000000000004</v>
      </c>
      <c r="C5634">
        <f>[1]Sheet1!B5634</f>
        <v>0.77</v>
      </c>
      <c r="D5634">
        <v>9</v>
      </c>
      <c r="E5634">
        <v>71</v>
      </c>
      <c r="F5634" s="4">
        <f xml:space="preserve">  Tabelle1[[#This Row],[samples_got_right]]/(Tabelle1[[#This Row],[samples_got_right]]+Tabelle1[[#This Row],[sample_got_wrong]])</f>
        <v>0.88749999999999996</v>
      </c>
      <c r="G5634" s="3">
        <v>5633</v>
      </c>
    </row>
    <row r="5635" spans="1:7" hidden="1" x14ac:dyDescent="0.3">
      <c r="A5635">
        <v>8</v>
      </c>
      <c r="B5635" s="2">
        <f>[1]Sheet1!A5635</f>
        <v>0.55000000000000004</v>
      </c>
      <c r="C5635">
        <f>[1]Sheet1!B5635</f>
        <v>0.78</v>
      </c>
      <c r="D5635">
        <v>10</v>
      </c>
      <c r="E5635">
        <v>70</v>
      </c>
      <c r="F5635" s="4">
        <f xml:space="preserve">  Tabelle1[[#This Row],[samples_got_right]]/(Tabelle1[[#This Row],[samples_got_right]]+Tabelle1[[#This Row],[sample_got_wrong]])</f>
        <v>0.875</v>
      </c>
      <c r="G5635" s="3">
        <v>5634</v>
      </c>
    </row>
    <row r="5636" spans="1:7" hidden="1" x14ac:dyDescent="0.3">
      <c r="A5636">
        <v>8</v>
      </c>
      <c r="B5636" s="2">
        <f>[1]Sheet1!A5636</f>
        <v>0.55000000000000004</v>
      </c>
      <c r="C5636">
        <f>[1]Sheet1!B5636</f>
        <v>0.79</v>
      </c>
      <c r="D5636">
        <v>10</v>
      </c>
      <c r="E5636">
        <v>70</v>
      </c>
      <c r="F5636" s="4">
        <f xml:space="preserve">  Tabelle1[[#This Row],[samples_got_right]]/(Tabelle1[[#This Row],[samples_got_right]]+Tabelle1[[#This Row],[sample_got_wrong]])</f>
        <v>0.875</v>
      </c>
      <c r="G5636" s="3">
        <v>5635</v>
      </c>
    </row>
    <row r="5637" spans="1:7" hidden="1" x14ac:dyDescent="0.3">
      <c r="A5637">
        <v>8</v>
      </c>
      <c r="B5637" s="2">
        <f>[1]Sheet1!A5637</f>
        <v>0.55000000000000004</v>
      </c>
      <c r="C5637">
        <f>[1]Sheet1!B5637</f>
        <v>0.8</v>
      </c>
      <c r="D5637">
        <v>10</v>
      </c>
      <c r="E5637">
        <v>70</v>
      </c>
      <c r="F5637" s="4">
        <f xml:space="preserve">  Tabelle1[[#This Row],[samples_got_right]]/(Tabelle1[[#This Row],[samples_got_right]]+Tabelle1[[#This Row],[sample_got_wrong]])</f>
        <v>0.875</v>
      </c>
      <c r="G5637" s="3">
        <v>5636</v>
      </c>
    </row>
    <row r="5638" spans="1:7" hidden="1" x14ac:dyDescent="0.3">
      <c r="A5638">
        <v>8</v>
      </c>
      <c r="B5638" s="2">
        <f>[1]Sheet1!A5638</f>
        <v>0.55000000000000004</v>
      </c>
      <c r="C5638">
        <f>[1]Sheet1!B5638</f>
        <v>0.81</v>
      </c>
      <c r="D5638">
        <v>10</v>
      </c>
      <c r="E5638">
        <v>70</v>
      </c>
      <c r="F5638" s="4">
        <f xml:space="preserve">  Tabelle1[[#This Row],[samples_got_right]]/(Tabelle1[[#This Row],[samples_got_right]]+Tabelle1[[#This Row],[sample_got_wrong]])</f>
        <v>0.875</v>
      </c>
      <c r="G5638" s="3">
        <v>5637</v>
      </c>
    </row>
    <row r="5639" spans="1:7" hidden="1" x14ac:dyDescent="0.3">
      <c r="A5639">
        <v>8</v>
      </c>
      <c r="B5639" s="2">
        <f>[1]Sheet1!A5639</f>
        <v>0.55000000000000004</v>
      </c>
      <c r="C5639">
        <f>[1]Sheet1!B5639</f>
        <v>0.82</v>
      </c>
      <c r="D5639">
        <v>11</v>
      </c>
      <c r="E5639">
        <v>69</v>
      </c>
      <c r="F5639" s="4">
        <f xml:space="preserve">  Tabelle1[[#This Row],[samples_got_right]]/(Tabelle1[[#This Row],[samples_got_right]]+Tabelle1[[#This Row],[sample_got_wrong]])</f>
        <v>0.86250000000000004</v>
      </c>
      <c r="G5639" s="3">
        <v>5638</v>
      </c>
    </row>
    <row r="5640" spans="1:7" hidden="1" x14ac:dyDescent="0.3">
      <c r="A5640">
        <v>8</v>
      </c>
      <c r="B5640" s="2">
        <f>[1]Sheet1!A5640</f>
        <v>0.55000000000000004</v>
      </c>
      <c r="C5640">
        <f>[1]Sheet1!B5640</f>
        <v>0.83</v>
      </c>
      <c r="D5640">
        <v>11</v>
      </c>
      <c r="E5640">
        <v>69</v>
      </c>
      <c r="F5640" s="4">
        <f xml:space="preserve">  Tabelle1[[#This Row],[samples_got_right]]/(Tabelle1[[#This Row],[samples_got_right]]+Tabelle1[[#This Row],[sample_got_wrong]])</f>
        <v>0.86250000000000004</v>
      </c>
      <c r="G5640" s="3">
        <v>5639</v>
      </c>
    </row>
    <row r="5641" spans="1:7" hidden="1" x14ac:dyDescent="0.3">
      <c r="A5641">
        <v>8</v>
      </c>
      <c r="B5641" s="2">
        <f>[1]Sheet1!A5641</f>
        <v>0.55000000000000004</v>
      </c>
      <c r="C5641">
        <f>[1]Sheet1!B5641</f>
        <v>0.84</v>
      </c>
      <c r="D5641">
        <v>11</v>
      </c>
      <c r="E5641">
        <v>69</v>
      </c>
      <c r="F5641" s="4">
        <f xml:space="preserve">  Tabelle1[[#This Row],[samples_got_right]]/(Tabelle1[[#This Row],[samples_got_right]]+Tabelle1[[#This Row],[sample_got_wrong]])</f>
        <v>0.86250000000000004</v>
      </c>
      <c r="G5641" s="3">
        <v>5640</v>
      </c>
    </row>
    <row r="5642" spans="1:7" hidden="1" x14ac:dyDescent="0.3">
      <c r="A5642">
        <v>8</v>
      </c>
      <c r="B5642" s="2">
        <f>[1]Sheet1!A5642</f>
        <v>0.55000000000000004</v>
      </c>
      <c r="C5642">
        <f>[1]Sheet1!B5642</f>
        <v>0.85</v>
      </c>
      <c r="D5642">
        <v>11</v>
      </c>
      <c r="E5642">
        <v>69</v>
      </c>
      <c r="F5642" s="4">
        <f xml:space="preserve">  Tabelle1[[#This Row],[samples_got_right]]/(Tabelle1[[#This Row],[samples_got_right]]+Tabelle1[[#This Row],[sample_got_wrong]])</f>
        <v>0.86250000000000004</v>
      </c>
      <c r="G5642" s="3">
        <v>5641</v>
      </c>
    </row>
    <row r="5643" spans="1:7" hidden="1" x14ac:dyDescent="0.3">
      <c r="A5643">
        <v>8</v>
      </c>
      <c r="B5643" s="2">
        <f>[1]Sheet1!A5643</f>
        <v>0.55000000000000004</v>
      </c>
      <c r="C5643">
        <f>[1]Sheet1!B5643</f>
        <v>0.86</v>
      </c>
      <c r="D5643">
        <v>11</v>
      </c>
      <c r="E5643">
        <v>69</v>
      </c>
      <c r="F5643" s="4">
        <f xml:space="preserve">  Tabelle1[[#This Row],[samples_got_right]]/(Tabelle1[[#This Row],[samples_got_right]]+Tabelle1[[#This Row],[sample_got_wrong]])</f>
        <v>0.86250000000000004</v>
      </c>
      <c r="G5643" s="3">
        <v>5642</v>
      </c>
    </row>
    <row r="5644" spans="1:7" hidden="1" x14ac:dyDescent="0.3">
      <c r="A5644">
        <v>8</v>
      </c>
      <c r="B5644" s="2">
        <f>[1]Sheet1!A5644</f>
        <v>0.55000000000000004</v>
      </c>
      <c r="C5644">
        <f>[1]Sheet1!B5644</f>
        <v>0.87</v>
      </c>
      <c r="D5644">
        <v>15</v>
      </c>
      <c r="E5644">
        <v>65</v>
      </c>
      <c r="F5644" s="4">
        <f xml:space="preserve">  Tabelle1[[#This Row],[samples_got_right]]/(Tabelle1[[#This Row],[samples_got_right]]+Tabelle1[[#This Row],[sample_got_wrong]])</f>
        <v>0.8125</v>
      </c>
      <c r="G5644" s="3">
        <v>5643</v>
      </c>
    </row>
    <row r="5645" spans="1:7" hidden="1" x14ac:dyDescent="0.3">
      <c r="A5645">
        <v>8</v>
      </c>
      <c r="B5645" s="2">
        <f>[1]Sheet1!A5645</f>
        <v>0.55000000000000004</v>
      </c>
      <c r="C5645">
        <f>[1]Sheet1!B5645</f>
        <v>0.88</v>
      </c>
      <c r="D5645">
        <v>18</v>
      </c>
      <c r="E5645">
        <v>62</v>
      </c>
      <c r="F5645" s="4">
        <f xml:space="preserve">  Tabelle1[[#This Row],[samples_got_right]]/(Tabelle1[[#This Row],[samples_got_right]]+Tabelle1[[#This Row],[sample_got_wrong]])</f>
        <v>0.77500000000000002</v>
      </c>
      <c r="G5645" s="3">
        <v>5644</v>
      </c>
    </row>
    <row r="5646" spans="1:7" hidden="1" x14ac:dyDescent="0.3">
      <c r="A5646">
        <v>8</v>
      </c>
      <c r="B5646" s="2">
        <f>[1]Sheet1!A5646</f>
        <v>0.55000000000000004</v>
      </c>
      <c r="C5646">
        <f>[1]Sheet1!B5646</f>
        <v>0.89</v>
      </c>
      <c r="D5646">
        <v>19</v>
      </c>
      <c r="E5646">
        <v>61</v>
      </c>
      <c r="F5646" s="4">
        <f xml:space="preserve">  Tabelle1[[#This Row],[samples_got_right]]/(Tabelle1[[#This Row],[samples_got_right]]+Tabelle1[[#This Row],[sample_got_wrong]])</f>
        <v>0.76249999999999996</v>
      </c>
      <c r="G5646" s="3">
        <v>5645</v>
      </c>
    </row>
    <row r="5647" spans="1:7" hidden="1" x14ac:dyDescent="0.3">
      <c r="A5647">
        <v>8</v>
      </c>
      <c r="B5647" s="2">
        <f>[1]Sheet1!A5647</f>
        <v>0.55000000000000004</v>
      </c>
      <c r="C5647">
        <f>[1]Sheet1!B5647</f>
        <v>0.9</v>
      </c>
      <c r="D5647">
        <v>20</v>
      </c>
      <c r="E5647">
        <v>60</v>
      </c>
      <c r="F5647" s="4">
        <f xml:space="preserve">  Tabelle1[[#This Row],[samples_got_right]]/(Tabelle1[[#This Row],[samples_got_right]]+Tabelle1[[#This Row],[sample_got_wrong]])</f>
        <v>0.75</v>
      </c>
      <c r="G5647" s="3">
        <v>5646</v>
      </c>
    </row>
    <row r="5648" spans="1:7" hidden="1" x14ac:dyDescent="0.3">
      <c r="A5648">
        <v>8</v>
      </c>
      <c r="B5648" s="2">
        <f>[1]Sheet1!A5648</f>
        <v>0.55000000000000004</v>
      </c>
      <c r="C5648">
        <f>[1]Sheet1!B5648</f>
        <v>0.91</v>
      </c>
      <c r="D5648">
        <v>23</v>
      </c>
      <c r="E5648">
        <v>57</v>
      </c>
      <c r="F5648" s="4">
        <f xml:space="preserve">  Tabelle1[[#This Row],[samples_got_right]]/(Tabelle1[[#This Row],[samples_got_right]]+Tabelle1[[#This Row],[sample_got_wrong]])</f>
        <v>0.71250000000000002</v>
      </c>
      <c r="G5648" s="3">
        <v>5647</v>
      </c>
    </row>
    <row r="5649" spans="1:7" hidden="1" x14ac:dyDescent="0.3">
      <c r="A5649">
        <v>8</v>
      </c>
      <c r="B5649" s="2">
        <f>[1]Sheet1!A5649</f>
        <v>0.55000000000000004</v>
      </c>
      <c r="C5649">
        <f>[1]Sheet1!B5649</f>
        <v>0.92</v>
      </c>
      <c r="D5649">
        <v>25</v>
      </c>
      <c r="E5649">
        <v>55</v>
      </c>
      <c r="F5649" s="4">
        <f xml:space="preserve">  Tabelle1[[#This Row],[samples_got_right]]/(Tabelle1[[#This Row],[samples_got_right]]+Tabelle1[[#This Row],[sample_got_wrong]])</f>
        <v>0.6875</v>
      </c>
      <c r="G5649" s="3">
        <v>5648</v>
      </c>
    </row>
    <row r="5650" spans="1:7" hidden="1" x14ac:dyDescent="0.3">
      <c r="A5650">
        <v>8</v>
      </c>
      <c r="B5650" s="2">
        <f>[1]Sheet1!A5650</f>
        <v>0.55000000000000004</v>
      </c>
      <c r="C5650">
        <f>[1]Sheet1!B5650</f>
        <v>0.93</v>
      </c>
      <c r="D5650">
        <v>27</v>
      </c>
      <c r="E5650">
        <v>53</v>
      </c>
      <c r="F5650" s="4">
        <f xml:space="preserve">  Tabelle1[[#This Row],[samples_got_right]]/(Tabelle1[[#This Row],[samples_got_right]]+Tabelle1[[#This Row],[sample_got_wrong]])</f>
        <v>0.66249999999999998</v>
      </c>
      <c r="G5650" s="3">
        <v>5649</v>
      </c>
    </row>
    <row r="5651" spans="1:7" hidden="1" x14ac:dyDescent="0.3">
      <c r="A5651">
        <v>8</v>
      </c>
      <c r="B5651" s="2">
        <f>[1]Sheet1!A5651</f>
        <v>0.55000000000000004</v>
      </c>
      <c r="C5651">
        <f>[1]Sheet1!B5651</f>
        <v>0.94</v>
      </c>
      <c r="D5651">
        <v>30</v>
      </c>
      <c r="E5651">
        <v>50</v>
      </c>
      <c r="F5651" s="4">
        <f xml:space="preserve">  Tabelle1[[#This Row],[samples_got_right]]/(Tabelle1[[#This Row],[samples_got_right]]+Tabelle1[[#This Row],[sample_got_wrong]])</f>
        <v>0.625</v>
      </c>
      <c r="G5651" s="3">
        <v>5650</v>
      </c>
    </row>
    <row r="5652" spans="1:7" hidden="1" x14ac:dyDescent="0.3">
      <c r="A5652">
        <v>8</v>
      </c>
      <c r="B5652" s="2">
        <f>[1]Sheet1!A5652</f>
        <v>0.55000000000000004</v>
      </c>
      <c r="C5652">
        <f>[1]Sheet1!B5652</f>
        <v>0.95</v>
      </c>
      <c r="D5652">
        <v>33</v>
      </c>
      <c r="E5652">
        <v>47</v>
      </c>
      <c r="F5652" s="4">
        <f xml:space="preserve">  Tabelle1[[#This Row],[samples_got_right]]/(Tabelle1[[#This Row],[samples_got_right]]+Tabelle1[[#This Row],[sample_got_wrong]])</f>
        <v>0.58750000000000002</v>
      </c>
      <c r="G5652" s="3">
        <v>5651</v>
      </c>
    </row>
    <row r="5653" spans="1:7" hidden="1" x14ac:dyDescent="0.3">
      <c r="A5653">
        <v>8</v>
      </c>
      <c r="B5653" s="2">
        <f>[1]Sheet1!A5653</f>
        <v>0.55000000000000004</v>
      </c>
      <c r="C5653">
        <f>[1]Sheet1!B5653</f>
        <v>0.96</v>
      </c>
      <c r="D5653">
        <v>34</v>
      </c>
      <c r="E5653">
        <v>46</v>
      </c>
      <c r="F5653" s="4">
        <f xml:space="preserve">  Tabelle1[[#This Row],[samples_got_right]]/(Tabelle1[[#This Row],[samples_got_right]]+Tabelle1[[#This Row],[sample_got_wrong]])</f>
        <v>0.57499999999999996</v>
      </c>
      <c r="G5653" s="3">
        <v>5652</v>
      </c>
    </row>
    <row r="5654" spans="1:7" hidden="1" x14ac:dyDescent="0.3">
      <c r="A5654">
        <v>8</v>
      </c>
      <c r="B5654" s="2">
        <f>[1]Sheet1!A5654</f>
        <v>0.55000000000000004</v>
      </c>
      <c r="C5654">
        <f>[1]Sheet1!B5654</f>
        <v>0.97</v>
      </c>
      <c r="D5654">
        <v>36</v>
      </c>
      <c r="E5654">
        <v>44</v>
      </c>
      <c r="F5654" s="4">
        <f xml:space="preserve">  Tabelle1[[#This Row],[samples_got_right]]/(Tabelle1[[#This Row],[samples_got_right]]+Tabelle1[[#This Row],[sample_got_wrong]])</f>
        <v>0.55000000000000004</v>
      </c>
      <c r="G5654" s="3">
        <v>5653</v>
      </c>
    </row>
    <row r="5655" spans="1:7" hidden="1" x14ac:dyDescent="0.3">
      <c r="A5655">
        <v>8</v>
      </c>
      <c r="B5655" s="2">
        <f>[1]Sheet1!A5655</f>
        <v>0.55000000000000004</v>
      </c>
      <c r="C5655">
        <f>[1]Sheet1!B5655</f>
        <v>0.98</v>
      </c>
      <c r="D5655">
        <v>38</v>
      </c>
      <c r="E5655">
        <v>42</v>
      </c>
      <c r="F5655" s="4">
        <f xml:space="preserve">  Tabelle1[[#This Row],[samples_got_right]]/(Tabelle1[[#This Row],[samples_got_right]]+Tabelle1[[#This Row],[sample_got_wrong]])</f>
        <v>0.52500000000000002</v>
      </c>
      <c r="G5655" s="3">
        <v>5654</v>
      </c>
    </row>
    <row r="5656" spans="1:7" hidden="1" x14ac:dyDescent="0.3">
      <c r="A5656">
        <v>8</v>
      </c>
      <c r="B5656" s="2">
        <f>[1]Sheet1!A5656</f>
        <v>0.55000000000000004</v>
      </c>
      <c r="C5656">
        <f>[1]Sheet1!B5656</f>
        <v>0.99</v>
      </c>
      <c r="D5656">
        <v>40</v>
      </c>
      <c r="E5656">
        <v>40</v>
      </c>
      <c r="F5656" s="4">
        <f xml:space="preserve">  Tabelle1[[#This Row],[samples_got_right]]/(Tabelle1[[#This Row],[samples_got_right]]+Tabelle1[[#This Row],[sample_got_wrong]])</f>
        <v>0.5</v>
      </c>
      <c r="G5656" s="3">
        <v>5655</v>
      </c>
    </row>
    <row r="5657" spans="1:7" hidden="1" x14ac:dyDescent="0.3">
      <c r="A5657">
        <v>8</v>
      </c>
      <c r="B5657" s="2">
        <f>[1]Sheet1!A5657</f>
        <v>0.55000000000000004</v>
      </c>
      <c r="C5657">
        <f>[1]Sheet1!B5657</f>
        <v>1</v>
      </c>
      <c r="D5657">
        <v>40</v>
      </c>
      <c r="E5657">
        <v>40</v>
      </c>
      <c r="F5657" s="4">
        <f xml:space="preserve">  Tabelle1[[#This Row],[samples_got_right]]/(Tabelle1[[#This Row],[samples_got_right]]+Tabelle1[[#This Row],[sample_got_wrong]])</f>
        <v>0.5</v>
      </c>
      <c r="G5657" s="3">
        <v>5656</v>
      </c>
    </row>
    <row r="5658" spans="1:7" hidden="1" x14ac:dyDescent="0.3">
      <c r="A5658">
        <v>8</v>
      </c>
      <c r="B5658" s="2">
        <f>[1]Sheet1!A5658</f>
        <v>0.56000000000000005</v>
      </c>
      <c r="C5658">
        <f>[1]Sheet1!B5658</f>
        <v>0</v>
      </c>
      <c r="D5658">
        <v>6</v>
      </c>
      <c r="E5658">
        <v>74</v>
      </c>
      <c r="F5658" s="4">
        <f xml:space="preserve">  Tabelle1[[#This Row],[samples_got_right]]/(Tabelle1[[#This Row],[samples_got_right]]+Tabelle1[[#This Row],[sample_got_wrong]])</f>
        <v>0.92500000000000004</v>
      </c>
      <c r="G5658" s="3">
        <v>5657</v>
      </c>
    </row>
    <row r="5659" spans="1:7" hidden="1" x14ac:dyDescent="0.3">
      <c r="A5659">
        <v>8</v>
      </c>
      <c r="B5659" s="2">
        <f>[1]Sheet1!A5659</f>
        <v>0.56000000000000005</v>
      </c>
      <c r="C5659">
        <f>[1]Sheet1!B5659</f>
        <v>0.1</v>
      </c>
      <c r="D5659">
        <v>6</v>
      </c>
      <c r="E5659">
        <v>74</v>
      </c>
      <c r="F5659" s="4">
        <f xml:space="preserve">  Tabelle1[[#This Row],[samples_got_right]]/(Tabelle1[[#This Row],[samples_got_right]]+Tabelle1[[#This Row],[sample_got_wrong]])</f>
        <v>0.92500000000000004</v>
      </c>
      <c r="G5659" s="3">
        <v>5658</v>
      </c>
    </row>
    <row r="5660" spans="1:7" hidden="1" x14ac:dyDescent="0.3">
      <c r="A5660">
        <v>8</v>
      </c>
      <c r="B5660" s="2">
        <f>[1]Sheet1!A5660</f>
        <v>0.56000000000000005</v>
      </c>
      <c r="C5660">
        <f>[1]Sheet1!B5660</f>
        <v>0.2</v>
      </c>
      <c r="D5660">
        <v>7</v>
      </c>
      <c r="E5660">
        <v>73</v>
      </c>
      <c r="F5660" s="4">
        <f xml:space="preserve">  Tabelle1[[#This Row],[samples_got_right]]/(Tabelle1[[#This Row],[samples_got_right]]+Tabelle1[[#This Row],[sample_got_wrong]])</f>
        <v>0.91249999999999998</v>
      </c>
      <c r="G5660" s="3">
        <v>5659</v>
      </c>
    </row>
    <row r="5661" spans="1:7" hidden="1" x14ac:dyDescent="0.3">
      <c r="A5661">
        <v>8</v>
      </c>
      <c r="B5661" s="2">
        <f>[1]Sheet1!A5661</f>
        <v>0.56000000000000005</v>
      </c>
      <c r="C5661">
        <f>[1]Sheet1!B5661</f>
        <v>0.3</v>
      </c>
      <c r="D5661">
        <v>8</v>
      </c>
      <c r="E5661">
        <v>72</v>
      </c>
      <c r="F5661" s="4">
        <f xml:space="preserve">  Tabelle1[[#This Row],[samples_got_right]]/(Tabelle1[[#This Row],[samples_got_right]]+Tabelle1[[#This Row],[sample_got_wrong]])</f>
        <v>0.9</v>
      </c>
      <c r="G5661" s="3">
        <v>5660</v>
      </c>
    </row>
    <row r="5662" spans="1:7" hidden="1" x14ac:dyDescent="0.3">
      <c r="A5662">
        <v>8</v>
      </c>
      <c r="B5662" s="2">
        <f>[1]Sheet1!A5662</f>
        <v>0.56000000000000005</v>
      </c>
      <c r="C5662">
        <f>[1]Sheet1!B5662</f>
        <v>0.4</v>
      </c>
      <c r="D5662">
        <v>8</v>
      </c>
      <c r="E5662">
        <v>72</v>
      </c>
      <c r="F5662" s="4">
        <f xml:space="preserve">  Tabelle1[[#This Row],[samples_got_right]]/(Tabelle1[[#This Row],[samples_got_right]]+Tabelle1[[#This Row],[sample_got_wrong]])</f>
        <v>0.9</v>
      </c>
      <c r="G5662" s="3">
        <v>5661</v>
      </c>
    </row>
    <row r="5663" spans="1:7" hidden="1" x14ac:dyDescent="0.3">
      <c r="A5663">
        <v>8</v>
      </c>
      <c r="B5663" s="2">
        <f>[1]Sheet1!A5663</f>
        <v>0.56000000000000005</v>
      </c>
      <c r="C5663">
        <f>[1]Sheet1!B5663</f>
        <v>0.5</v>
      </c>
      <c r="D5663">
        <v>9</v>
      </c>
      <c r="E5663">
        <v>71</v>
      </c>
      <c r="F5663" s="4">
        <f xml:space="preserve">  Tabelle1[[#This Row],[samples_got_right]]/(Tabelle1[[#This Row],[samples_got_right]]+Tabelle1[[#This Row],[sample_got_wrong]])</f>
        <v>0.88749999999999996</v>
      </c>
      <c r="G5663" s="3">
        <v>5662</v>
      </c>
    </row>
    <row r="5664" spans="1:7" hidden="1" x14ac:dyDescent="0.3">
      <c r="A5664">
        <v>8</v>
      </c>
      <c r="B5664" s="2">
        <f>[1]Sheet1!A5664</f>
        <v>0.56000000000000005</v>
      </c>
      <c r="C5664">
        <f>[1]Sheet1!B5664</f>
        <v>0.6</v>
      </c>
      <c r="D5664">
        <v>8</v>
      </c>
      <c r="E5664">
        <v>72</v>
      </c>
      <c r="F5664" s="4">
        <f xml:space="preserve">  Tabelle1[[#This Row],[samples_got_right]]/(Tabelle1[[#This Row],[samples_got_right]]+Tabelle1[[#This Row],[sample_got_wrong]])</f>
        <v>0.9</v>
      </c>
      <c r="G5664" s="3">
        <v>5663</v>
      </c>
    </row>
    <row r="5665" spans="1:7" hidden="1" x14ac:dyDescent="0.3">
      <c r="A5665">
        <v>8</v>
      </c>
      <c r="B5665" s="2">
        <f>[1]Sheet1!A5665</f>
        <v>0.56000000000000005</v>
      </c>
      <c r="C5665">
        <f>[1]Sheet1!B5665</f>
        <v>0.7</v>
      </c>
      <c r="D5665">
        <v>8</v>
      </c>
      <c r="E5665">
        <v>72</v>
      </c>
      <c r="F5665" s="4">
        <f xml:space="preserve">  Tabelle1[[#This Row],[samples_got_right]]/(Tabelle1[[#This Row],[samples_got_right]]+Tabelle1[[#This Row],[sample_got_wrong]])</f>
        <v>0.9</v>
      </c>
      <c r="G5665" s="3">
        <v>5664</v>
      </c>
    </row>
    <row r="5666" spans="1:7" hidden="1" x14ac:dyDescent="0.3">
      <c r="A5666">
        <v>8</v>
      </c>
      <c r="B5666" s="2">
        <f>[1]Sheet1!A5666</f>
        <v>0.56000000000000005</v>
      </c>
      <c r="C5666">
        <f>[1]Sheet1!B5666</f>
        <v>0.8</v>
      </c>
      <c r="D5666">
        <v>10</v>
      </c>
      <c r="E5666">
        <v>70</v>
      </c>
      <c r="F5666" s="4">
        <f xml:space="preserve">  Tabelle1[[#This Row],[samples_got_right]]/(Tabelle1[[#This Row],[samples_got_right]]+Tabelle1[[#This Row],[sample_got_wrong]])</f>
        <v>0.875</v>
      </c>
      <c r="G5666" s="3">
        <v>5665</v>
      </c>
    </row>
    <row r="5667" spans="1:7" hidden="1" x14ac:dyDescent="0.3">
      <c r="A5667">
        <v>8</v>
      </c>
      <c r="B5667" s="2">
        <f>[1]Sheet1!A5667</f>
        <v>0.56000000000000005</v>
      </c>
      <c r="C5667">
        <f>[1]Sheet1!B5667</f>
        <v>0.9</v>
      </c>
      <c r="D5667">
        <v>20</v>
      </c>
      <c r="E5667">
        <v>60</v>
      </c>
      <c r="F5667" s="4">
        <f xml:space="preserve">  Tabelle1[[#This Row],[samples_got_right]]/(Tabelle1[[#This Row],[samples_got_right]]+Tabelle1[[#This Row],[sample_got_wrong]])</f>
        <v>0.75</v>
      </c>
      <c r="G5667" s="3">
        <v>5666</v>
      </c>
    </row>
    <row r="5668" spans="1:7" hidden="1" x14ac:dyDescent="0.3">
      <c r="A5668">
        <v>8</v>
      </c>
      <c r="B5668" s="2">
        <f>[1]Sheet1!A5668</f>
        <v>0.56000000000000005</v>
      </c>
      <c r="C5668">
        <f>[1]Sheet1!B5668</f>
        <v>0.1</v>
      </c>
      <c r="D5668">
        <v>6</v>
      </c>
      <c r="E5668">
        <v>74</v>
      </c>
      <c r="F5668" s="4">
        <f xml:space="preserve">  Tabelle1[[#This Row],[samples_got_right]]/(Tabelle1[[#This Row],[samples_got_right]]+Tabelle1[[#This Row],[sample_got_wrong]])</f>
        <v>0.92500000000000004</v>
      </c>
      <c r="G5668" s="3">
        <v>5667</v>
      </c>
    </row>
    <row r="5669" spans="1:7" hidden="1" x14ac:dyDescent="0.3">
      <c r="A5669">
        <v>8</v>
      </c>
      <c r="B5669" s="2">
        <f>[1]Sheet1!A5669</f>
        <v>0.56000000000000005</v>
      </c>
      <c r="C5669">
        <f>[1]Sheet1!B5669</f>
        <v>0.11</v>
      </c>
      <c r="D5669">
        <v>7</v>
      </c>
      <c r="E5669">
        <v>73</v>
      </c>
      <c r="F5669" s="4">
        <f xml:space="preserve">  Tabelle1[[#This Row],[samples_got_right]]/(Tabelle1[[#This Row],[samples_got_right]]+Tabelle1[[#This Row],[sample_got_wrong]])</f>
        <v>0.91249999999999998</v>
      </c>
      <c r="G5669" s="3">
        <v>5668</v>
      </c>
    </row>
    <row r="5670" spans="1:7" hidden="1" x14ac:dyDescent="0.3">
      <c r="A5670">
        <v>8</v>
      </c>
      <c r="B5670" s="2">
        <f>[1]Sheet1!A5670</f>
        <v>0.56000000000000005</v>
      </c>
      <c r="C5670">
        <f>[1]Sheet1!B5670</f>
        <v>0.12</v>
      </c>
      <c r="D5670">
        <v>7</v>
      </c>
      <c r="E5670">
        <v>73</v>
      </c>
      <c r="F5670" s="4">
        <f xml:space="preserve">  Tabelle1[[#This Row],[samples_got_right]]/(Tabelle1[[#This Row],[samples_got_right]]+Tabelle1[[#This Row],[sample_got_wrong]])</f>
        <v>0.91249999999999998</v>
      </c>
      <c r="G5670" s="3">
        <v>5669</v>
      </c>
    </row>
    <row r="5671" spans="1:7" hidden="1" x14ac:dyDescent="0.3">
      <c r="A5671">
        <v>8</v>
      </c>
      <c r="B5671" s="2">
        <f>[1]Sheet1!A5671</f>
        <v>0.56000000000000005</v>
      </c>
      <c r="C5671">
        <f>[1]Sheet1!B5671</f>
        <v>0.13</v>
      </c>
      <c r="D5671">
        <v>7</v>
      </c>
      <c r="E5671">
        <v>73</v>
      </c>
      <c r="F5671" s="4">
        <f xml:space="preserve">  Tabelle1[[#This Row],[samples_got_right]]/(Tabelle1[[#This Row],[samples_got_right]]+Tabelle1[[#This Row],[sample_got_wrong]])</f>
        <v>0.91249999999999998</v>
      </c>
      <c r="G5671" s="3">
        <v>5670</v>
      </c>
    </row>
    <row r="5672" spans="1:7" hidden="1" x14ac:dyDescent="0.3">
      <c r="A5672">
        <v>8</v>
      </c>
      <c r="B5672" s="2">
        <f>[1]Sheet1!A5672</f>
        <v>0.56000000000000005</v>
      </c>
      <c r="C5672">
        <f>[1]Sheet1!B5672</f>
        <v>0.14000000000000001</v>
      </c>
      <c r="D5672">
        <v>7</v>
      </c>
      <c r="E5672">
        <v>73</v>
      </c>
      <c r="F5672" s="4">
        <f xml:space="preserve">  Tabelle1[[#This Row],[samples_got_right]]/(Tabelle1[[#This Row],[samples_got_right]]+Tabelle1[[#This Row],[sample_got_wrong]])</f>
        <v>0.91249999999999998</v>
      </c>
      <c r="G5672" s="3">
        <v>5671</v>
      </c>
    </row>
    <row r="5673" spans="1:7" hidden="1" x14ac:dyDescent="0.3">
      <c r="A5673">
        <v>8</v>
      </c>
      <c r="B5673" s="2">
        <f>[1]Sheet1!A5673</f>
        <v>0.56000000000000005</v>
      </c>
      <c r="C5673">
        <f>[1]Sheet1!B5673</f>
        <v>0.15</v>
      </c>
      <c r="D5673">
        <v>7</v>
      </c>
      <c r="E5673">
        <v>73</v>
      </c>
      <c r="F5673" s="4">
        <f xml:space="preserve">  Tabelle1[[#This Row],[samples_got_right]]/(Tabelle1[[#This Row],[samples_got_right]]+Tabelle1[[#This Row],[sample_got_wrong]])</f>
        <v>0.91249999999999998</v>
      </c>
      <c r="G5673" s="3">
        <v>5672</v>
      </c>
    </row>
    <row r="5674" spans="1:7" hidden="1" x14ac:dyDescent="0.3">
      <c r="A5674">
        <v>8</v>
      </c>
      <c r="B5674" s="2">
        <f>[1]Sheet1!A5674</f>
        <v>0.56000000000000005</v>
      </c>
      <c r="C5674">
        <f>[1]Sheet1!B5674</f>
        <v>0.16</v>
      </c>
      <c r="D5674">
        <v>7</v>
      </c>
      <c r="E5674">
        <v>73</v>
      </c>
      <c r="F5674" s="4">
        <f xml:space="preserve">  Tabelle1[[#This Row],[samples_got_right]]/(Tabelle1[[#This Row],[samples_got_right]]+Tabelle1[[#This Row],[sample_got_wrong]])</f>
        <v>0.91249999999999998</v>
      </c>
      <c r="G5674" s="3">
        <v>5673</v>
      </c>
    </row>
    <row r="5675" spans="1:7" hidden="1" x14ac:dyDescent="0.3">
      <c r="A5675">
        <v>8</v>
      </c>
      <c r="B5675" s="2">
        <f>[1]Sheet1!A5675</f>
        <v>0.56000000000000005</v>
      </c>
      <c r="C5675">
        <f>[1]Sheet1!B5675</f>
        <v>0.17</v>
      </c>
      <c r="D5675">
        <v>7</v>
      </c>
      <c r="E5675">
        <v>73</v>
      </c>
      <c r="F5675" s="4">
        <f xml:space="preserve">  Tabelle1[[#This Row],[samples_got_right]]/(Tabelle1[[#This Row],[samples_got_right]]+Tabelle1[[#This Row],[sample_got_wrong]])</f>
        <v>0.91249999999999998</v>
      </c>
      <c r="G5675" s="3">
        <v>5674</v>
      </c>
    </row>
    <row r="5676" spans="1:7" hidden="1" x14ac:dyDescent="0.3">
      <c r="A5676">
        <v>8</v>
      </c>
      <c r="B5676" s="2">
        <f>[1]Sheet1!A5676</f>
        <v>0.56000000000000005</v>
      </c>
      <c r="C5676">
        <f>[1]Sheet1!B5676</f>
        <v>0.18</v>
      </c>
      <c r="D5676">
        <v>7</v>
      </c>
      <c r="E5676">
        <v>73</v>
      </c>
      <c r="F5676" s="4">
        <f xml:space="preserve">  Tabelle1[[#This Row],[samples_got_right]]/(Tabelle1[[#This Row],[samples_got_right]]+Tabelle1[[#This Row],[sample_got_wrong]])</f>
        <v>0.91249999999999998</v>
      </c>
      <c r="G5676" s="3">
        <v>5675</v>
      </c>
    </row>
    <row r="5677" spans="1:7" hidden="1" x14ac:dyDescent="0.3">
      <c r="A5677">
        <v>8</v>
      </c>
      <c r="B5677" s="2">
        <f>[1]Sheet1!A5677</f>
        <v>0.56000000000000005</v>
      </c>
      <c r="C5677">
        <f>[1]Sheet1!B5677</f>
        <v>0.19</v>
      </c>
      <c r="D5677">
        <v>7</v>
      </c>
      <c r="E5677">
        <v>73</v>
      </c>
      <c r="F5677" s="4">
        <f xml:space="preserve">  Tabelle1[[#This Row],[samples_got_right]]/(Tabelle1[[#This Row],[samples_got_right]]+Tabelle1[[#This Row],[sample_got_wrong]])</f>
        <v>0.91249999999999998</v>
      </c>
      <c r="G5677" s="3">
        <v>5676</v>
      </c>
    </row>
    <row r="5678" spans="1:7" hidden="1" x14ac:dyDescent="0.3">
      <c r="A5678">
        <v>8</v>
      </c>
      <c r="B5678" s="2">
        <f>[1]Sheet1!A5678</f>
        <v>0.56000000000000005</v>
      </c>
      <c r="C5678">
        <f>[1]Sheet1!B5678</f>
        <v>0.2</v>
      </c>
      <c r="D5678">
        <v>7</v>
      </c>
      <c r="E5678">
        <v>73</v>
      </c>
      <c r="F5678" s="4">
        <f xml:space="preserve">  Tabelle1[[#This Row],[samples_got_right]]/(Tabelle1[[#This Row],[samples_got_right]]+Tabelle1[[#This Row],[sample_got_wrong]])</f>
        <v>0.91249999999999998</v>
      </c>
      <c r="G5678" s="3">
        <v>5677</v>
      </c>
    </row>
    <row r="5679" spans="1:7" hidden="1" x14ac:dyDescent="0.3">
      <c r="A5679">
        <v>8</v>
      </c>
      <c r="B5679" s="2">
        <f>[1]Sheet1!A5679</f>
        <v>0.56000000000000005</v>
      </c>
      <c r="C5679">
        <f>[1]Sheet1!B5679</f>
        <v>0.21</v>
      </c>
      <c r="D5679">
        <v>8</v>
      </c>
      <c r="E5679">
        <v>72</v>
      </c>
      <c r="F5679" s="4">
        <f xml:space="preserve">  Tabelle1[[#This Row],[samples_got_right]]/(Tabelle1[[#This Row],[samples_got_right]]+Tabelle1[[#This Row],[sample_got_wrong]])</f>
        <v>0.9</v>
      </c>
      <c r="G5679" s="3">
        <v>5678</v>
      </c>
    </row>
    <row r="5680" spans="1:7" hidden="1" x14ac:dyDescent="0.3">
      <c r="A5680">
        <v>8</v>
      </c>
      <c r="B5680" s="2">
        <f>[1]Sheet1!A5680</f>
        <v>0.56000000000000005</v>
      </c>
      <c r="C5680">
        <f>[1]Sheet1!B5680</f>
        <v>0.22</v>
      </c>
      <c r="D5680">
        <v>8</v>
      </c>
      <c r="E5680">
        <v>72</v>
      </c>
      <c r="F5680" s="4">
        <f xml:space="preserve">  Tabelle1[[#This Row],[samples_got_right]]/(Tabelle1[[#This Row],[samples_got_right]]+Tabelle1[[#This Row],[sample_got_wrong]])</f>
        <v>0.9</v>
      </c>
      <c r="G5680" s="3">
        <v>5679</v>
      </c>
    </row>
    <row r="5681" spans="1:7" hidden="1" x14ac:dyDescent="0.3">
      <c r="A5681">
        <v>8</v>
      </c>
      <c r="B5681" s="2">
        <f>[1]Sheet1!A5681</f>
        <v>0.56000000000000005</v>
      </c>
      <c r="C5681">
        <f>[1]Sheet1!B5681</f>
        <v>0.23</v>
      </c>
      <c r="D5681">
        <v>8</v>
      </c>
      <c r="E5681">
        <v>72</v>
      </c>
      <c r="F5681" s="4">
        <f xml:space="preserve">  Tabelle1[[#This Row],[samples_got_right]]/(Tabelle1[[#This Row],[samples_got_right]]+Tabelle1[[#This Row],[sample_got_wrong]])</f>
        <v>0.9</v>
      </c>
      <c r="G5681" s="3">
        <v>5680</v>
      </c>
    </row>
    <row r="5682" spans="1:7" hidden="1" x14ac:dyDescent="0.3">
      <c r="A5682">
        <v>8</v>
      </c>
      <c r="B5682" s="2">
        <f>[1]Sheet1!A5682</f>
        <v>0.56000000000000005</v>
      </c>
      <c r="C5682">
        <f>[1]Sheet1!B5682</f>
        <v>0.24</v>
      </c>
      <c r="D5682">
        <v>8</v>
      </c>
      <c r="E5682">
        <v>72</v>
      </c>
      <c r="F5682" s="4">
        <f xml:space="preserve">  Tabelle1[[#This Row],[samples_got_right]]/(Tabelle1[[#This Row],[samples_got_right]]+Tabelle1[[#This Row],[sample_got_wrong]])</f>
        <v>0.9</v>
      </c>
      <c r="G5682" s="3">
        <v>5681</v>
      </c>
    </row>
    <row r="5683" spans="1:7" hidden="1" x14ac:dyDescent="0.3">
      <c r="A5683">
        <v>8</v>
      </c>
      <c r="B5683" s="2">
        <f>[1]Sheet1!A5683</f>
        <v>0.56000000000000005</v>
      </c>
      <c r="C5683">
        <f>[1]Sheet1!B5683</f>
        <v>0.25</v>
      </c>
      <c r="D5683">
        <v>8</v>
      </c>
      <c r="E5683">
        <v>72</v>
      </c>
      <c r="F5683" s="4">
        <f xml:space="preserve">  Tabelle1[[#This Row],[samples_got_right]]/(Tabelle1[[#This Row],[samples_got_right]]+Tabelle1[[#This Row],[sample_got_wrong]])</f>
        <v>0.9</v>
      </c>
      <c r="G5683" s="3">
        <v>5682</v>
      </c>
    </row>
    <row r="5684" spans="1:7" hidden="1" x14ac:dyDescent="0.3">
      <c r="A5684">
        <v>8</v>
      </c>
      <c r="B5684" s="2">
        <f>[1]Sheet1!A5684</f>
        <v>0.56000000000000005</v>
      </c>
      <c r="C5684">
        <f>[1]Sheet1!B5684</f>
        <v>0.26</v>
      </c>
      <c r="D5684">
        <v>8</v>
      </c>
      <c r="E5684">
        <v>72</v>
      </c>
      <c r="F5684" s="4">
        <f xml:space="preserve">  Tabelle1[[#This Row],[samples_got_right]]/(Tabelle1[[#This Row],[samples_got_right]]+Tabelle1[[#This Row],[sample_got_wrong]])</f>
        <v>0.9</v>
      </c>
      <c r="G5684" s="3">
        <v>5683</v>
      </c>
    </row>
    <row r="5685" spans="1:7" hidden="1" x14ac:dyDescent="0.3">
      <c r="A5685">
        <v>8</v>
      </c>
      <c r="B5685" s="2">
        <f>[1]Sheet1!A5685</f>
        <v>0.56000000000000005</v>
      </c>
      <c r="C5685">
        <f>[1]Sheet1!B5685</f>
        <v>0.27</v>
      </c>
      <c r="D5685">
        <v>8</v>
      </c>
      <c r="E5685">
        <v>72</v>
      </c>
      <c r="F5685" s="4">
        <f xml:space="preserve">  Tabelle1[[#This Row],[samples_got_right]]/(Tabelle1[[#This Row],[samples_got_right]]+Tabelle1[[#This Row],[sample_got_wrong]])</f>
        <v>0.9</v>
      </c>
      <c r="G5685" s="3">
        <v>5684</v>
      </c>
    </row>
    <row r="5686" spans="1:7" hidden="1" x14ac:dyDescent="0.3">
      <c r="A5686">
        <v>8</v>
      </c>
      <c r="B5686" s="2">
        <f>[1]Sheet1!A5686</f>
        <v>0.56000000000000005</v>
      </c>
      <c r="C5686">
        <f>[1]Sheet1!B5686</f>
        <v>0.28000000000000003</v>
      </c>
      <c r="D5686">
        <v>8</v>
      </c>
      <c r="E5686">
        <v>72</v>
      </c>
      <c r="F5686" s="4">
        <f xml:space="preserve">  Tabelle1[[#This Row],[samples_got_right]]/(Tabelle1[[#This Row],[samples_got_right]]+Tabelle1[[#This Row],[sample_got_wrong]])</f>
        <v>0.9</v>
      </c>
      <c r="G5686" s="3">
        <v>5685</v>
      </c>
    </row>
    <row r="5687" spans="1:7" hidden="1" x14ac:dyDescent="0.3">
      <c r="A5687">
        <v>8</v>
      </c>
      <c r="B5687" s="2">
        <f>[1]Sheet1!A5687</f>
        <v>0.56000000000000005</v>
      </c>
      <c r="C5687">
        <f>[1]Sheet1!B5687</f>
        <v>0.28999999999999998</v>
      </c>
      <c r="D5687">
        <v>8</v>
      </c>
      <c r="E5687">
        <v>72</v>
      </c>
      <c r="F5687" s="4">
        <f xml:space="preserve">  Tabelle1[[#This Row],[samples_got_right]]/(Tabelle1[[#This Row],[samples_got_right]]+Tabelle1[[#This Row],[sample_got_wrong]])</f>
        <v>0.9</v>
      </c>
      <c r="G5687" s="3">
        <v>5686</v>
      </c>
    </row>
    <row r="5688" spans="1:7" hidden="1" x14ac:dyDescent="0.3">
      <c r="A5688">
        <v>8</v>
      </c>
      <c r="B5688" s="2">
        <f>[1]Sheet1!A5688</f>
        <v>0.56000000000000005</v>
      </c>
      <c r="C5688">
        <f>[1]Sheet1!B5688</f>
        <v>0.3</v>
      </c>
      <c r="D5688">
        <v>8</v>
      </c>
      <c r="E5688">
        <v>72</v>
      </c>
      <c r="F5688" s="4">
        <f xml:space="preserve">  Tabelle1[[#This Row],[samples_got_right]]/(Tabelle1[[#This Row],[samples_got_right]]+Tabelle1[[#This Row],[sample_got_wrong]])</f>
        <v>0.9</v>
      </c>
      <c r="G5688" s="3">
        <v>5687</v>
      </c>
    </row>
    <row r="5689" spans="1:7" hidden="1" x14ac:dyDescent="0.3">
      <c r="A5689">
        <v>8</v>
      </c>
      <c r="B5689" s="2">
        <f>[1]Sheet1!A5689</f>
        <v>0.56000000000000005</v>
      </c>
      <c r="C5689">
        <f>[1]Sheet1!B5689</f>
        <v>0.31</v>
      </c>
      <c r="D5689">
        <v>8</v>
      </c>
      <c r="E5689">
        <v>72</v>
      </c>
      <c r="F5689" s="4">
        <f xml:space="preserve">  Tabelle1[[#This Row],[samples_got_right]]/(Tabelle1[[#This Row],[samples_got_right]]+Tabelle1[[#This Row],[sample_got_wrong]])</f>
        <v>0.9</v>
      </c>
      <c r="G5689" s="3">
        <v>5688</v>
      </c>
    </row>
    <row r="5690" spans="1:7" hidden="1" x14ac:dyDescent="0.3">
      <c r="A5690">
        <v>8</v>
      </c>
      <c r="B5690" s="2">
        <f>[1]Sheet1!A5690</f>
        <v>0.56000000000000005</v>
      </c>
      <c r="C5690">
        <f>[1]Sheet1!B5690</f>
        <v>0.32</v>
      </c>
      <c r="D5690">
        <v>8</v>
      </c>
      <c r="E5690">
        <v>72</v>
      </c>
      <c r="F5690" s="4">
        <f xml:space="preserve">  Tabelle1[[#This Row],[samples_got_right]]/(Tabelle1[[#This Row],[samples_got_right]]+Tabelle1[[#This Row],[sample_got_wrong]])</f>
        <v>0.9</v>
      </c>
      <c r="G5690" s="3">
        <v>5689</v>
      </c>
    </row>
    <row r="5691" spans="1:7" hidden="1" x14ac:dyDescent="0.3">
      <c r="A5691">
        <v>8</v>
      </c>
      <c r="B5691" s="2">
        <f>[1]Sheet1!A5691</f>
        <v>0.56000000000000005</v>
      </c>
      <c r="C5691">
        <f>[1]Sheet1!B5691</f>
        <v>0.33</v>
      </c>
      <c r="D5691">
        <v>8</v>
      </c>
      <c r="E5691">
        <v>72</v>
      </c>
      <c r="F5691" s="4">
        <f xml:space="preserve">  Tabelle1[[#This Row],[samples_got_right]]/(Tabelle1[[#This Row],[samples_got_right]]+Tabelle1[[#This Row],[sample_got_wrong]])</f>
        <v>0.9</v>
      </c>
      <c r="G5691" s="3">
        <v>5690</v>
      </c>
    </row>
    <row r="5692" spans="1:7" hidden="1" x14ac:dyDescent="0.3">
      <c r="A5692">
        <v>8</v>
      </c>
      <c r="B5692" s="2">
        <f>[1]Sheet1!A5692</f>
        <v>0.56000000000000005</v>
      </c>
      <c r="C5692">
        <f>[1]Sheet1!B5692</f>
        <v>0.34</v>
      </c>
      <c r="D5692">
        <v>8</v>
      </c>
      <c r="E5692">
        <v>72</v>
      </c>
      <c r="F5692" s="4">
        <f xml:space="preserve">  Tabelle1[[#This Row],[samples_got_right]]/(Tabelle1[[#This Row],[samples_got_right]]+Tabelle1[[#This Row],[sample_got_wrong]])</f>
        <v>0.9</v>
      </c>
      <c r="G5692" s="3">
        <v>5691</v>
      </c>
    </row>
    <row r="5693" spans="1:7" hidden="1" x14ac:dyDescent="0.3">
      <c r="A5693">
        <v>8</v>
      </c>
      <c r="B5693" s="2">
        <f>[1]Sheet1!A5693</f>
        <v>0.56000000000000005</v>
      </c>
      <c r="C5693">
        <f>[1]Sheet1!B5693</f>
        <v>0.35</v>
      </c>
      <c r="D5693">
        <v>8</v>
      </c>
      <c r="E5693">
        <v>72</v>
      </c>
      <c r="F5693" s="4">
        <f xml:space="preserve">  Tabelle1[[#This Row],[samples_got_right]]/(Tabelle1[[#This Row],[samples_got_right]]+Tabelle1[[#This Row],[sample_got_wrong]])</f>
        <v>0.9</v>
      </c>
      <c r="G5693" s="3">
        <v>5692</v>
      </c>
    </row>
    <row r="5694" spans="1:7" hidden="1" x14ac:dyDescent="0.3">
      <c r="A5694">
        <v>8</v>
      </c>
      <c r="B5694" s="2">
        <f>[1]Sheet1!A5694</f>
        <v>0.56000000000000005</v>
      </c>
      <c r="C5694">
        <f>[1]Sheet1!B5694</f>
        <v>0.36</v>
      </c>
      <c r="D5694">
        <v>8</v>
      </c>
      <c r="E5694">
        <v>72</v>
      </c>
      <c r="F5694" s="4">
        <f xml:space="preserve">  Tabelle1[[#This Row],[samples_got_right]]/(Tabelle1[[#This Row],[samples_got_right]]+Tabelle1[[#This Row],[sample_got_wrong]])</f>
        <v>0.9</v>
      </c>
      <c r="G5694" s="3">
        <v>5693</v>
      </c>
    </row>
    <row r="5695" spans="1:7" hidden="1" x14ac:dyDescent="0.3">
      <c r="A5695">
        <v>8</v>
      </c>
      <c r="B5695" s="2">
        <f>[1]Sheet1!A5695</f>
        <v>0.56000000000000005</v>
      </c>
      <c r="C5695">
        <f>[1]Sheet1!B5695</f>
        <v>0.37</v>
      </c>
      <c r="D5695">
        <v>8</v>
      </c>
      <c r="E5695">
        <v>72</v>
      </c>
      <c r="F5695" s="4">
        <f xml:space="preserve">  Tabelle1[[#This Row],[samples_got_right]]/(Tabelle1[[#This Row],[samples_got_right]]+Tabelle1[[#This Row],[sample_got_wrong]])</f>
        <v>0.9</v>
      </c>
      <c r="G5695" s="3">
        <v>5694</v>
      </c>
    </row>
    <row r="5696" spans="1:7" hidden="1" x14ac:dyDescent="0.3">
      <c r="A5696">
        <v>8</v>
      </c>
      <c r="B5696" s="2">
        <f>[1]Sheet1!A5696</f>
        <v>0.56000000000000005</v>
      </c>
      <c r="C5696">
        <f>[1]Sheet1!B5696</f>
        <v>0.38</v>
      </c>
      <c r="D5696">
        <v>8</v>
      </c>
      <c r="E5696">
        <v>72</v>
      </c>
      <c r="F5696" s="4">
        <f xml:space="preserve">  Tabelle1[[#This Row],[samples_got_right]]/(Tabelle1[[#This Row],[samples_got_right]]+Tabelle1[[#This Row],[sample_got_wrong]])</f>
        <v>0.9</v>
      </c>
      <c r="G5696" s="3">
        <v>5695</v>
      </c>
    </row>
    <row r="5697" spans="1:7" hidden="1" x14ac:dyDescent="0.3">
      <c r="A5697">
        <v>8</v>
      </c>
      <c r="B5697" s="2">
        <f>[1]Sheet1!A5697</f>
        <v>0.56000000000000005</v>
      </c>
      <c r="C5697">
        <f>[1]Sheet1!B5697</f>
        <v>0.39</v>
      </c>
      <c r="D5697">
        <v>8</v>
      </c>
      <c r="E5697">
        <v>72</v>
      </c>
      <c r="F5697" s="4">
        <f xml:space="preserve">  Tabelle1[[#This Row],[samples_got_right]]/(Tabelle1[[#This Row],[samples_got_right]]+Tabelle1[[#This Row],[sample_got_wrong]])</f>
        <v>0.9</v>
      </c>
      <c r="G5697" s="3">
        <v>5696</v>
      </c>
    </row>
    <row r="5698" spans="1:7" hidden="1" x14ac:dyDescent="0.3">
      <c r="A5698">
        <v>8</v>
      </c>
      <c r="B5698" s="2">
        <f>[1]Sheet1!A5698</f>
        <v>0.56000000000000005</v>
      </c>
      <c r="C5698">
        <f>[1]Sheet1!B5698</f>
        <v>0.4</v>
      </c>
      <c r="D5698">
        <v>8</v>
      </c>
      <c r="E5698">
        <v>72</v>
      </c>
      <c r="F5698" s="4">
        <f xml:space="preserve">  Tabelle1[[#This Row],[samples_got_right]]/(Tabelle1[[#This Row],[samples_got_right]]+Tabelle1[[#This Row],[sample_got_wrong]])</f>
        <v>0.9</v>
      </c>
      <c r="G5698" s="3">
        <v>5697</v>
      </c>
    </row>
    <row r="5699" spans="1:7" hidden="1" x14ac:dyDescent="0.3">
      <c r="A5699">
        <v>8</v>
      </c>
      <c r="B5699" s="2">
        <f>[1]Sheet1!A5699</f>
        <v>0.56000000000000005</v>
      </c>
      <c r="C5699">
        <f>[1]Sheet1!B5699</f>
        <v>0.41</v>
      </c>
      <c r="D5699">
        <v>8</v>
      </c>
      <c r="E5699">
        <v>72</v>
      </c>
      <c r="F5699" s="4">
        <f xml:space="preserve">  Tabelle1[[#This Row],[samples_got_right]]/(Tabelle1[[#This Row],[samples_got_right]]+Tabelle1[[#This Row],[sample_got_wrong]])</f>
        <v>0.9</v>
      </c>
      <c r="G5699" s="3">
        <v>5698</v>
      </c>
    </row>
    <row r="5700" spans="1:7" hidden="1" x14ac:dyDescent="0.3">
      <c r="A5700">
        <v>8</v>
      </c>
      <c r="B5700" s="2">
        <f>[1]Sheet1!A5700</f>
        <v>0.56000000000000005</v>
      </c>
      <c r="C5700">
        <f>[1]Sheet1!B5700</f>
        <v>0.42</v>
      </c>
      <c r="D5700">
        <v>8</v>
      </c>
      <c r="E5700">
        <v>72</v>
      </c>
      <c r="F5700" s="4">
        <f xml:space="preserve">  Tabelle1[[#This Row],[samples_got_right]]/(Tabelle1[[#This Row],[samples_got_right]]+Tabelle1[[#This Row],[sample_got_wrong]])</f>
        <v>0.9</v>
      </c>
      <c r="G5700" s="3">
        <v>5699</v>
      </c>
    </row>
    <row r="5701" spans="1:7" hidden="1" x14ac:dyDescent="0.3">
      <c r="A5701">
        <v>8</v>
      </c>
      <c r="B5701" s="2">
        <f>[1]Sheet1!A5701</f>
        <v>0.56000000000000005</v>
      </c>
      <c r="C5701">
        <f>[1]Sheet1!B5701</f>
        <v>0.43</v>
      </c>
      <c r="D5701">
        <v>8</v>
      </c>
      <c r="E5701">
        <v>72</v>
      </c>
      <c r="F5701" s="4">
        <f xml:space="preserve">  Tabelle1[[#This Row],[samples_got_right]]/(Tabelle1[[#This Row],[samples_got_right]]+Tabelle1[[#This Row],[sample_got_wrong]])</f>
        <v>0.9</v>
      </c>
      <c r="G5701" s="3">
        <v>5700</v>
      </c>
    </row>
    <row r="5702" spans="1:7" hidden="1" x14ac:dyDescent="0.3">
      <c r="A5702">
        <v>8</v>
      </c>
      <c r="B5702" s="2">
        <f>[1]Sheet1!A5702</f>
        <v>0.56000000000000005</v>
      </c>
      <c r="C5702">
        <f>[1]Sheet1!B5702</f>
        <v>0.44</v>
      </c>
      <c r="D5702">
        <v>8</v>
      </c>
      <c r="E5702">
        <v>72</v>
      </c>
      <c r="F5702" s="4">
        <f xml:space="preserve">  Tabelle1[[#This Row],[samples_got_right]]/(Tabelle1[[#This Row],[samples_got_right]]+Tabelle1[[#This Row],[sample_got_wrong]])</f>
        <v>0.9</v>
      </c>
      <c r="G5702" s="3">
        <v>5701</v>
      </c>
    </row>
    <row r="5703" spans="1:7" hidden="1" x14ac:dyDescent="0.3">
      <c r="A5703">
        <v>8</v>
      </c>
      <c r="B5703" s="2">
        <f>[1]Sheet1!A5703</f>
        <v>0.56000000000000005</v>
      </c>
      <c r="C5703">
        <f>[1]Sheet1!B5703</f>
        <v>0.45</v>
      </c>
      <c r="D5703">
        <v>8</v>
      </c>
      <c r="E5703">
        <v>72</v>
      </c>
      <c r="F5703" s="4">
        <f xml:space="preserve">  Tabelle1[[#This Row],[samples_got_right]]/(Tabelle1[[#This Row],[samples_got_right]]+Tabelle1[[#This Row],[sample_got_wrong]])</f>
        <v>0.9</v>
      </c>
      <c r="G5703" s="3">
        <v>5702</v>
      </c>
    </row>
    <row r="5704" spans="1:7" hidden="1" x14ac:dyDescent="0.3">
      <c r="A5704">
        <v>8</v>
      </c>
      <c r="B5704" s="2">
        <f>[1]Sheet1!A5704</f>
        <v>0.56000000000000005</v>
      </c>
      <c r="C5704">
        <f>[1]Sheet1!B5704</f>
        <v>0.46</v>
      </c>
      <c r="D5704">
        <v>8</v>
      </c>
      <c r="E5704">
        <v>72</v>
      </c>
      <c r="F5704" s="4">
        <f xml:space="preserve">  Tabelle1[[#This Row],[samples_got_right]]/(Tabelle1[[#This Row],[samples_got_right]]+Tabelle1[[#This Row],[sample_got_wrong]])</f>
        <v>0.9</v>
      </c>
      <c r="G5704" s="3">
        <v>5703</v>
      </c>
    </row>
    <row r="5705" spans="1:7" hidden="1" x14ac:dyDescent="0.3">
      <c r="A5705">
        <v>8</v>
      </c>
      <c r="B5705" s="2">
        <f>[1]Sheet1!A5705</f>
        <v>0.56000000000000005</v>
      </c>
      <c r="C5705">
        <f>[1]Sheet1!B5705</f>
        <v>0.47</v>
      </c>
      <c r="D5705">
        <v>8</v>
      </c>
      <c r="E5705">
        <v>72</v>
      </c>
      <c r="F5705" s="4">
        <f xml:space="preserve">  Tabelle1[[#This Row],[samples_got_right]]/(Tabelle1[[#This Row],[samples_got_right]]+Tabelle1[[#This Row],[sample_got_wrong]])</f>
        <v>0.9</v>
      </c>
      <c r="G5705" s="3">
        <v>5704</v>
      </c>
    </row>
    <row r="5706" spans="1:7" hidden="1" x14ac:dyDescent="0.3">
      <c r="A5706">
        <v>8</v>
      </c>
      <c r="B5706" s="2">
        <f>[1]Sheet1!A5706</f>
        <v>0.56000000000000005</v>
      </c>
      <c r="C5706">
        <f>[1]Sheet1!B5706</f>
        <v>0.48</v>
      </c>
      <c r="D5706">
        <v>8</v>
      </c>
      <c r="E5706">
        <v>72</v>
      </c>
      <c r="F5706" s="4">
        <f xml:space="preserve">  Tabelle1[[#This Row],[samples_got_right]]/(Tabelle1[[#This Row],[samples_got_right]]+Tabelle1[[#This Row],[sample_got_wrong]])</f>
        <v>0.9</v>
      </c>
      <c r="G5706" s="3">
        <v>5705</v>
      </c>
    </row>
    <row r="5707" spans="1:7" hidden="1" x14ac:dyDescent="0.3">
      <c r="A5707">
        <v>8</v>
      </c>
      <c r="B5707" s="2">
        <f>[1]Sheet1!A5707</f>
        <v>0.56000000000000005</v>
      </c>
      <c r="C5707">
        <f>[1]Sheet1!B5707</f>
        <v>0.49</v>
      </c>
      <c r="D5707">
        <v>8</v>
      </c>
      <c r="E5707">
        <v>72</v>
      </c>
      <c r="F5707" s="4">
        <f xml:space="preserve">  Tabelle1[[#This Row],[samples_got_right]]/(Tabelle1[[#This Row],[samples_got_right]]+Tabelle1[[#This Row],[sample_got_wrong]])</f>
        <v>0.9</v>
      </c>
      <c r="G5707" s="3">
        <v>5706</v>
      </c>
    </row>
    <row r="5708" spans="1:7" hidden="1" x14ac:dyDescent="0.3">
      <c r="A5708">
        <v>8</v>
      </c>
      <c r="B5708" s="2">
        <f>[1]Sheet1!A5708</f>
        <v>0.56000000000000005</v>
      </c>
      <c r="C5708">
        <f>[1]Sheet1!B5708</f>
        <v>0.5</v>
      </c>
      <c r="D5708">
        <v>9</v>
      </c>
      <c r="E5708">
        <v>71</v>
      </c>
      <c r="F5708" s="4">
        <f xml:space="preserve">  Tabelle1[[#This Row],[samples_got_right]]/(Tabelle1[[#This Row],[samples_got_right]]+Tabelle1[[#This Row],[sample_got_wrong]])</f>
        <v>0.88749999999999996</v>
      </c>
      <c r="G5708" s="3">
        <v>5707</v>
      </c>
    </row>
    <row r="5709" spans="1:7" hidden="1" x14ac:dyDescent="0.3">
      <c r="A5709">
        <v>8</v>
      </c>
      <c r="B5709" s="2">
        <f>[1]Sheet1!A5709</f>
        <v>0.56000000000000005</v>
      </c>
      <c r="C5709">
        <f>[1]Sheet1!B5709</f>
        <v>0.51</v>
      </c>
      <c r="D5709">
        <v>9</v>
      </c>
      <c r="E5709">
        <v>71</v>
      </c>
      <c r="F5709" s="4">
        <f xml:space="preserve">  Tabelle1[[#This Row],[samples_got_right]]/(Tabelle1[[#This Row],[samples_got_right]]+Tabelle1[[#This Row],[sample_got_wrong]])</f>
        <v>0.88749999999999996</v>
      </c>
      <c r="G5709" s="3">
        <v>5708</v>
      </c>
    </row>
    <row r="5710" spans="1:7" hidden="1" x14ac:dyDescent="0.3">
      <c r="A5710">
        <v>8</v>
      </c>
      <c r="B5710" s="2">
        <f>[1]Sheet1!A5710</f>
        <v>0.56000000000000005</v>
      </c>
      <c r="C5710">
        <f>[1]Sheet1!B5710</f>
        <v>0.52</v>
      </c>
      <c r="D5710">
        <v>9</v>
      </c>
      <c r="E5710">
        <v>71</v>
      </c>
      <c r="F5710" s="4">
        <f xml:space="preserve">  Tabelle1[[#This Row],[samples_got_right]]/(Tabelle1[[#This Row],[samples_got_right]]+Tabelle1[[#This Row],[sample_got_wrong]])</f>
        <v>0.88749999999999996</v>
      </c>
      <c r="G5710" s="3">
        <v>5709</v>
      </c>
    </row>
    <row r="5711" spans="1:7" hidden="1" x14ac:dyDescent="0.3">
      <c r="A5711">
        <v>8</v>
      </c>
      <c r="B5711" s="2">
        <f>[1]Sheet1!A5711</f>
        <v>0.56000000000000005</v>
      </c>
      <c r="C5711">
        <f>[1]Sheet1!B5711</f>
        <v>0.53</v>
      </c>
      <c r="D5711">
        <v>9</v>
      </c>
      <c r="E5711">
        <v>71</v>
      </c>
      <c r="F5711" s="4">
        <f xml:space="preserve">  Tabelle1[[#This Row],[samples_got_right]]/(Tabelle1[[#This Row],[samples_got_right]]+Tabelle1[[#This Row],[sample_got_wrong]])</f>
        <v>0.88749999999999996</v>
      </c>
      <c r="G5711" s="3">
        <v>5710</v>
      </c>
    </row>
    <row r="5712" spans="1:7" hidden="1" x14ac:dyDescent="0.3">
      <c r="A5712">
        <v>8</v>
      </c>
      <c r="B5712" s="2">
        <f>[1]Sheet1!A5712</f>
        <v>0.56000000000000005</v>
      </c>
      <c r="C5712">
        <f>[1]Sheet1!B5712</f>
        <v>0.54</v>
      </c>
      <c r="D5712">
        <v>9</v>
      </c>
      <c r="E5712">
        <v>71</v>
      </c>
      <c r="F5712" s="4">
        <f xml:space="preserve">  Tabelle1[[#This Row],[samples_got_right]]/(Tabelle1[[#This Row],[samples_got_right]]+Tabelle1[[#This Row],[sample_got_wrong]])</f>
        <v>0.88749999999999996</v>
      </c>
      <c r="G5712" s="3">
        <v>5711</v>
      </c>
    </row>
    <row r="5713" spans="1:7" hidden="1" x14ac:dyDescent="0.3">
      <c r="A5713">
        <v>8</v>
      </c>
      <c r="B5713" s="2">
        <f>[1]Sheet1!A5713</f>
        <v>0.56000000000000005</v>
      </c>
      <c r="C5713">
        <f>[1]Sheet1!B5713</f>
        <v>0.55000000000000004</v>
      </c>
      <c r="D5713">
        <v>9</v>
      </c>
      <c r="E5713">
        <v>71</v>
      </c>
      <c r="F5713" s="4">
        <f xml:space="preserve">  Tabelle1[[#This Row],[samples_got_right]]/(Tabelle1[[#This Row],[samples_got_right]]+Tabelle1[[#This Row],[sample_got_wrong]])</f>
        <v>0.88749999999999996</v>
      </c>
      <c r="G5713" s="3">
        <v>5712</v>
      </c>
    </row>
    <row r="5714" spans="1:7" hidden="1" x14ac:dyDescent="0.3">
      <c r="A5714">
        <v>8</v>
      </c>
      <c r="B5714" s="2">
        <f>[1]Sheet1!A5714</f>
        <v>0.56000000000000005</v>
      </c>
      <c r="C5714">
        <f>[1]Sheet1!B5714</f>
        <v>0.56000000000000005</v>
      </c>
      <c r="D5714">
        <v>8</v>
      </c>
      <c r="E5714">
        <v>72</v>
      </c>
      <c r="F5714" s="4">
        <f xml:space="preserve">  Tabelle1[[#This Row],[samples_got_right]]/(Tabelle1[[#This Row],[samples_got_right]]+Tabelle1[[#This Row],[sample_got_wrong]])</f>
        <v>0.9</v>
      </c>
      <c r="G5714" s="3">
        <v>5713</v>
      </c>
    </row>
    <row r="5715" spans="1:7" hidden="1" x14ac:dyDescent="0.3">
      <c r="A5715">
        <v>8</v>
      </c>
      <c r="B5715" s="2">
        <f>[1]Sheet1!A5715</f>
        <v>0.56000000000000005</v>
      </c>
      <c r="C5715">
        <f>[1]Sheet1!B5715</f>
        <v>0.56999999999999995</v>
      </c>
      <c r="D5715">
        <v>8</v>
      </c>
      <c r="E5715">
        <v>72</v>
      </c>
      <c r="F5715" s="4">
        <f xml:space="preserve">  Tabelle1[[#This Row],[samples_got_right]]/(Tabelle1[[#This Row],[samples_got_right]]+Tabelle1[[#This Row],[sample_got_wrong]])</f>
        <v>0.9</v>
      </c>
      <c r="G5715" s="3">
        <v>5714</v>
      </c>
    </row>
    <row r="5716" spans="1:7" hidden="1" x14ac:dyDescent="0.3">
      <c r="A5716">
        <v>8</v>
      </c>
      <c r="B5716" s="2">
        <f>[1]Sheet1!A5716</f>
        <v>0.56000000000000005</v>
      </c>
      <c r="C5716">
        <f>[1]Sheet1!B5716</f>
        <v>0.57999999999999996</v>
      </c>
      <c r="D5716">
        <v>8</v>
      </c>
      <c r="E5716">
        <v>72</v>
      </c>
      <c r="F5716" s="4">
        <f xml:space="preserve">  Tabelle1[[#This Row],[samples_got_right]]/(Tabelle1[[#This Row],[samples_got_right]]+Tabelle1[[#This Row],[sample_got_wrong]])</f>
        <v>0.9</v>
      </c>
      <c r="G5716" s="3">
        <v>5715</v>
      </c>
    </row>
    <row r="5717" spans="1:7" hidden="1" x14ac:dyDescent="0.3">
      <c r="A5717">
        <v>8</v>
      </c>
      <c r="B5717" s="2">
        <f>[1]Sheet1!A5717</f>
        <v>0.56000000000000005</v>
      </c>
      <c r="C5717">
        <f>[1]Sheet1!B5717</f>
        <v>0.59</v>
      </c>
      <c r="D5717">
        <v>8</v>
      </c>
      <c r="E5717">
        <v>72</v>
      </c>
      <c r="F5717" s="4">
        <f xml:space="preserve">  Tabelle1[[#This Row],[samples_got_right]]/(Tabelle1[[#This Row],[samples_got_right]]+Tabelle1[[#This Row],[sample_got_wrong]])</f>
        <v>0.9</v>
      </c>
      <c r="G5717" s="3">
        <v>5716</v>
      </c>
    </row>
    <row r="5718" spans="1:7" hidden="1" x14ac:dyDescent="0.3">
      <c r="A5718">
        <v>8</v>
      </c>
      <c r="B5718" s="2">
        <f>[1]Sheet1!A5718</f>
        <v>0.56000000000000005</v>
      </c>
      <c r="C5718">
        <f>[1]Sheet1!B5718</f>
        <v>0.6</v>
      </c>
      <c r="D5718">
        <v>8</v>
      </c>
      <c r="E5718">
        <v>72</v>
      </c>
      <c r="F5718" s="4">
        <f xml:space="preserve">  Tabelle1[[#This Row],[samples_got_right]]/(Tabelle1[[#This Row],[samples_got_right]]+Tabelle1[[#This Row],[sample_got_wrong]])</f>
        <v>0.9</v>
      </c>
      <c r="G5718" s="3">
        <v>5717</v>
      </c>
    </row>
    <row r="5719" spans="1:7" hidden="1" x14ac:dyDescent="0.3">
      <c r="A5719">
        <v>8</v>
      </c>
      <c r="B5719" s="2">
        <f>[1]Sheet1!A5719</f>
        <v>0.56000000000000005</v>
      </c>
      <c r="C5719">
        <f>[1]Sheet1!B5719</f>
        <v>0.61</v>
      </c>
      <c r="D5719">
        <v>8</v>
      </c>
      <c r="E5719">
        <v>72</v>
      </c>
      <c r="F5719" s="4">
        <f xml:space="preserve">  Tabelle1[[#This Row],[samples_got_right]]/(Tabelle1[[#This Row],[samples_got_right]]+Tabelle1[[#This Row],[sample_got_wrong]])</f>
        <v>0.9</v>
      </c>
      <c r="G5719" s="3">
        <v>5718</v>
      </c>
    </row>
    <row r="5720" spans="1:7" hidden="1" x14ac:dyDescent="0.3">
      <c r="A5720">
        <v>8</v>
      </c>
      <c r="B5720" s="2">
        <f>[1]Sheet1!A5720</f>
        <v>0.56000000000000005</v>
      </c>
      <c r="C5720">
        <f>[1]Sheet1!B5720</f>
        <v>0.62</v>
      </c>
      <c r="D5720">
        <v>8</v>
      </c>
      <c r="E5720">
        <v>72</v>
      </c>
      <c r="F5720" s="4">
        <f xml:space="preserve">  Tabelle1[[#This Row],[samples_got_right]]/(Tabelle1[[#This Row],[samples_got_right]]+Tabelle1[[#This Row],[sample_got_wrong]])</f>
        <v>0.9</v>
      </c>
      <c r="G5720" s="3">
        <v>5719</v>
      </c>
    </row>
    <row r="5721" spans="1:7" hidden="1" x14ac:dyDescent="0.3">
      <c r="A5721">
        <v>8</v>
      </c>
      <c r="B5721" s="2">
        <f>[1]Sheet1!A5721</f>
        <v>0.56000000000000005</v>
      </c>
      <c r="C5721">
        <f>[1]Sheet1!B5721</f>
        <v>0.63</v>
      </c>
      <c r="D5721">
        <v>8</v>
      </c>
      <c r="E5721">
        <v>72</v>
      </c>
      <c r="F5721" s="4">
        <f xml:space="preserve">  Tabelle1[[#This Row],[samples_got_right]]/(Tabelle1[[#This Row],[samples_got_right]]+Tabelle1[[#This Row],[sample_got_wrong]])</f>
        <v>0.9</v>
      </c>
      <c r="G5721" s="3">
        <v>5720</v>
      </c>
    </row>
    <row r="5722" spans="1:7" hidden="1" x14ac:dyDescent="0.3">
      <c r="A5722">
        <v>8</v>
      </c>
      <c r="B5722" s="2">
        <f>[1]Sheet1!A5722</f>
        <v>0.56000000000000005</v>
      </c>
      <c r="C5722">
        <f>[1]Sheet1!B5722</f>
        <v>0.64</v>
      </c>
      <c r="D5722">
        <v>8</v>
      </c>
      <c r="E5722">
        <v>72</v>
      </c>
      <c r="F5722" s="4">
        <f xml:space="preserve">  Tabelle1[[#This Row],[samples_got_right]]/(Tabelle1[[#This Row],[samples_got_right]]+Tabelle1[[#This Row],[sample_got_wrong]])</f>
        <v>0.9</v>
      </c>
      <c r="G5722" s="3">
        <v>5721</v>
      </c>
    </row>
    <row r="5723" spans="1:7" hidden="1" x14ac:dyDescent="0.3">
      <c r="A5723">
        <v>8</v>
      </c>
      <c r="B5723" s="2">
        <f>[1]Sheet1!A5723</f>
        <v>0.56000000000000005</v>
      </c>
      <c r="C5723">
        <f>[1]Sheet1!B5723</f>
        <v>0.65</v>
      </c>
      <c r="D5723">
        <v>8</v>
      </c>
      <c r="E5723">
        <v>72</v>
      </c>
      <c r="F5723" s="4">
        <f xml:space="preserve">  Tabelle1[[#This Row],[samples_got_right]]/(Tabelle1[[#This Row],[samples_got_right]]+Tabelle1[[#This Row],[sample_got_wrong]])</f>
        <v>0.9</v>
      </c>
      <c r="G5723" s="3">
        <v>5722</v>
      </c>
    </row>
    <row r="5724" spans="1:7" hidden="1" x14ac:dyDescent="0.3">
      <c r="A5724">
        <v>8</v>
      </c>
      <c r="B5724" s="2">
        <f>[1]Sheet1!A5724</f>
        <v>0.56000000000000005</v>
      </c>
      <c r="C5724">
        <f>[1]Sheet1!B5724</f>
        <v>0.66</v>
      </c>
      <c r="D5724">
        <v>8</v>
      </c>
      <c r="E5724">
        <v>72</v>
      </c>
      <c r="F5724" s="4">
        <f xml:space="preserve">  Tabelle1[[#This Row],[samples_got_right]]/(Tabelle1[[#This Row],[samples_got_right]]+Tabelle1[[#This Row],[sample_got_wrong]])</f>
        <v>0.9</v>
      </c>
      <c r="G5724" s="3">
        <v>5723</v>
      </c>
    </row>
    <row r="5725" spans="1:7" hidden="1" x14ac:dyDescent="0.3">
      <c r="A5725">
        <v>8</v>
      </c>
      <c r="B5725" s="2">
        <f>[1]Sheet1!A5725</f>
        <v>0.56000000000000005</v>
      </c>
      <c r="C5725">
        <f>[1]Sheet1!B5725</f>
        <v>0.67</v>
      </c>
      <c r="D5725">
        <v>8</v>
      </c>
      <c r="E5725">
        <v>72</v>
      </c>
      <c r="F5725" s="4">
        <f xml:space="preserve">  Tabelle1[[#This Row],[samples_got_right]]/(Tabelle1[[#This Row],[samples_got_right]]+Tabelle1[[#This Row],[sample_got_wrong]])</f>
        <v>0.9</v>
      </c>
      <c r="G5725" s="3">
        <v>5724</v>
      </c>
    </row>
    <row r="5726" spans="1:7" hidden="1" x14ac:dyDescent="0.3">
      <c r="A5726">
        <v>8</v>
      </c>
      <c r="B5726" s="2">
        <f>[1]Sheet1!A5726</f>
        <v>0.56000000000000005</v>
      </c>
      <c r="C5726">
        <f>[1]Sheet1!B5726</f>
        <v>0.68</v>
      </c>
      <c r="D5726">
        <v>8</v>
      </c>
      <c r="E5726">
        <v>72</v>
      </c>
      <c r="F5726" s="4">
        <f xml:space="preserve">  Tabelle1[[#This Row],[samples_got_right]]/(Tabelle1[[#This Row],[samples_got_right]]+Tabelle1[[#This Row],[sample_got_wrong]])</f>
        <v>0.9</v>
      </c>
      <c r="G5726" s="3">
        <v>5725</v>
      </c>
    </row>
    <row r="5727" spans="1:7" hidden="1" x14ac:dyDescent="0.3">
      <c r="A5727">
        <v>8</v>
      </c>
      <c r="B5727" s="2">
        <f>[1]Sheet1!A5727</f>
        <v>0.56000000000000005</v>
      </c>
      <c r="C5727">
        <f>[1]Sheet1!B5727</f>
        <v>0.69</v>
      </c>
      <c r="D5727">
        <v>8</v>
      </c>
      <c r="E5727">
        <v>72</v>
      </c>
      <c r="F5727" s="4">
        <f xml:space="preserve">  Tabelle1[[#This Row],[samples_got_right]]/(Tabelle1[[#This Row],[samples_got_right]]+Tabelle1[[#This Row],[sample_got_wrong]])</f>
        <v>0.9</v>
      </c>
      <c r="G5727" s="3">
        <v>5726</v>
      </c>
    </row>
    <row r="5728" spans="1:7" hidden="1" x14ac:dyDescent="0.3">
      <c r="A5728">
        <v>8</v>
      </c>
      <c r="B5728" s="2">
        <f>[1]Sheet1!A5728</f>
        <v>0.56000000000000005</v>
      </c>
      <c r="C5728">
        <f>[1]Sheet1!B5728</f>
        <v>0.7</v>
      </c>
      <c r="D5728">
        <v>8</v>
      </c>
      <c r="E5728">
        <v>72</v>
      </c>
      <c r="F5728" s="4">
        <f xml:space="preserve">  Tabelle1[[#This Row],[samples_got_right]]/(Tabelle1[[#This Row],[samples_got_right]]+Tabelle1[[#This Row],[sample_got_wrong]])</f>
        <v>0.9</v>
      </c>
      <c r="G5728" s="3">
        <v>5727</v>
      </c>
    </row>
    <row r="5729" spans="1:7" hidden="1" x14ac:dyDescent="0.3">
      <c r="A5729">
        <v>8</v>
      </c>
      <c r="B5729" s="2">
        <f>[1]Sheet1!A5729</f>
        <v>0.56000000000000005</v>
      </c>
      <c r="C5729">
        <f>[1]Sheet1!B5729</f>
        <v>0.71</v>
      </c>
      <c r="D5729">
        <v>8</v>
      </c>
      <c r="E5729">
        <v>72</v>
      </c>
      <c r="F5729" s="4">
        <f xml:space="preserve">  Tabelle1[[#This Row],[samples_got_right]]/(Tabelle1[[#This Row],[samples_got_right]]+Tabelle1[[#This Row],[sample_got_wrong]])</f>
        <v>0.9</v>
      </c>
      <c r="G5729" s="3">
        <v>5728</v>
      </c>
    </row>
    <row r="5730" spans="1:7" hidden="1" x14ac:dyDescent="0.3">
      <c r="A5730">
        <v>8</v>
      </c>
      <c r="B5730" s="2">
        <f>[1]Sheet1!A5730</f>
        <v>0.56000000000000005</v>
      </c>
      <c r="C5730">
        <f>[1]Sheet1!B5730</f>
        <v>0.72</v>
      </c>
      <c r="D5730">
        <v>8</v>
      </c>
      <c r="E5730">
        <v>72</v>
      </c>
      <c r="F5730" s="4">
        <f xml:space="preserve">  Tabelle1[[#This Row],[samples_got_right]]/(Tabelle1[[#This Row],[samples_got_right]]+Tabelle1[[#This Row],[sample_got_wrong]])</f>
        <v>0.9</v>
      </c>
      <c r="G5730" s="3">
        <v>5729</v>
      </c>
    </row>
    <row r="5731" spans="1:7" hidden="1" x14ac:dyDescent="0.3">
      <c r="A5731">
        <v>8</v>
      </c>
      <c r="B5731" s="2">
        <f>[1]Sheet1!A5731</f>
        <v>0.56000000000000005</v>
      </c>
      <c r="C5731">
        <f>[1]Sheet1!B5731</f>
        <v>0.73</v>
      </c>
      <c r="D5731">
        <v>8</v>
      </c>
      <c r="E5731">
        <v>72</v>
      </c>
      <c r="F5731" s="4">
        <f xml:space="preserve">  Tabelle1[[#This Row],[samples_got_right]]/(Tabelle1[[#This Row],[samples_got_right]]+Tabelle1[[#This Row],[sample_got_wrong]])</f>
        <v>0.9</v>
      </c>
      <c r="G5731" s="3">
        <v>5730</v>
      </c>
    </row>
    <row r="5732" spans="1:7" hidden="1" x14ac:dyDescent="0.3">
      <c r="A5732">
        <v>8</v>
      </c>
      <c r="B5732" s="2">
        <f>[1]Sheet1!A5732</f>
        <v>0.56000000000000005</v>
      </c>
      <c r="C5732">
        <f>[1]Sheet1!B5732</f>
        <v>0.74</v>
      </c>
      <c r="D5732">
        <v>9</v>
      </c>
      <c r="E5732">
        <v>71</v>
      </c>
      <c r="F5732" s="4">
        <f xml:space="preserve">  Tabelle1[[#This Row],[samples_got_right]]/(Tabelle1[[#This Row],[samples_got_right]]+Tabelle1[[#This Row],[sample_got_wrong]])</f>
        <v>0.88749999999999996</v>
      </c>
      <c r="G5732" s="3">
        <v>5731</v>
      </c>
    </row>
    <row r="5733" spans="1:7" hidden="1" x14ac:dyDescent="0.3">
      <c r="A5733">
        <v>8</v>
      </c>
      <c r="B5733" s="2">
        <f>[1]Sheet1!A5733</f>
        <v>0.56000000000000005</v>
      </c>
      <c r="C5733">
        <f>[1]Sheet1!B5733</f>
        <v>0.75</v>
      </c>
      <c r="D5733">
        <v>9</v>
      </c>
      <c r="E5733">
        <v>71</v>
      </c>
      <c r="F5733" s="4">
        <f xml:space="preserve">  Tabelle1[[#This Row],[samples_got_right]]/(Tabelle1[[#This Row],[samples_got_right]]+Tabelle1[[#This Row],[sample_got_wrong]])</f>
        <v>0.88749999999999996</v>
      </c>
      <c r="G5733" s="3">
        <v>5732</v>
      </c>
    </row>
    <row r="5734" spans="1:7" hidden="1" x14ac:dyDescent="0.3">
      <c r="A5734">
        <v>8</v>
      </c>
      <c r="B5734" s="2">
        <f>[1]Sheet1!A5734</f>
        <v>0.56000000000000005</v>
      </c>
      <c r="C5734">
        <f>[1]Sheet1!B5734</f>
        <v>0.76</v>
      </c>
      <c r="D5734">
        <v>9</v>
      </c>
      <c r="E5734">
        <v>71</v>
      </c>
      <c r="F5734" s="4">
        <f xml:space="preserve">  Tabelle1[[#This Row],[samples_got_right]]/(Tabelle1[[#This Row],[samples_got_right]]+Tabelle1[[#This Row],[sample_got_wrong]])</f>
        <v>0.88749999999999996</v>
      </c>
      <c r="G5734" s="3">
        <v>5733</v>
      </c>
    </row>
    <row r="5735" spans="1:7" hidden="1" x14ac:dyDescent="0.3">
      <c r="A5735">
        <v>8</v>
      </c>
      <c r="B5735" s="2">
        <f>[1]Sheet1!A5735</f>
        <v>0.56000000000000005</v>
      </c>
      <c r="C5735">
        <f>[1]Sheet1!B5735</f>
        <v>0.77</v>
      </c>
      <c r="D5735">
        <v>9</v>
      </c>
      <c r="E5735">
        <v>71</v>
      </c>
      <c r="F5735" s="4">
        <f xml:space="preserve">  Tabelle1[[#This Row],[samples_got_right]]/(Tabelle1[[#This Row],[samples_got_right]]+Tabelle1[[#This Row],[sample_got_wrong]])</f>
        <v>0.88749999999999996</v>
      </c>
      <c r="G5735" s="3">
        <v>5734</v>
      </c>
    </row>
    <row r="5736" spans="1:7" hidden="1" x14ac:dyDescent="0.3">
      <c r="A5736">
        <v>8</v>
      </c>
      <c r="B5736" s="2">
        <f>[1]Sheet1!A5736</f>
        <v>0.56000000000000005</v>
      </c>
      <c r="C5736">
        <f>[1]Sheet1!B5736</f>
        <v>0.78</v>
      </c>
      <c r="D5736">
        <v>10</v>
      </c>
      <c r="E5736">
        <v>70</v>
      </c>
      <c r="F5736" s="4">
        <f xml:space="preserve">  Tabelle1[[#This Row],[samples_got_right]]/(Tabelle1[[#This Row],[samples_got_right]]+Tabelle1[[#This Row],[sample_got_wrong]])</f>
        <v>0.875</v>
      </c>
      <c r="G5736" s="3">
        <v>5735</v>
      </c>
    </row>
    <row r="5737" spans="1:7" hidden="1" x14ac:dyDescent="0.3">
      <c r="A5737">
        <v>8</v>
      </c>
      <c r="B5737" s="2">
        <f>[1]Sheet1!A5737</f>
        <v>0.56000000000000005</v>
      </c>
      <c r="C5737">
        <f>[1]Sheet1!B5737</f>
        <v>0.79</v>
      </c>
      <c r="D5737">
        <v>10</v>
      </c>
      <c r="E5737">
        <v>70</v>
      </c>
      <c r="F5737" s="4">
        <f xml:space="preserve">  Tabelle1[[#This Row],[samples_got_right]]/(Tabelle1[[#This Row],[samples_got_right]]+Tabelle1[[#This Row],[sample_got_wrong]])</f>
        <v>0.875</v>
      </c>
      <c r="G5737" s="3">
        <v>5736</v>
      </c>
    </row>
    <row r="5738" spans="1:7" hidden="1" x14ac:dyDescent="0.3">
      <c r="A5738">
        <v>8</v>
      </c>
      <c r="B5738" s="2">
        <f>[1]Sheet1!A5738</f>
        <v>0.56000000000000005</v>
      </c>
      <c r="C5738">
        <f>[1]Sheet1!B5738</f>
        <v>0.8</v>
      </c>
      <c r="D5738">
        <v>10</v>
      </c>
      <c r="E5738">
        <v>70</v>
      </c>
      <c r="F5738" s="4">
        <f xml:space="preserve">  Tabelle1[[#This Row],[samples_got_right]]/(Tabelle1[[#This Row],[samples_got_right]]+Tabelle1[[#This Row],[sample_got_wrong]])</f>
        <v>0.875</v>
      </c>
      <c r="G5738" s="3">
        <v>5737</v>
      </c>
    </row>
    <row r="5739" spans="1:7" hidden="1" x14ac:dyDescent="0.3">
      <c r="A5739">
        <v>8</v>
      </c>
      <c r="B5739" s="2">
        <f>[1]Sheet1!A5739</f>
        <v>0.56000000000000005</v>
      </c>
      <c r="C5739">
        <f>[1]Sheet1!B5739</f>
        <v>0.81</v>
      </c>
      <c r="D5739">
        <v>10</v>
      </c>
      <c r="E5739">
        <v>70</v>
      </c>
      <c r="F5739" s="4">
        <f xml:space="preserve">  Tabelle1[[#This Row],[samples_got_right]]/(Tabelle1[[#This Row],[samples_got_right]]+Tabelle1[[#This Row],[sample_got_wrong]])</f>
        <v>0.875</v>
      </c>
      <c r="G5739" s="3">
        <v>5738</v>
      </c>
    </row>
    <row r="5740" spans="1:7" hidden="1" x14ac:dyDescent="0.3">
      <c r="A5740">
        <v>8</v>
      </c>
      <c r="B5740" s="2">
        <f>[1]Sheet1!A5740</f>
        <v>0.56000000000000005</v>
      </c>
      <c r="C5740">
        <f>[1]Sheet1!B5740</f>
        <v>0.82</v>
      </c>
      <c r="D5740">
        <v>11</v>
      </c>
      <c r="E5740">
        <v>69</v>
      </c>
      <c r="F5740" s="4">
        <f xml:space="preserve">  Tabelle1[[#This Row],[samples_got_right]]/(Tabelle1[[#This Row],[samples_got_right]]+Tabelle1[[#This Row],[sample_got_wrong]])</f>
        <v>0.86250000000000004</v>
      </c>
      <c r="G5740" s="3">
        <v>5739</v>
      </c>
    </row>
    <row r="5741" spans="1:7" hidden="1" x14ac:dyDescent="0.3">
      <c r="A5741">
        <v>8</v>
      </c>
      <c r="B5741" s="2">
        <f>[1]Sheet1!A5741</f>
        <v>0.56000000000000005</v>
      </c>
      <c r="C5741">
        <f>[1]Sheet1!B5741</f>
        <v>0.83</v>
      </c>
      <c r="D5741">
        <v>11</v>
      </c>
      <c r="E5741">
        <v>69</v>
      </c>
      <c r="F5741" s="4">
        <f xml:space="preserve">  Tabelle1[[#This Row],[samples_got_right]]/(Tabelle1[[#This Row],[samples_got_right]]+Tabelle1[[#This Row],[sample_got_wrong]])</f>
        <v>0.86250000000000004</v>
      </c>
      <c r="G5741" s="3">
        <v>5740</v>
      </c>
    </row>
    <row r="5742" spans="1:7" hidden="1" x14ac:dyDescent="0.3">
      <c r="A5742">
        <v>8</v>
      </c>
      <c r="B5742" s="2">
        <f>[1]Sheet1!A5742</f>
        <v>0.56000000000000005</v>
      </c>
      <c r="C5742">
        <f>[1]Sheet1!B5742</f>
        <v>0.84</v>
      </c>
      <c r="D5742">
        <v>11</v>
      </c>
      <c r="E5742">
        <v>69</v>
      </c>
      <c r="F5742" s="4">
        <f xml:space="preserve">  Tabelle1[[#This Row],[samples_got_right]]/(Tabelle1[[#This Row],[samples_got_right]]+Tabelle1[[#This Row],[sample_got_wrong]])</f>
        <v>0.86250000000000004</v>
      </c>
      <c r="G5742" s="3">
        <v>5741</v>
      </c>
    </row>
    <row r="5743" spans="1:7" hidden="1" x14ac:dyDescent="0.3">
      <c r="A5743">
        <v>8</v>
      </c>
      <c r="B5743" s="2">
        <f>[1]Sheet1!A5743</f>
        <v>0.56000000000000005</v>
      </c>
      <c r="C5743">
        <f>[1]Sheet1!B5743</f>
        <v>0.85</v>
      </c>
      <c r="D5743">
        <v>11</v>
      </c>
      <c r="E5743">
        <v>69</v>
      </c>
      <c r="F5743" s="4">
        <f xml:space="preserve">  Tabelle1[[#This Row],[samples_got_right]]/(Tabelle1[[#This Row],[samples_got_right]]+Tabelle1[[#This Row],[sample_got_wrong]])</f>
        <v>0.86250000000000004</v>
      </c>
      <c r="G5743" s="3">
        <v>5742</v>
      </c>
    </row>
    <row r="5744" spans="1:7" hidden="1" x14ac:dyDescent="0.3">
      <c r="A5744">
        <v>8</v>
      </c>
      <c r="B5744" s="2">
        <f>[1]Sheet1!A5744</f>
        <v>0.56000000000000005</v>
      </c>
      <c r="C5744">
        <f>[1]Sheet1!B5744</f>
        <v>0.86</v>
      </c>
      <c r="D5744">
        <v>11</v>
      </c>
      <c r="E5744">
        <v>69</v>
      </c>
      <c r="F5744" s="4">
        <f xml:space="preserve">  Tabelle1[[#This Row],[samples_got_right]]/(Tabelle1[[#This Row],[samples_got_right]]+Tabelle1[[#This Row],[sample_got_wrong]])</f>
        <v>0.86250000000000004</v>
      </c>
      <c r="G5744" s="3">
        <v>5743</v>
      </c>
    </row>
    <row r="5745" spans="1:7" hidden="1" x14ac:dyDescent="0.3">
      <c r="A5745">
        <v>8</v>
      </c>
      <c r="B5745" s="2">
        <f>[1]Sheet1!A5745</f>
        <v>0.56000000000000005</v>
      </c>
      <c r="C5745">
        <f>[1]Sheet1!B5745</f>
        <v>0.87</v>
      </c>
      <c r="D5745">
        <v>15</v>
      </c>
      <c r="E5745">
        <v>65</v>
      </c>
      <c r="F5745" s="4">
        <f xml:space="preserve">  Tabelle1[[#This Row],[samples_got_right]]/(Tabelle1[[#This Row],[samples_got_right]]+Tabelle1[[#This Row],[sample_got_wrong]])</f>
        <v>0.8125</v>
      </c>
      <c r="G5745" s="3">
        <v>5744</v>
      </c>
    </row>
    <row r="5746" spans="1:7" hidden="1" x14ac:dyDescent="0.3">
      <c r="A5746">
        <v>8</v>
      </c>
      <c r="B5746" s="2">
        <f>[1]Sheet1!A5746</f>
        <v>0.56000000000000005</v>
      </c>
      <c r="C5746">
        <f>[1]Sheet1!B5746</f>
        <v>0.88</v>
      </c>
      <c r="D5746">
        <v>18</v>
      </c>
      <c r="E5746">
        <v>62</v>
      </c>
      <c r="F5746" s="4">
        <f xml:space="preserve">  Tabelle1[[#This Row],[samples_got_right]]/(Tabelle1[[#This Row],[samples_got_right]]+Tabelle1[[#This Row],[sample_got_wrong]])</f>
        <v>0.77500000000000002</v>
      </c>
      <c r="G5746" s="3">
        <v>5745</v>
      </c>
    </row>
    <row r="5747" spans="1:7" hidden="1" x14ac:dyDescent="0.3">
      <c r="A5747">
        <v>8</v>
      </c>
      <c r="B5747" s="2">
        <f>[1]Sheet1!A5747</f>
        <v>0.56000000000000005</v>
      </c>
      <c r="C5747">
        <f>[1]Sheet1!B5747</f>
        <v>0.89</v>
      </c>
      <c r="D5747">
        <v>19</v>
      </c>
      <c r="E5747">
        <v>61</v>
      </c>
      <c r="F5747" s="4">
        <f xml:space="preserve">  Tabelle1[[#This Row],[samples_got_right]]/(Tabelle1[[#This Row],[samples_got_right]]+Tabelle1[[#This Row],[sample_got_wrong]])</f>
        <v>0.76249999999999996</v>
      </c>
      <c r="G5747" s="3">
        <v>5746</v>
      </c>
    </row>
    <row r="5748" spans="1:7" hidden="1" x14ac:dyDescent="0.3">
      <c r="A5748">
        <v>8</v>
      </c>
      <c r="B5748" s="2">
        <f>[1]Sheet1!A5748</f>
        <v>0.56000000000000005</v>
      </c>
      <c r="C5748">
        <f>[1]Sheet1!B5748</f>
        <v>0.9</v>
      </c>
      <c r="D5748">
        <v>20</v>
      </c>
      <c r="E5748">
        <v>60</v>
      </c>
      <c r="F5748" s="4">
        <f xml:space="preserve">  Tabelle1[[#This Row],[samples_got_right]]/(Tabelle1[[#This Row],[samples_got_right]]+Tabelle1[[#This Row],[sample_got_wrong]])</f>
        <v>0.75</v>
      </c>
      <c r="G5748" s="3">
        <v>5747</v>
      </c>
    </row>
    <row r="5749" spans="1:7" hidden="1" x14ac:dyDescent="0.3">
      <c r="A5749">
        <v>8</v>
      </c>
      <c r="B5749" s="2">
        <f>[1]Sheet1!A5749</f>
        <v>0.56000000000000005</v>
      </c>
      <c r="C5749">
        <f>[1]Sheet1!B5749</f>
        <v>0.91</v>
      </c>
      <c r="D5749">
        <v>23</v>
      </c>
      <c r="E5749">
        <v>57</v>
      </c>
      <c r="F5749" s="4">
        <f xml:space="preserve">  Tabelle1[[#This Row],[samples_got_right]]/(Tabelle1[[#This Row],[samples_got_right]]+Tabelle1[[#This Row],[sample_got_wrong]])</f>
        <v>0.71250000000000002</v>
      </c>
      <c r="G5749" s="3">
        <v>5748</v>
      </c>
    </row>
    <row r="5750" spans="1:7" hidden="1" x14ac:dyDescent="0.3">
      <c r="A5750">
        <v>8</v>
      </c>
      <c r="B5750" s="2">
        <f>[1]Sheet1!A5750</f>
        <v>0.56000000000000005</v>
      </c>
      <c r="C5750">
        <f>[1]Sheet1!B5750</f>
        <v>0.92</v>
      </c>
      <c r="D5750">
        <v>25</v>
      </c>
      <c r="E5750">
        <v>55</v>
      </c>
      <c r="F5750" s="4">
        <f xml:space="preserve">  Tabelle1[[#This Row],[samples_got_right]]/(Tabelle1[[#This Row],[samples_got_right]]+Tabelle1[[#This Row],[sample_got_wrong]])</f>
        <v>0.6875</v>
      </c>
      <c r="G5750" s="3">
        <v>5749</v>
      </c>
    </row>
    <row r="5751" spans="1:7" hidden="1" x14ac:dyDescent="0.3">
      <c r="A5751">
        <v>8</v>
      </c>
      <c r="B5751" s="2">
        <f>[1]Sheet1!A5751</f>
        <v>0.56000000000000005</v>
      </c>
      <c r="C5751">
        <f>[1]Sheet1!B5751</f>
        <v>0.93</v>
      </c>
      <c r="D5751">
        <v>27</v>
      </c>
      <c r="E5751">
        <v>53</v>
      </c>
      <c r="F5751" s="4">
        <f xml:space="preserve">  Tabelle1[[#This Row],[samples_got_right]]/(Tabelle1[[#This Row],[samples_got_right]]+Tabelle1[[#This Row],[sample_got_wrong]])</f>
        <v>0.66249999999999998</v>
      </c>
      <c r="G5751" s="3">
        <v>5750</v>
      </c>
    </row>
    <row r="5752" spans="1:7" hidden="1" x14ac:dyDescent="0.3">
      <c r="A5752">
        <v>8</v>
      </c>
      <c r="B5752" s="2">
        <f>[1]Sheet1!A5752</f>
        <v>0.56000000000000005</v>
      </c>
      <c r="C5752">
        <f>[1]Sheet1!B5752</f>
        <v>0.94</v>
      </c>
      <c r="D5752">
        <v>30</v>
      </c>
      <c r="E5752">
        <v>50</v>
      </c>
      <c r="F5752" s="4">
        <f xml:space="preserve">  Tabelle1[[#This Row],[samples_got_right]]/(Tabelle1[[#This Row],[samples_got_right]]+Tabelle1[[#This Row],[sample_got_wrong]])</f>
        <v>0.625</v>
      </c>
      <c r="G5752" s="3">
        <v>5751</v>
      </c>
    </row>
    <row r="5753" spans="1:7" hidden="1" x14ac:dyDescent="0.3">
      <c r="A5753">
        <v>8</v>
      </c>
      <c r="B5753" s="2">
        <f>[1]Sheet1!A5753</f>
        <v>0.56000000000000005</v>
      </c>
      <c r="C5753">
        <f>[1]Sheet1!B5753</f>
        <v>0.95</v>
      </c>
      <c r="D5753">
        <v>33</v>
      </c>
      <c r="E5753">
        <v>47</v>
      </c>
      <c r="F5753" s="4">
        <f xml:space="preserve">  Tabelle1[[#This Row],[samples_got_right]]/(Tabelle1[[#This Row],[samples_got_right]]+Tabelle1[[#This Row],[sample_got_wrong]])</f>
        <v>0.58750000000000002</v>
      </c>
      <c r="G5753" s="3">
        <v>5752</v>
      </c>
    </row>
    <row r="5754" spans="1:7" hidden="1" x14ac:dyDescent="0.3">
      <c r="A5754">
        <v>8</v>
      </c>
      <c r="B5754" s="2">
        <f>[1]Sheet1!A5754</f>
        <v>0.56000000000000005</v>
      </c>
      <c r="C5754">
        <f>[1]Sheet1!B5754</f>
        <v>0.96</v>
      </c>
      <c r="D5754">
        <v>34</v>
      </c>
      <c r="E5754">
        <v>46</v>
      </c>
      <c r="F5754" s="4">
        <f xml:space="preserve">  Tabelle1[[#This Row],[samples_got_right]]/(Tabelle1[[#This Row],[samples_got_right]]+Tabelle1[[#This Row],[sample_got_wrong]])</f>
        <v>0.57499999999999996</v>
      </c>
      <c r="G5754" s="3">
        <v>5753</v>
      </c>
    </row>
    <row r="5755" spans="1:7" hidden="1" x14ac:dyDescent="0.3">
      <c r="A5755">
        <v>8</v>
      </c>
      <c r="B5755" s="2">
        <f>[1]Sheet1!A5755</f>
        <v>0.56000000000000005</v>
      </c>
      <c r="C5755">
        <f>[1]Sheet1!B5755</f>
        <v>0.97</v>
      </c>
      <c r="D5755">
        <v>36</v>
      </c>
      <c r="E5755">
        <v>44</v>
      </c>
      <c r="F5755" s="4">
        <f xml:space="preserve">  Tabelle1[[#This Row],[samples_got_right]]/(Tabelle1[[#This Row],[samples_got_right]]+Tabelle1[[#This Row],[sample_got_wrong]])</f>
        <v>0.55000000000000004</v>
      </c>
      <c r="G5755" s="3">
        <v>5754</v>
      </c>
    </row>
    <row r="5756" spans="1:7" hidden="1" x14ac:dyDescent="0.3">
      <c r="A5756">
        <v>8</v>
      </c>
      <c r="B5756" s="2">
        <f>[1]Sheet1!A5756</f>
        <v>0.56000000000000005</v>
      </c>
      <c r="C5756">
        <f>[1]Sheet1!B5756</f>
        <v>0.98</v>
      </c>
      <c r="D5756">
        <v>38</v>
      </c>
      <c r="E5756">
        <v>42</v>
      </c>
      <c r="F5756" s="4">
        <f xml:space="preserve">  Tabelle1[[#This Row],[samples_got_right]]/(Tabelle1[[#This Row],[samples_got_right]]+Tabelle1[[#This Row],[sample_got_wrong]])</f>
        <v>0.52500000000000002</v>
      </c>
      <c r="G5756" s="3">
        <v>5755</v>
      </c>
    </row>
    <row r="5757" spans="1:7" hidden="1" x14ac:dyDescent="0.3">
      <c r="A5757">
        <v>8</v>
      </c>
      <c r="B5757" s="2">
        <f>[1]Sheet1!A5757</f>
        <v>0.56000000000000005</v>
      </c>
      <c r="C5757">
        <f>[1]Sheet1!B5757</f>
        <v>0.99</v>
      </c>
      <c r="D5757">
        <v>40</v>
      </c>
      <c r="E5757">
        <v>40</v>
      </c>
      <c r="F5757" s="4">
        <f xml:space="preserve">  Tabelle1[[#This Row],[samples_got_right]]/(Tabelle1[[#This Row],[samples_got_right]]+Tabelle1[[#This Row],[sample_got_wrong]])</f>
        <v>0.5</v>
      </c>
      <c r="G5757" s="3">
        <v>5756</v>
      </c>
    </row>
    <row r="5758" spans="1:7" hidden="1" x14ac:dyDescent="0.3">
      <c r="A5758">
        <v>8</v>
      </c>
      <c r="B5758" s="2">
        <f>[1]Sheet1!A5758</f>
        <v>0.56000000000000005</v>
      </c>
      <c r="C5758">
        <f>[1]Sheet1!B5758</f>
        <v>1</v>
      </c>
      <c r="D5758">
        <v>40</v>
      </c>
      <c r="E5758">
        <v>40</v>
      </c>
      <c r="F5758" s="4">
        <f xml:space="preserve">  Tabelle1[[#This Row],[samples_got_right]]/(Tabelle1[[#This Row],[samples_got_right]]+Tabelle1[[#This Row],[sample_got_wrong]])</f>
        <v>0.5</v>
      </c>
      <c r="G5758" s="3">
        <v>5757</v>
      </c>
    </row>
    <row r="5759" spans="1:7" hidden="1" x14ac:dyDescent="0.3">
      <c r="A5759">
        <v>8</v>
      </c>
      <c r="B5759" s="2">
        <f>[1]Sheet1!A5759</f>
        <v>0.56999999999999995</v>
      </c>
      <c r="C5759">
        <f>[1]Sheet1!B5759</f>
        <v>0</v>
      </c>
      <c r="D5759">
        <v>7</v>
      </c>
      <c r="E5759">
        <v>73</v>
      </c>
      <c r="F5759" s="4">
        <f xml:space="preserve">  Tabelle1[[#This Row],[samples_got_right]]/(Tabelle1[[#This Row],[samples_got_right]]+Tabelle1[[#This Row],[sample_got_wrong]])</f>
        <v>0.91249999999999998</v>
      </c>
      <c r="G5759" s="3">
        <v>5758</v>
      </c>
    </row>
    <row r="5760" spans="1:7" hidden="1" x14ac:dyDescent="0.3">
      <c r="A5760">
        <v>8</v>
      </c>
      <c r="B5760" s="2">
        <f>[1]Sheet1!A5760</f>
        <v>0.56999999999999995</v>
      </c>
      <c r="C5760">
        <f>[1]Sheet1!B5760</f>
        <v>0.1</v>
      </c>
      <c r="D5760">
        <v>6</v>
      </c>
      <c r="E5760">
        <v>74</v>
      </c>
      <c r="F5760" s="4">
        <f xml:space="preserve">  Tabelle1[[#This Row],[samples_got_right]]/(Tabelle1[[#This Row],[samples_got_right]]+Tabelle1[[#This Row],[sample_got_wrong]])</f>
        <v>0.92500000000000004</v>
      </c>
      <c r="G5760" s="3">
        <v>5759</v>
      </c>
    </row>
    <row r="5761" spans="1:7" hidden="1" x14ac:dyDescent="0.3">
      <c r="A5761">
        <v>8</v>
      </c>
      <c r="B5761" s="2">
        <f>[1]Sheet1!A5761</f>
        <v>0.56999999999999995</v>
      </c>
      <c r="C5761">
        <f>[1]Sheet1!B5761</f>
        <v>0.2</v>
      </c>
      <c r="D5761">
        <v>7</v>
      </c>
      <c r="E5761">
        <v>73</v>
      </c>
      <c r="F5761" s="4">
        <f xml:space="preserve">  Tabelle1[[#This Row],[samples_got_right]]/(Tabelle1[[#This Row],[samples_got_right]]+Tabelle1[[#This Row],[sample_got_wrong]])</f>
        <v>0.91249999999999998</v>
      </c>
      <c r="G5761" s="3">
        <v>5760</v>
      </c>
    </row>
    <row r="5762" spans="1:7" hidden="1" x14ac:dyDescent="0.3">
      <c r="A5762">
        <v>8</v>
      </c>
      <c r="B5762" s="2">
        <f>[1]Sheet1!A5762</f>
        <v>0.56999999999999995</v>
      </c>
      <c r="C5762">
        <f>[1]Sheet1!B5762</f>
        <v>0.3</v>
      </c>
      <c r="D5762">
        <v>8</v>
      </c>
      <c r="E5762">
        <v>72</v>
      </c>
      <c r="F5762" s="4">
        <f xml:space="preserve">  Tabelle1[[#This Row],[samples_got_right]]/(Tabelle1[[#This Row],[samples_got_right]]+Tabelle1[[#This Row],[sample_got_wrong]])</f>
        <v>0.9</v>
      </c>
      <c r="G5762" s="3">
        <v>5761</v>
      </c>
    </row>
    <row r="5763" spans="1:7" hidden="1" x14ac:dyDescent="0.3">
      <c r="A5763">
        <v>8</v>
      </c>
      <c r="B5763" s="2">
        <f>[1]Sheet1!A5763</f>
        <v>0.56999999999999995</v>
      </c>
      <c r="C5763">
        <f>[1]Sheet1!B5763</f>
        <v>0.4</v>
      </c>
      <c r="D5763">
        <v>8</v>
      </c>
      <c r="E5763">
        <v>72</v>
      </c>
      <c r="F5763" s="4">
        <f xml:space="preserve">  Tabelle1[[#This Row],[samples_got_right]]/(Tabelle1[[#This Row],[samples_got_right]]+Tabelle1[[#This Row],[sample_got_wrong]])</f>
        <v>0.9</v>
      </c>
      <c r="G5763" s="3">
        <v>5762</v>
      </c>
    </row>
    <row r="5764" spans="1:7" hidden="1" x14ac:dyDescent="0.3">
      <c r="A5764">
        <v>8</v>
      </c>
      <c r="B5764" s="2">
        <f>[1]Sheet1!A5764</f>
        <v>0.56999999999999995</v>
      </c>
      <c r="C5764">
        <f>[1]Sheet1!B5764</f>
        <v>0.5</v>
      </c>
      <c r="D5764">
        <v>9</v>
      </c>
      <c r="E5764">
        <v>71</v>
      </c>
      <c r="F5764" s="4">
        <f xml:space="preserve">  Tabelle1[[#This Row],[samples_got_right]]/(Tabelle1[[#This Row],[samples_got_right]]+Tabelle1[[#This Row],[sample_got_wrong]])</f>
        <v>0.88749999999999996</v>
      </c>
      <c r="G5764" s="3">
        <v>5763</v>
      </c>
    </row>
    <row r="5765" spans="1:7" hidden="1" x14ac:dyDescent="0.3">
      <c r="A5765">
        <v>8</v>
      </c>
      <c r="B5765" s="2">
        <f>[1]Sheet1!A5765</f>
        <v>0.56999999999999995</v>
      </c>
      <c r="C5765">
        <f>[1]Sheet1!B5765</f>
        <v>0.6</v>
      </c>
      <c r="D5765">
        <v>8</v>
      </c>
      <c r="E5765">
        <v>72</v>
      </c>
      <c r="F5765" s="4">
        <f xml:space="preserve">  Tabelle1[[#This Row],[samples_got_right]]/(Tabelle1[[#This Row],[samples_got_right]]+Tabelle1[[#This Row],[sample_got_wrong]])</f>
        <v>0.9</v>
      </c>
      <c r="G5765" s="3">
        <v>5764</v>
      </c>
    </row>
    <row r="5766" spans="1:7" hidden="1" x14ac:dyDescent="0.3">
      <c r="A5766">
        <v>8</v>
      </c>
      <c r="B5766" s="2">
        <f>[1]Sheet1!A5766</f>
        <v>0.56999999999999995</v>
      </c>
      <c r="C5766">
        <f>[1]Sheet1!B5766</f>
        <v>0.7</v>
      </c>
      <c r="D5766">
        <v>8</v>
      </c>
      <c r="E5766">
        <v>72</v>
      </c>
      <c r="F5766" s="4">
        <f xml:space="preserve">  Tabelle1[[#This Row],[samples_got_right]]/(Tabelle1[[#This Row],[samples_got_right]]+Tabelle1[[#This Row],[sample_got_wrong]])</f>
        <v>0.9</v>
      </c>
      <c r="G5766" s="3">
        <v>5765</v>
      </c>
    </row>
    <row r="5767" spans="1:7" hidden="1" x14ac:dyDescent="0.3">
      <c r="A5767">
        <v>8</v>
      </c>
      <c r="B5767" s="2">
        <f>[1]Sheet1!A5767</f>
        <v>0.56999999999999995</v>
      </c>
      <c r="C5767">
        <f>[1]Sheet1!B5767</f>
        <v>0.8</v>
      </c>
      <c r="D5767">
        <v>10</v>
      </c>
      <c r="E5767">
        <v>70</v>
      </c>
      <c r="F5767" s="4">
        <f xml:space="preserve">  Tabelle1[[#This Row],[samples_got_right]]/(Tabelle1[[#This Row],[samples_got_right]]+Tabelle1[[#This Row],[sample_got_wrong]])</f>
        <v>0.875</v>
      </c>
      <c r="G5767" s="3">
        <v>5766</v>
      </c>
    </row>
    <row r="5768" spans="1:7" hidden="1" x14ac:dyDescent="0.3">
      <c r="A5768">
        <v>8</v>
      </c>
      <c r="B5768" s="2">
        <f>[1]Sheet1!A5768</f>
        <v>0.56999999999999995</v>
      </c>
      <c r="C5768">
        <f>[1]Sheet1!B5768</f>
        <v>0.9</v>
      </c>
      <c r="D5768">
        <v>20</v>
      </c>
      <c r="E5768">
        <v>60</v>
      </c>
      <c r="F5768" s="4">
        <f xml:space="preserve">  Tabelle1[[#This Row],[samples_got_right]]/(Tabelle1[[#This Row],[samples_got_right]]+Tabelle1[[#This Row],[sample_got_wrong]])</f>
        <v>0.75</v>
      </c>
      <c r="G5768" s="3">
        <v>5767</v>
      </c>
    </row>
    <row r="5769" spans="1:7" hidden="1" x14ac:dyDescent="0.3">
      <c r="A5769">
        <v>8</v>
      </c>
      <c r="B5769" s="2">
        <f>[1]Sheet1!A5769</f>
        <v>0.56999999999999995</v>
      </c>
      <c r="C5769">
        <f>[1]Sheet1!B5769</f>
        <v>0.1</v>
      </c>
      <c r="D5769">
        <v>6</v>
      </c>
      <c r="E5769">
        <v>74</v>
      </c>
      <c r="F5769" s="4">
        <f xml:space="preserve">  Tabelle1[[#This Row],[samples_got_right]]/(Tabelle1[[#This Row],[samples_got_right]]+Tabelle1[[#This Row],[sample_got_wrong]])</f>
        <v>0.92500000000000004</v>
      </c>
      <c r="G5769" s="3">
        <v>5768</v>
      </c>
    </row>
    <row r="5770" spans="1:7" hidden="1" x14ac:dyDescent="0.3">
      <c r="A5770">
        <v>8</v>
      </c>
      <c r="B5770" s="2">
        <f>[1]Sheet1!A5770</f>
        <v>0.56999999999999995</v>
      </c>
      <c r="C5770">
        <f>[1]Sheet1!B5770</f>
        <v>0.11</v>
      </c>
      <c r="D5770">
        <v>7</v>
      </c>
      <c r="E5770">
        <v>73</v>
      </c>
      <c r="F5770" s="4">
        <f xml:space="preserve">  Tabelle1[[#This Row],[samples_got_right]]/(Tabelle1[[#This Row],[samples_got_right]]+Tabelle1[[#This Row],[sample_got_wrong]])</f>
        <v>0.91249999999999998</v>
      </c>
      <c r="G5770" s="3">
        <v>5769</v>
      </c>
    </row>
    <row r="5771" spans="1:7" hidden="1" x14ac:dyDescent="0.3">
      <c r="A5771">
        <v>8</v>
      </c>
      <c r="B5771" s="2">
        <f>[1]Sheet1!A5771</f>
        <v>0.56999999999999995</v>
      </c>
      <c r="C5771">
        <f>[1]Sheet1!B5771</f>
        <v>0.12</v>
      </c>
      <c r="D5771">
        <v>7</v>
      </c>
      <c r="E5771">
        <v>73</v>
      </c>
      <c r="F5771" s="4">
        <f xml:space="preserve">  Tabelle1[[#This Row],[samples_got_right]]/(Tabelle1[[#This Row],[samples_got_right]]+Tabelle1[[#This Row],[sample_got_wrong]])</f>
        <v>0.91249999999999998</v>
      </c>
      <c r="G5771" s="3">
        <v>5770</v>
      </c>
    </row>
    <row r="5772" spans="1:7" hidden="1" x14ac:dyDescent="0.3">
      <c r="A5772">
        <v>8</v>
      </c>
      <c r="B5772" s="2">
        <f>[1]Sheet1!A5772</f>
        <v>0.56999999999999995</v>
      </c>
      <c r="C5772">
        <f>[1]Sheet1!B5772</f>
        <v>0.13</v>
      </c>
      <c r="D5772">
        <v>7</v>
      </c>
      <c r="E5772">
        <v>73</v>
      </c>
      <c r="F5772" s="4">
        <f xml:space="preserve">  Tabelle1[[#This Row],[samples_got_right]]/(Tabelle1[[#This Row],[samples_got_right]]+Tabelle1[[#This Row],[sample_got_wrong]])</f>
        <v>0.91249999999999998</v>
      </c>
      <c r="G5772" s="3">
        <v>5771</v>
      </c>
    </row>
    <row r="5773" spans="1:7" hidden="1" x14ac:dyDescent="0.3">
      <c r="A5773">
        <v>8</v>
      </c>
      <c r="B5773" s="2">
        <f>[1]Sheet1!A5773</f>
        <v>0.56999999999999995</v>
      </c>
      <c r="C5773">
        <f>[1]Sheet1!B5773</f>
        <v>0.14000000000000001</v>
      </c>
      <c r="D5773">
        <v>7</v>
      </c>
      <c r="E5773">
        <v>73</v>
      </c>
      <c r="F5773" s="4">
        <f xml:space="preserve">  Tabelle1[[#This Row],[samples_got_right]]/(Tabelle1[[#This Row],[samples_got_right]]+Tabelle1[[#This Row],[sample_got_wrong]])</f>
        <v>0.91249999999999998</v>
      </c>
      <c r="G5773" s="3">
        <v>5772</v>
      </c>
    </row>
    <row r="5774" spans="1:7" hidden="1" x14ac:dyDescent="0.3">
      <c r="A5774">
        <v>8</v>
      </c>
      <c r="B5774" s="2">
        <f>[1]Sheet1!A5774</f>
        <v>0.56999999999999995</v>
      </c>
      <c r="C5774">
        <f>[1]Sheet1!B5774</f>
        <v>0.15</v>
      </c>
      <c r="D5774">
        <v>7</v>
      </c>
      <c r="E5774">
        <v>73</v>
      </c>
      <c r="F5774" s="4">
        <f xml:space="preserve">  Tabelle1[[#This Row],[samples_got_right]]/(Tabelle1[[#This Row],[samples_got_right]]+Tabelle1[[#This Row],[sample_got_wrong]])</f>
        <v>0.91249999999999998</v>
      </c>
      <c r="G5774" s="3">
        <v>5773</v>
      </c>
    </row>
    <row r="5775" spans="1:7" hidden="1" x14ac:dyDescent="0.3">
      <c r="A5775">
        <v>8</v>
      </c>
      <c r="B5775" s="2">
        <f>[1]Sheet1!A5775</f>
        <v>0.56999999999999995</v>
      </c>
      <c r="C5775">
        <f>[1]Sheet1!B5775</f>
        <v>0.16</v>
      </c>
      <c r="D5775">
        <v>7</v>
      </c>
      <c r="E5775">
        <v>73</v>
      </c>
      <c r="F5775" s="4">
        <f xml:space="preserve">  Tabelle1[[#This Row],[samples_got_right]]/(Tabelle1[[#This Row],[samples_got_right]]+Tabelle1[[#This Row],[sample_got_wrong]])</f>
        <v>0.91249999999999998</v>
      </c>
      <c r="G5775" s="3">
        <v>5774</v>
      </c>
    </row>
    <row r="5776" spans="1:7" hidden="1" x14ac:dyDescent="0.3">
      <c r="A5776">
        <v>8</v>
      </c>
      <c r="B5776" s="2">
        <f>[1]Sheet1!A5776</f>
        <v>0.56999999999999995</v>
      </c>
      <c r="C5776">
        <f>[1]Sheet1!B5776</f>
        <v>0.17</v>
      </c>
      <c r="D5776">
        <v>7</v>
      </c>
      <c r="E5776">
        <v>73</v>
      </c>
      <c r="F5776" s="4">
        <f xml:space="preserve">  Tabelle1[[#This Row],[samples_got_right]]/(Tabelle1[[#This Row],[samples_got_right]]+Tabelle1[[#This Row],[sample_got_wrong]])</f>
        <v>0.91249999999999998</v>
      </c>
      <c r="G5776" s="3">
        <v>5775</v>
      </c>
    </row>
    <row r="5777" spans="1:7" hidden="1" x14ac:dyDescent="0.3">
      <c r="A5777">
        <v>8</v>
      </c>
      <c r="B5777" s="2">
        <f>[1]Sheet1!A5777</f>
        <v>0.56999999999999995</v>
      </c>
      <c r="C5777">
        <f>[1]Sheet1!B5777</f>
        <v>0.18</v>
      </c>
      <c r="D5777">
        <v>7</v>
      </c>
      <c r="E5777">
        <v>73</v>
      </c>
      <c r="F5777" s="4">
        <f xml:space="preserve">  Tabelle1[[#This Row],[samples_got_right]]/(Tabelle1[[#This Row],[samples_got_right]]+Tabelle1[[#This Row],[sample_got_wrong]])</f>
        <v>0.91249999999999998</v>
      </c>
      <c r="G5777" s="3">
        <v>5776</v>
      </c>
    </row>
    <row r="5778" spans="1:7" hidden="1" x14ac:dyDescent="0.3">
      <c r="A5778">
        <v>8</v>
      </c>
      <c r="B5778" s="2">
        <f>[1]Sheet1!A5778</f>
        <v>0.56999999999999995</v>
      </c>
      <c r="C5778">
        <f>[1]Sheet1!B5778</f>
        <v>0.19</v>
      </c>
      <c r="D5778">
        <v>7</v>
      </c>
      <c r="E5778">
        <v>73</v>
      </c>
      <c r="F5778" s="4">
        <f xml:space="preserve">  Tabelle1[[#This Row],[samples_got_right]]/(Tabelle1[[#This Row],[samples_got_right]]+Tabelle1[[#This Row],[sample_got_wrong]])</f>
        <v>0.91249999999999998</v>
      </c>
      <c r="G5778" s="3">
        <v>5777</v>
      </c>
    </row>
    <row r="5779" spans="1:7" hidden="1" x14ac:dyDescent="0.3">
      <c r="A5779">
        <v>8</v>
      </c>
      <c r="B5779" s="2">
        <f>[1]Sheet1!A5779</f>
        <v>0.56999999999999995</v>
      </c>
      <c r="C5779">
        <f>[1]Sheet1!B5779</f>
        <v>0.2</v>
      </c>
      <c r="D5779">
        <v>7</v>
      </c>
      <c r="E5779">
        <v>73</v>
      </c>
      <c r="F5779" s="4">
        <f xml:space="preserve">  Tabelle1[[#This Row],[samples_got_right]]/(Tabelle1[[#This Row],[samples_got_right]]+Tabelle1[[#This Row],[sample_got_wrong]])</f>
        <v>0.91249999999999998</v>
      </c>
      <c r="G5779" s="3">
        <v>5778</v>
      </c>
    </row>
    <row r="5780" spans="1:7" hidden="1" x14ac:dyDescent="0.3">
      <c r="A5780">
        <v>8</v>
      </c>
      <c r="B5780" s="2">
        <f>[1]Sheet1!A5780</f>
        <v>0.56999999999999995</v>
      </c>
      <c r="C5780">
        <f>[1]Sheet1!B5780</f>
        <v>0.21</v>
      </c>
      <c r="D5780">
        <v>8</v>
      </c>
      <c r="E5780">
        <v>72</v>
      </c>
      <c r="F5780" s="4">
        <f xml:space="preserve">  Tabelle1[[#This Row],[samples_got_right]]/(Tabelle1[[#This Row],[samples_got_right]]+Tabelle1[[#This Row],[sample_got_wrong]])</f>
        <v>0.9</v>
      </c>
      <c r="G5780" s="3">
        <v>5779</v>
      </c>
    </row>
    <row r="5781" spans="1:7" hidden="1" x14ac:dyDescent="0.3">
      <c r="A5781">
        <v>8</v>
      </c>
      <c r="B5781" s="2">
        <f>[1]Sheet1!A5781</f>
        <v>0.56999999999999995</v>
      </c>
      <c r="C5781">
        <f>[1]Sheet1!B5781</f>
        <v>0.22</v>
      </c>
      <c r="D5781">
        <v>8</v>
      </c>
      <c r="E5781">
        <v>72</v>
      </c>
      <c r="F5781" s="4">
        <f xml:space="preserve">  Tabelle1[[#This Row],[samples_got_right]]/(Tabelle1[[#This Row],[samples_got_right]]+Tabelle1[[#This Row],[sample_got_wrong]])</f>
        <v>0.9</v>
      </c>
      <c r="G5781" s="3">
        <v>5780</v>
      </c>
    </row>
    <row r="5782" spans="1:7" hidden="1" x14ac:dyDescent="0.3">
      <c r="A5782">
        <v>8</v>
      </c>
      <c r="B5782" s="2">
        <f>[1]Sheet1!A5782</f>
        <v>0.56999999999999995</v>
      </c>
      <c r="C5782">
        <f>[1]Sheet1!B5782</f>
        <v>0.23</v>
      </c>
      <c r="D5782">
        <v>8</v>
      </c>
      <c r="E5782">
        <v>72</v>
      </c>
      <c r="F5782" s="4">
        <f xml:space="preserve">  Tabelle1[[#This Row],[samples_got_right]]/(Tabelle1[[#This Row],[samples_got_right]]+Tabelle1[[#This Row],[sample_got_wrong]])</f>
        <v>0.9</v>
      </c>
      <c r="G5782" s="3">
        <v>5781</v>
      </c>
    </row>
    <row r="5783" spans="1:7" hidden="1" x14ac:dyDescent="0.3">
      <c r="A5783">
        <v>8</v>
      </c>
      <c r="B5783" s="2">
        <f>[1]Sheet1!A5783</f>
        <v>0.56999999999999995</v>
      </c>
      <c r="C5783">
        <f>[1]Sheet1!B5783</f>
        <v>0.24</v>
      </c>
      <c r="D5783">
        <v>8</v>
      </c>
      <c r="E5783">
        <v>72</v>
      </c>
      <c r="F5783" s="4">
        <f xml:space="preserve">  Tabelle1[[#This Row],[samples_got_right]]/(Tabelle1[[#This Row],[samples_got_right]]+Tabelle1[[#This Row],[sample_got_wrong]])</f>
        <v>0.9</v>
      </c>
      <c r="G5783" s="3">
        <v>5782</v>
      </c>
    </row>
    <row r="5784" spans="1:7" hidden="1" x14ac:dyDescent="0.3">
      <c r="A5784">
        <v>8</v>
      </c>
      <c r="B5784" s="2">
        <f>[1]Sheet1!A5784</f>
        <v>0.56999999999999995</v>
      </c>
      <c r="C5784">
        <f>[1]Sheet1!B5784</f>
        <v>0.25</v>
      </c>
      <c r="D5784">
        <v>8</v>
      </c>
      <c r="E5784">
        <v>72</v>
      </c>
      <c r="F5784" s="4">
        <f xml:space="preserve">  Tabelle1[[#This Row],[samples_got_right]]/(Tabelle1[[#This Row],[samples_got_right]]+Tabelle1[[#This Row],[sample_got_wrong]])</f>
        <v>0.9</v>
      </c>
      <c r="G5784" s="3">
        <v>5783</v>
      </c>
    </row>
    <row r="5785" spans="1:7" hidden="1" x14ac:dyDescent="0.3">
      <c r="A5785">
        <v>8</v>
      </c>
      <c r="B5785" s="2">
        <f>[1]Sheet1!A5785</f>
        <v>0.56999999999999995</v>
      </c>
      <c r="C5785">
        <f>[1]Sheet1!B5785</f>
        <v>0.26</v>
      </c>
      <c r="D5785">
        <v>8</v>
      </c>
      <c r="E5785">
        <v>72</v>
      </c>
      <c r="F5785" s="4">
        <f xml:space="preserve">  Tabelle1[[#This Row],[samples_got_right]]/(Tabelle1[[#This Row],[samples_got_right]]+Tabelle1[[#This Row],[sample_got_wrong]])</f>
        <v>0.9</v>
      </c>
      <c r="G5785" s="3">
        <v>5784</v>
      </c>
    </row>
    <row r="5786" spans="1:7" hidden="1" x14ac:dyDescent="0.3">
      <c r="A5786">
        <v>8</v>
      </c>
      <c r="B5786" s="2">
        <f>[1]Sheet1!A5786</f>
        <v>0.56999999999999995</v>
      </c>
      <c r="C5786">
        <f>[1]Sheet1!B5786</f>
        <v>0.27</v>
      </c>
      <c r="D5786">
        <v>8</v>
      </c>
      <c r="E5786">
        <v>72</v>
      </c>
      <c r="F5786" s="4">
        <f xml:space="preserve">  Tabelle1[[#This Row],[samples_got_right]]/(Tabelle1[[#This Row],[samples_got_right]]+Tabelle1[[#This Row],[sample_got_wrong]])</f>
        <v>0.9</v>
      </c>
      <c r="G5786" s="3">
        <v>5785</v>
      </c>
    </row>
    <row r="5787" spans="1:7" hidden="1" x14ac:dyDescent="0.3">
      <c r="A5787">
        <v>8</v>
      </c>
      <c r="B5787" s="2">
        <f>[1]Sheet1!A5787</f>
        <v>0.56999999999999995</v>
      </c>
      <c r="C5787">
        <f>[1]Sheet1!B5787</f>
        <v>0.28000000000000003</v>
      </c>
      <c r="D5787">
        <v>8</v>
      </c>
      <c r="E5787">
        <v>72</v>
      </c>
      <c r="F5787" s="4">
        <f xml:space="preserve">  Tabelle1[[#This Row],[samples_got_right]]/(Tabelle1[[#This Row],[samples_got_right]]+Tabelle1[[#This Row],[sample_got_wrong]])</f>
        <v>0.9</v>
      </c>
      <c r="G5787" s="3">
        <v>5786</v>
      </c>
    </row>
    <row r="5788" spans="1:7" hidden="1" x14ac:dyDescent="0.3">
      <c r="A5788">
        <v>8</v>
      </c>
      <c r="B5788" s="2">
        <f>[1]Sheet1!A5788</f>
        <v>0.56999999999999995</v>
      </c>
      <c r="C5788">
        <f>[1]Sheet1!B5788</f>
        <v>0.28999999999999998</v>
      </c>
      <c r="D5788">
        <v>8</v>
      </c>
      <c r="E5788">
        <v>72</v>
      </c>
      <c r="F5788" s="4">
        <f xml:space="preserve">  Tabelle1[[#This Row],[samples_got_right]]/(Tabelle1[[#This Row],[samples_got_right]]+Tabelle1[[#This Row],[sample_got_wrong]])</f>
        <v>0.9</v>
      </c>
      <c r="G5788" s="3">
        <v>5787</v>
      </c>
    </row>
    <row r="5789" spans="1:7" hidden="1" x14ac:dyDescent="0.3">
      <c r="A5789">
        <v>8</v>
      </c>
      <c r="B5789" s="2">
        <f>[1]Sheet1!A5789</f>
        <v>0.56999999999999995</v>
      </c>
      <c r="C5789">
        <f>[1]Sheet1!B5789</f>
        <v>0.3</v>
      </c>
      <c r="D5789">
        <v>8</v>
      </c>
      <c r="E5789">
        <v>72</v>
      </c>
      <c r="F5789" s="4">
        <f xml:space="preserve">  Tabelle1[[#This Row],[samples_got_right]]/(Tabelle1[[#This Row],[samples_got_right]]+Tabelle1[[#This Row],[sample_got_wrong]])</f>
        <v>0.9</v>
      </c>
      <c r="G5789" s="3">
        <v>5788</v>
      </c>
    </row>
    <row r="5790" spans="1:7" hidden="1" x14ac:dyDescent="0.3">
      <c r="A5790">
        <v>8</v>
      </c>
      <c r="B5790" s="2">
        <f>[1]Sheet1!A5790</f>
        <v>0.56999999999999995</v>
      </c>
      <c r="C5790">
        <f>[1]Sheet1!B5790</f>
        <v>0.31</v>
      </c>
      <c r="D5790">
        <v>8</v>
      </c>
      <c r="E5790">
        <v>72</v>
      </c>
      <c r="F5790" s="4">
        <f xml:space="preserve">  Tabelle1[[#This Row],[samples_got_right]]/(Tabelle1[[#This Row],[samples_got_right]]+Tabelle1[[#This Row],[sample_got_wrong]])</f>
        <v>0.9</v>
      </c>
      <c r="G5790" s="3">
        <v>5789</v>
      </c>
    </row>
    <row r="5791" spans="1:7" hidden="1" x14ac:dyDescent="0.3">
      <c r="A5791">
        <v>8</v>
      </c>
      <c r="B5791" s="2">
        <f>[1]Sheet1!A5791</f>
        <v>0.56999999999999995</v>
      </c>
      <c r="C5791">
        <f>[1]Sheet1!B5791</f>
        <v>0.32</v>
      </c>
      <c r="D5791">
        <v>8</v>
      </c>
      <c r="E5791">
        <v>72</v>
      </c>
      <c r="F5791" s="4">
        <f xml:space="preserve">  Tabelle1[[#This Row],[samples_got_right]]/(Tabelle1[[#This Row],[samples_got_right]]+Tabelle1[[#This Row],[sample_got_wrong]])</f>
        <v>0.9</v>
      </c>
      <c r="G5791" s="3">
        <v>5790</v>
      </c>
    </row>
    <row r="5792" spans="1:7" hidden="1" x14ac:dyDescent="0.3">
      <c r="A5792">
        <v>8</v>
      </c>
      <c r="B5792" s="2">
        <f>[1]Sheet1!A5792</f>
        <v>0.56999999999999995</v>
      </c>
      <c r="C5792">
        <f>[1]Sheet1!B5792</f>
        <v>0.33</v>
      </c>
      <c r="D5792">
        <v>8</v>
      </c>
      <c r="E5792">
        <v>72</v>
      </c>
      <c r="F5792" s="4">
        <f xml:space="preserve">  Tabelle1[[#This Row],[samples_got_right]]/(Tabelle1[[#This Row],[samples_got_right]]+Tabelle1[[#This Row],[sample_got_wrong]])</f>
        <v>0.9</v>
      </c>
      <c r="G5792" s="3">
        <v>5791</v>
      </c>
    </row>
    <row r="5793" spans="1:7" hidden="1" x14ac:dyDescent="0.3">
      <c r="A5793">
        <v>8</v>
      </c>
      <c r="B5793" s="2">
        <f>[1]Sheet1!A5793</f>
        <v>0.56999999999999995</v>
      </c>
      <c r="C5793">
        <f>[1]Sheet1!B5793</f>
        <v>0.34</v>
      </c>
      <c r="D5793">
        <v>8</v>
      </c>
      <c r="E5793">
        <v>72</v>
      </c>
      <c r="F5793" s="4">
        <f xml:space="preserve">  Tabelle1[[#This Row],[samples_got_right]]/(Tabelle1[[#This Row],[samples_got_right]]+Tabelle1[[#This Row],[sample_got_wrong]])</f>
        <v>0.9</v>
      </c>
      <c r="G5793" s="3">
        <v>5792</v>
      </c>
    </row>
    <row r="5794" spans="1:7" hidden="1" x14ac:dyDescent="0.3">
      <c r="A5794">
        <v>8</v>
      </c>
      <c r="B5794" s="2">
        <f>[1]Sheet1!A5794</f>
        <v>0.56999999999999995</v>
      </c>
      <c r="C5794">
        <f>[1]Sheet1!B5794</f>
        <v>0.35</v>
      </c>
      <c r="D5794">
        <v>8</v>
      </c>
      <c r="E5794">
        <v>72</v>
      </c>
      <c r="F5794" s="4">
        <f xml:space="preserve">  Tabelle1[[#This Row],[samples_got_right]]/(Tabelle1[[#This Row],[samples_got_right]]+Tabelle1[[#This Row],[sample_got_wrong]])</f>
        <v>0.9</v>
      </c>
      <c r="G5794" s="3">
        <v>5793</v>
      </c>
    </row>
    <row r="5795" spans="1:7" hidden="1" x14ac:dyDescent="0.3">
      <c r="A5795">
        <v>8</v>
      </c>
      <c r="B5795" s="2">
        <f>[1]Sheet1!A5795</f>
        <v>0.56999999999999995</v>
      </c>
      <c r="C5795">
        <f>[1]Sheet1!B5795</f>
        <v>0.36</v>
      </c>
      <c r="D5795">
        <v>8</v>
      </c>
      <c r="E5795">
        <v>72</v>
      </c>
      <c r="F5795" s="4">
        <f xml:space="preserve">  Tabelle1[[#This Row],[samples_got_right]]/(Tabelle1[[#This Row],[samples_got_right]]+Tabelle1[[#This Row],[sample_got_wrong]])</f>
        <v>0.9</v>
      </c>
      <c r="G5795" s="3">
        <v>5794</v>
      </c>
    </row>
    <row r="5796" spans="1:7" hidden="1" x14ac:dyDescent="0.3">
      <c r="A5796">
        <v>8</v>
      </c>
      <c r="B5796" s="2">
        <f>[1]Sheet1!A5796</f>
        <v>0.56999999999999995</v>
      </c>
      <c r="C5796">
        <f>[1]Sheet1!B5796</f>
        <v>0.37</v>
      </c>
      <c r="D5796">
        <v>8</v>
      </c>
      <c r="E5796">
        <v>72</v>
      </c>
      <c r="F5796" s="4">
        <f xml:space="preserve">  Tabelle1[[#This Row],[samples_got_right]]/(Tabelle1[[#This Row],[samples_got_right]]+Tabelle1[[#This Row],[sample_got_wrong]])</f>
        <v>0.9</v>
      </c>
      <c r="G5796" s="3">
        <v>5795</v>
      </c>
    </row>
    <row r="5797" spans="1:7" hidden="1" x14ac:dyDescent="0.3">
      <c r="A5797">
        <v>8</v>
      </c>
      <c r="B5797" s="2">
        <f>[1]Sheet1!A5797</f>
        <v>0.56999999999999995</v>
      </c>
      <c r="C5797">
        <f>[1]Sheet1!B5797</f>
        <v>0.38</v>
      </c>
      <c r="D5797">
        <v>8</v>
      </c>
      <c r="E5797">
        <v>72</v>
      </c>
      <c r="F5797" s="4">
        <f xml:space="preserve">  Tabelle1[[#This Row],[samples_got_right]]/(Tabelle1[[#This Row],[samples_got_right]]+Tabelle1[[#This Row],[sample_got_wrong]])</f>
        <v>0.9</v>
      </c>
      <c r="G5797" s="3">
        <v>5796</v>
      </c>
    </row>
    <row r="5798" spans="1:7" hidden="1" x14ac:dyDescent="0.3">
      <c r="A5798">
        <v>8</v>
      </c>
      <c r="B5798" s="2">
        <f>[1]Sheet1!A5798</f>
        <v>0.56999999999999995</v>
      </c>
      <c r="C5798">
        <f>[1]Sheet1!B5798</f>
        <v>0.39</v>
      </c>
      <c r="D5798">
        <v>8</v>
      </c>
      <c r="E5798">
        <v>72</v>
      </c>
      <c r="F5798" s="4">
        <f xml:space="preserve">  Tabelle1[[#This Row],[samples_got_right]]/(Tabelle1[[#This Row],[samples_got_right]]+Tabelle1[[#This Row],[sample_got_wrong]])</f>
        <v>0.9</v>
      </c>
      <c r="G5798" s="3">
        <v>5797</v>
      </c>
    </row>
    <row r="5799" spans="1:7" hidden="1" x14ac:dyDescent="0.3">
      <c r="A5799">
        <v>8</v>
      </c>
      <c r="B5799" s="2">
        <f>[1]Sheet1!A5799</f>
        <v>0.56999999999999995</v>
      </c>
      <c r="C5799">
        <f>[1]Sheet1!B5799</f>
        <v>0.4</v>
      </c>
      <c r="D5799">
        <v>8</v>
      </c>
      <c r="E5799">
        <v>72</v>
      </c>
      <c r="F5799" s="4">
        <f xml:space="preserve">  Tabelle1[[#This Row],[samples_got_right]]/(Tabelle1[[#This Row],[samples_got_right]]+Tabelle1[[#This Row],[sample_got_wrong]])</f>
        <v>0.9</v>
      </c>
      <c r="G5799" s="3">
        <v>5798</v>
      </c>
    </row>
    <row r="5800" spans="1:7" hidden="1" x14ac:dyDescent="0.3">
      <c r="A5800">
        <v>8</v>
      </c>
      <c r="B5800" s="2">
        <f>[1]Sheet1!A5800</f>
        <v>0.56999999999999995</v>
      </c>
      <c r="C5800">
        <f>[1]Sheet1!B5800</f>
        <v>0.41</v>
      </c>
      <c r="D5800">
        <v>8</v>
      </c>
      <c r="E5800">
        <v>72</v>
      </c>
      <c r="F5800" s="4">
        <f xml:space="preserve">  Tabelle1[[#This Row],[samples_got_right]]/(Tabelle1[[#This Row],[samples_got_right]]+Tabelle1[[#This Row],[sample_got_wrong]])</f>
        <v>0.9</v>
      </c>
      <c r="G5800" s="3">
        <v>5799</v>
      </c>
    </row>
    <row r="5801" spans="1:7" hidden="1" x14ac:dyDescent="0.3">
      <c r="A5801">
        <v>8</v>
      </c>
      <c r="B5801" s="2">
        <f>[1]Sheet1!A5801</f>
        <v>0.56999999999999995</v>
      </c>
      <c r="C5801">
        <f>[1]Sheet1!B5801</f>
        <v>0.42</v>
      </c>
      <c r="D5801">
        <v>8</v>
      </c>
      <c r="E5801">
        <v>72</v>
      </c>
      <c r="F5801" s="4">
        <f xml:space="preserve">  Tabelle1[[#This Row],[samples_got_right]]/(Tabelle1[[#This Row],[samples_got_right]]+Tabelle1[[#This Row],[sample_got_wrong]])</f>
        <v>0.9</v>
      </c>
      <c r="G5801" s="3">
        <v>5800</v>
      </c>
    </row>
    <row r="5802" spans="1:7" hidden="1" x14ac:dyDescent="0.3">
      <c r="A5802">
        <v>8</v>
      </c>
      <c r="B5802" s="2">
        <f>[1]Sheet1!A5802</f>
        <v>0.56999999999999995</v>
      </c>
      <c r="C5802">
        <f>[1]Sheet1!B5802</f>
        <v>0.43</v>
      </c>
      <c r="D5802">
        <v>8</v>
      </c>
      <c r="E5802">
        <v>72</v>
      </c>
      <c r="F5802" s="4">
        <f xml:space="preserve">  Tabelle1[[#This Row],[samples_got_right]]/(Tabelle1[[#This Row],[samples_got_right]]+Tabelle1[[#This Row],[sample_got_wrong]])</f>
        <v>0.9</v>
      </c>
      <c r="G5802" s="3">
        <v>5801</v>
      </c>
    </row>
    <row r="5803" spans="1:7" hidden="1" x14ac:dyDescent="0.3">
      <c r="A5803">
        <v>8</v>
      </c>
      <c r="B5803" s="2">
        <f>[1]Sheet1!A5803</f>
        <v>0.56999999999999995</v>
      </c>
      <c r="C5803">
        <f>[1]Sheet1!B5803</f>
        <v>0.44</v>
      </c>
      <c r="D5803">
        <v>8</v>
      </c>
      <c r="E5803">
        <v>72</v>
      </c>
      <c r="F5803" s="4">
        <f xml:space="preserve">  Tabelle1[[#This Row],[samples_got_right]]/(Tabelle1[[#This Row],[samples_got_right]]+Tabelle1[[#This Row],[sample_got_wrong]])</f>
        <v>0.9</v>
      </c>
      <c r="G5803" s="3">
        <v>5802</v>
      </c>
    </row>
    <row r="5804" spans="1:7" hidden="1" x14ac:dyDescent="0.3">
      <c r="A5804">
        <v>8</v>
      </c>
      <c r="B5804" s="2">
        <f>[1]Sheet1!A5804</f>
        <v>0.56999999999999995</v>
      </c>
      <c r="C5804">
        <f>[1]Sheet1!B5804</f>
        <v>0.45</v>
      </c>
      <c r="D5804">
        <v>8</v>
      </c>
      <c r="E5804">
        <v>72</v>
      </c>
      <c r="F5804" s="4">
        <f xml:space="preserve">  Tabelle1[[#This Row],[samples_got_right]]/(Tabelle1[[#This Row],[samples_got_right]]+Tabelle1[[#This Row],[sample_got_wrong]])</f>
        <v>0.9</v>
      </c>
      <c r="G5804" s="3">
        <v>5803</v>
      </c>
    </row>
    <row r="5805" spans="1:7" hidden="1" x14ac:dyDescent="0.3">
      <c r="A5805">
        <v>8</v>
      </c>
      <c r="B5805" s="2">
        <f>[1]Sheet1!A5805</f>
        <v>0.56999999999999995</v>
      </c>
      <c r="C5805">
        <f>[1]Sheet1!B5805</f>
        <v>0.46</v>
      </c>
      <c r="D5805">
        <v>8</v>
      </c>
      <c r="E5805">
        <v>72</v>
      </c>
      <c r="F5805" s="4">
        <f xml:space="preserve">  Tabelle1[[#This Row],[samples_got_right]]/(Tabelle1[[#This Row],[samples_got_right]]+Tabelle1[[#This Row],[sample_got_wrong]])</f>
        <v>0.9</v>
      </c>
      <c r="G5805" s="3">
        <v>5804</v>
      </c>
    </row>
    <row r="5806" spans="1:7" hidden="1" x14ac:dyDescent="0.3">
      <c r="A5806">
        <v>8</v>
      </c>
      <c r="B5806" s="2">
        <f>[1]Sheet1!A5806</f>
        <v>0.56999999999999995</v>
      </c>
      <c r="C5806">
        <f>[1]Sheet1!B5806</f>
        <v>0.47</v>
      </c>
      <c r="D5806">
        <v>8</v>
      </c>
      <c r="E5806">
        <v>72</v>
      </c>
      <c r="F5806" s="4">
        <f xml:space="preserve">  Tabelle1[[#This Row],[samples_got_right]]/(Tabelle1[[#This Row],[samples_got_right]]+Tabelle1[[#This Row],[sample_got_wrong]])</f>
        <v>0.9</v>
      </c>
      <c r="G5806" s="3">
        <v>5805</v>
      </c>
    </row>
    <row r="5807" spans="1:7" hidden="1" x14ac:dyDescent="0.3">
      <c r="A5807">
        <v>8</v>
      </c>
      <c r="B5807" s="2">
        <f>[1]Sheet1!A5807</f>
        <v>0.56999999999999995</v>
      </c>
      <c r="C5807">
        <f>[1]Sheet1!B5807</f>
        <v>0.48</v>
      </c>
      <c r="D5807">
        <v>8</v>
      </c>
      <c r="E5807">
        <v>72</v>
      </c>
      <c r="F5807" s="4">
        <f xml:space="preserve">  Tabelle1[[#This Row],[samples_got_right]]/(Tabelle1[[#This Row],[samples_got_right]]+Tabelle1[[#This Row],[sample_got_wrong]])</f>
        <v>0.9</v>
      </c>
      <c r="G5807" s="3">
        <v>5806</v>
      </c>
    </row>
    <row r="5808" spans="1:7" hidden="1" x14ac:dyDescent="0.3">
      <c r="A5808">
        <v>8</v>
      </c>
      <c r="B5808" s="2">
        <f>[1]Sheet1!A5808</f>
        <v>0.56999999999999995</v>
      </c>
      <c r="C5808">
        <f>[1]Sheet1!B5808</f>
        <v>0.49</v>
      </c>
      <c r="D5808">
        <v>8</v>
      </c>
      <c r="E5808">
        <v>72</v>
      </c>
      <c r="F5808" s="4">
        <f xml:space="preserve">  Tabelle1[[#This Row],[samples_got_right]]/(Tabelle1[[#This Row],[samples_got_right]]+Tabelle1[[#This Row],[sample_got_wrong]])</f>
        <v>0.9</v>
      </c>
      <c r="G5808" s="3">
        <v>5807</v>
      </c>
    </row>
    <row r="5809" spans="1:7" hidden="1" x14ac:dyDescent="0.3">
      <c r="A5809">
        <v>8</v>
      </c>
      <c r="B5809" s="2">
        <f>[1]Sheet1!A5809</f>
        <v>0.56999999999999995</v>
      </c>
      <c r="C5809">
        <f>[1]Sheet1!B5809</f>
        <v>0.5</v>
      </c>
      <c r="D5809">
        <v>9</v>
      </c>
      <c r="E5809">
        <v>71</v>
      </c>
      <c r="F5809" s="4">
        <f xml:space="preserve">  Tabelle1[[#This Row],[samples_got_right]]/(Tabelle1[[#This Row],[samples_got_right]]+Tabelle1[[#This Row],[sample_got_wrong]])</f>
        <v>0.88749999999999996</v>
      </c>
      <c r="G5809" s="3">
        <v>5808</v>
      </c>
    </row>
    <row r="5810" spans="1:7" hidden="1" x14ac:dyDescent="0.3">
      <c r="A5810">
        <v>8</v>
      </c>
      <c r="B5810" s="2">
        <f>[1]Sheet1!A5810</f>
        <v>0.56999999999999995</v>
      </c>
      <c r="C5810">
        <f>[1]Sheet1!B5810</f>
        <v>0.51</v>
      </c>
      <c r="D5810">
        <v>9</v>
      </c>
      <c r="E5810">
        <v>71</v>
      </c>
      <c r="F5810" s="4">
        <f xml:space="preserve">  Tabelle1[[#This Row],[samples_got_right]]/(Tabelle1[[#This Row],[samples_got_right]]+Tabelle1[[#This Row],[sample_got_wrong]])</f>
        <v>0.88749999999999996</v>
      </c>
      <c r="G5810" s="3">
        <v>5809</v>
      </c>
    </row>
    <row r="5811" spans="1:7" hidden="1" x14ac:dyDescent="0.3">
      <c r="A5811">
        <v>8</v>
      </c>
      <c r="B5811" s="2">
        <f>[1]Sheet1!A5811</f>
        <v>0.56999999999999995</v>
      </c>
      <c r="C5811">
        <f>[1]Sheet1!B5811</f>
        <v>0.52</v>
      </c>
      <c r="D5811">
        <v>9</v>
      </c>
      <c r="E5811">
        <v>71</v>
      </c>
      <c r="F5811" s="4">
        <f xml:space="preserve">  Tabelle1[[#This Row],[samples_got_right]]/(Tabelle1[[#This Row],[samples_got_right]]+Tabelle1[[#This Row],[sample_got_wrong]])</f>
        <v>0.88749999999999996</v>
      </c>
      <c r="G5811" s="3">
        <v>5810</v>
      </c>
    </row>
    <row r="5812" spans="1:7" hidden="1" x14ac:dyDescent="0.3">
      <c r="A5812">
        <v>8</v>
      </c>
      <c r="B5812" s="2">
        <f>[1]Sheet1!A5812</f>
        <v>0.56999999999999995</v>
      </c>
      <c r="C5812">
        <f>[1]Sheet1!B5812</f>
        <v>0.53</v>
      </c>
      <c r="D5812">
        <v>9</v>
      </c>
      <c r="E5812">
        <v>71</v>
      </c>
      <c r="F5812" s="4">
        <f xml:space="preserve">  Tabelle1[[#This Row],[samples_got_right]]/(Tabelle1[[#This Row],[samples_got_right]]+Tabelle1[[#This Row],[sample_got_wrong]])</f>
        <v>0.88749999999999996</v>
      </c>
      <c r="G5812" s="3">
        <v>5811</v>
      </c>
    </row>
    <row r="5813" spans="1:7" hidden="1" x14ac:dyDescent="0.3">
      <c r="A5813">
        <v>8</v>
      </c>
      <c r="B5813" s="2">
        <f>[1]Sheet1!A5813</f>
        <v>0.56999999999999995</v>
      </c>
      <c r="C5813">
        <f>[1]Sheet1!B5813</f>
        <v>0.54</v>
      </c>
      <c r="D5813">
        <v>9</v>
      </c>
      <c r="E5813">
        <v>71</v>
      </c>
      <c r="F5813" s="4">
        <f xml:space="preserve">  Tabelle1[[#This Row],[samples_got_right]]/(Tabelle1[[#This Row],[samples_got_right]]+Tabelle1[[#This Row],[sample_got_wrong]])</f>
        <v>0.88749999999999996</v>
      </c>
      <c r="G5813" s="3">
        <v>5812</v>
      </c>
    </row>
    <row r="5814" spans="1:7" hidden="1" x14ac:dyDescent="0.3">
      <c r="A5814">
        <v>8</v>
      </c>
      <c r="B5814" s="2">
        <f>[1]Sheet1!A5814</f>
        <v>0.56999999999999995</v>
      </c>
      <c r="C5814">
        <f>[1]Sheet1!B5814</f>
        <v>0.55000000000000004</v>
      </c>
      <c r="D5814">
        <v>9</v>
      </c>
      <c r="E5814">
        <v>71</v>
      </c>
      <c r="F5814" s="4">
        <f xml:space="preserve">  Tabelle1[[#This Row],[samples_got_right]]/(Tabelle1[[#This Row],[samples_got_right]]+Tabelle1[[#This Row],[sample_got_wrong]])</f>
        <v>0.88749999999999996</v>
      </c>
      <c r="G5814" s="3">
        <v>5813</v>
      </c>
    </row>
    <row r="5815" spans="1:7" hidden="1" x14ac:dyDescent="0.3">
      <c r="A5815">
        <v>8</v>
      </c>
      <c r="B5815" s="2">
        <f>[1]Sheet1!A5815</f>
        <v>0.56999999999999995</v>
      </c>
      <c r="C5815">
        <f>[1]Sheet1!B5815</f>
        <v>0.56000000000000005</v>
      </c>
      <c r="D5815">
        <v>8</v>
      </c>
      <c r="E5815">
        <v>72</v>
      </c>
      <c r="F5815" s="4">
        <f xml:space="preserve">  Tabelle1[[#This Row],[samples_got_right]]/(Tabelle1[[#This Row],[samples_got_right]]+Tabelle1[[#This Row],[sample_got_wrong]])</f>
        <v>0.9</v>
      </c>
      <c r="G5815" s="3">
        <v>5814</v>
      </c>
    </row>
    <row r="5816" spans="1:7" hidden="1" x14ac:dyDescent="0.3">
      <c r="A5816">
        <v>8</v>
      </c>
      <c r="B5816" s="2">
        <f>[1]Sheet1!A5816</f>
        <v>0.56999999999999995</v>
      </c>
      <c r="C5816">
        <f>[1]Sheet1!B5816</f>
        <v>0.56999999999999995</v>
      </c>
      <c r="D5816">
        <v>8</v>
      </c>
      <c r="E5816">
        <v>72</v>
      </c>
      <c r="F5816" s="4">
        <f xml:space="preserve">  Tabelle1[[#This Row],[samples_got_right]]/(Tabelle1[[#This Row],[samples_got_right]]+Tabelle1[[#This Row],[sample_got_wrong]])</f>
        <v>0.9</v>
      </c>
      <c r="G5816" s="3">
        <v>5815</v>
      </c>
    </row>
    <row r="5817" spans="1:7" hidden="1" x14ac:dyDescent="0.3">
      <c r="A5817">
        <v>8</v>
      </c>
      <c r="B5817" s="2">
        <f>[1]Sheet1!A5817</f>
        <v>0.56999999999999995</v>
      </c>
      <c r="C5817">
        <f>[1]Sheet1!B5817</f>
        <v>0.57999999999999996</v>
      </c>
      <c r="D5817">
        <v>8</v>
      </c>
      <c r="E5817">
        <v>72</v>
      </c>
      <c r="F5817" s="4">
        <f xml:space="preserve">  Tabelle1[[#This Row],[samples_got_right]]/(Tabelle1[[#This Row],[samples_got_right]]+Tabelle1[[#This Row],[sample_got_wrong]])</f>
        <v>0.9</v>
      </c>
      <c r="G5817" s="3">
        <v>5816</v>
      </c>
    </row>
    <row r="5818" spans="1:7" hidden="1" x14ac:dyDescent="0.3">
      <c r="A5818">
        <v>8</v>
      </c>
      <c r="B5818" s="2">
        <f>[1]Sheet1!A5818</f>
        <v>0.56999999999999995</v>
      </c>
      <c r="C5818">
        <f>[1]Sheet1!B5818</f>
        <v>0.59</v>
      </c>
      <c r="D5818">
        <v>8</v>
      </c>
      <c r="E5818">
        <v>72</v>
      </c>
      <c r="F5818" s="4">
        <f xml:space="preserve">  Tabelle1[[#This Row],[samples_got_right]]/(Tabelle1[[#This Row],[samples_got_right]]+Tabelle1[[#This Row],[sample_got_wrong]])</f>
        <v>0.9</v>
      </c>
      <c r="G5818" s="3">
        <v>5817</v>
      </c>
    </row>
    <row r="5819" spans="1:7" hidden="1" x14ac:dyDescent="0.3">
      <c r="A5819">
        <v>8</v>
      </c>
      <c r="B5819" s="2">
        <f>[1]Sheet1!A5819</f>
        <v>0.56999999999999995</v>
      </c>
      <c r="C5819">
        <f>[1]Sheet1!B5819</f>
        <v>0.6</v>
      </c>
      <c r="D5819">
        <v>8</v>
      </c>
      <c r="E5819">
        <v>72</v>
      </c>
      <c r="F5819" s="4">
        <f xml:space="preserve">  Tabelle1[[#This Row],[samples_got_right]]/(Tabelle1[[#This Row],[samples_got_right]]+Tabelle1[[#This Row],[sample_got_wrong]])</f>
        <v>0.9</v>
      </c>
      <c r="G5819" s="3">
        <v>5818</v>
      </c>
    </row>
    <row r="5820" spans="1:7" hidden="1" x14ac:dyDescent="0.3">
      <c r="A5820">
        <v>8</v>
      </c>
      <c r="B5820" s="2">
        <f>[1]Sheet1!A5820</f>
        <v>0.56999999999999995</v>
      </c>
      <c r="C5820">
        <f>[1]Sheet1!B5820</f>
        <v>0.61</v>
      </c>
      <c r="D5820">
        <v>8</v>
      </c>
      <c r="E5820">
        <v>72</v>
      </c>
      <c r="F5820" s="4">
        <f xml:space="preserve">  Tabelle1[[#This Row],[samples_got_right]]/(Tabelle1[[#This Row],[samples_got_right]]+Tabelle1[[#This Row],[sample_got_wrong]])</f>
        <v>0.9</v>
      </c>
      <c r="G5820" s="3">
        <v>5819</v>
      </c>
    </row>
    <row r="5821" spans="1:7" hidden="1" x14ac:dyDescent="0.3">
      <c r="A5821">
        <v>8</v>
      </c>
      <c r="B5821" s="2">
        <f>[1]Sheet1!A5821</f>
        <v>0.56999999999999995</v>
      </c>
      <c r="C5821">
        <f>[1]Sheet1!B5821</f>
        <v>0.62</v>
      </c>
      <c r="D5821">
        <v>8</v>
      </c>
      <c r="E5821">
        <v>72</v>
      </c>
      <c r="F5821" s="4">
        <f xml:space="preserve">  Tabelle1[[#This Row],[samples_got_right]]/(Tabelle1[[#This Row],[samples_got_right]]+Tabelle1[[#This Row],[sample_got_wrong]])</f>
        <v>0.9</v>
      </c>
      <c r="G5821" s="3">
        <v>5820</v>
      </c>
    </row>
    <row r="5822" spans="1:7" hidden="1" x14ac:dyDescent="0.3">
      <c r="A5822">
        <v>8</v>
      </c>
      <c r="B5822" s="2">
        <f>[1]Sheet1!A5822</f>
        <v>0.56999999999999995</v>
      </c>
      <c r="C5822">
        <f>[1]Sheet1!B5822</f>
        <v>0.63</v>
      </c>
      <c r="D5822">
        <v>8</v>
      </c>
      <c r="E5822">
        <v>72</v>
      </c>
      <c r="F5822" s="4">
        <f xml:space="preserve">  Tabelle1[[#This Row],[samples_got_right]]/(Tabelle1[[#This Row],[samples_got_right]]+Tabelle1[[#This Row],[sample_got_wrong]])</f>
        <v>0.9</v>
      </c>
      <c r="G5822" s="3">
        <v>5821</v>
      </c>
    </row>
    <row r="5823" spans="1:7" hidden="1" x14ac:dyDescent="0.3">
      <c r="A5823">
        <v>8</v>
      </c>
      <c r="B5823" s="2">
        <f>[1]Sheet1!A5823</f>
        <v>0.56999999999999995</v>
      </c>
      <c r="C5823">
        <f>[1]Sheet1!B5823</f>
        <v>0.64</v>
      </c>
      <c r="D5823">
        <v>8</v>
      </c>
      <c r="E5823">
        <v>72</v>
      </c>
      <c r="F5823" s="4">
        <f xml:space="preserve">  Tabelle1[[#This Row],[samples_got_right]]/(Tabelle1[[#This Row],[samples_got_right]]+Tabelle1[[#This Row],[sample_got_wrong]])</f>
        <v>0.9</v>
      </c>
      <c r="G5823" s="3">
        <v>5822</v>
      </c>
    </row>
    <row r="5824" spans="1:7" hidden="1" x14ac:dyDescent="0.3">
      <c r="A5824">
        <v>8</v>
      </c>
      <c r="B5824" s="2">
        <f>[1]Sheet1!A5824</f>
        <v>0.56999999999999995</v>
      </c>
      <c r="C5824">
        <f>[1]Sheet1!B5824</f>
        <v>0.65</v>
      </c>
      <c r="D5824">
        <v>8</v>
      </c>
      <c r="E5824">
        <v>72</v>
      </c>
      <c r="F5824" s="4">
        <f xml:space="preserve">  Tabelle1[[#This Row],[samples_got_right]]/(Tabelle1[[#This Row],[samples_got_right]]+Tabelle1[[#This Row],[sample_got_wrong]])</f>
        <v>0.9</v>
      </c>
      <c r="G5824" s="3">
        <v>5823</v>
      </c>
    </row>
    <row r="5825" spans="1:7" hidden="1" x14ac:dyDescent="0.3">
      <c r="A5825">
        <v>8</v>
      </c>
      <c r="B5825" s="2">
        <f>[1]Sheet1!A5825</f>
        <v>0.56999999999999995</v>
      </c>
      <c r="C5825">
        <f>[1]Sheet1!B5825</f>
        <v>0.66</v>
      </c>
      <c r="D5825">
        <v>8</v>
      </c>
      <c r="E5825">
        <v>72</v>
      </c>
      <c r="F5825" s="4">
        <f xml:space="preserve">  Tabelle1[[#This Row],[samples_got_right]]/(Tabelle1[[#This Row],[samples_got_right]]+Tabelle1[[#This Row],[sample_got_wrong]])</f>
        <v>0.9</v>
      </c>
      <c r="G5825" s="3">
        <v>5824</v>
      </c>
    </row>
    <row r="5826" spans="1:7" hidden="1" x14ac:dyDescent="0.3">
      <c r="A5826">
        <v>8</v>
      </c>
      <c r="B5826" s="2">
        <f>[1]Sheet1!A5826</f>
        <v>0.56999999999999995</v>
      </c>
      <c r="C5826">
        <f>[1]Sheet1!B5826</f>
        <v>0.67</v>
      </c>
      <c r="D5826">
        <v>8</v>
      </c>
      <c r="E5826">
        <v>72</v>
      </c>
      <c r="F5826" s="4">
        <f xml:space="preserve">  Tabelle1[[#This Row],[samples_got_right]]/(Tabelle1[[#This Row],[samples_got_right]]+Tabelle1[[#This Row],[sample_got_wrong]])</f>
        <v>0.9</v>
      </c>
      <c r="G5826" s="3">
        <v>5825</v>
      </c>
    </row>
    <row r="5827" spans="1:7" hidden="1" x14ac:dyDescent="0.3">
      <c r="A5827">
        <v>8</v>
      </c>
      <c r="B5827" s="2">
        <f>[1]Sheet1!A5827</f>
        <v>0.56999999999999995</v>
      </c>
      <c r="C5827">
        <f>[1]Sheet1!B5827</f>
        <v>0.68</v>
      </c>
      <c r="D5827">
        <v>8</v>
      </c>
      <c r="E5827">
        <v>72</v>
      </c>
      <c r="F5827" s="4">
        <f xml:space="preserve">  Tabelle1[[#This Row],[samples_got_right]]/(Tabelle1[[#This Row],[samples_got_right]]+Tabelle1[[#This Row],[sample_got_wrong]])</f>
        <v>0.9</v>
      </c>
      <c r="G5827" s="3">
        <v>5826</v>
      </c>
    </row>
    <row r="5828" spans="1:7" hidden="1" x14ac:dyDescent="0.3">
      <c r="A5828">
        <v>8</v>
      </c>
      <c r="B5828" s="2">
        <f>[1]Sheet1!A5828</f>
        <v>0.56999999999999995</v>
      </c>
      <c r="C5828">
        <f>[1]Sheet1!B5828</f>
        <v>0.69</v>
      </c>
      <c r="D5828">
        <v>8</v>
      </c>
      <c r="E5828">
        <v>72</v>
      </c>
      <c r="F5828" s="4">
        <f xml:space="preserve">  Tabelle1[[#This Row],[samples_got_right]]/(Tabelle1[[#This Row],[samples_got_right]]+Tabelle1[[#This Row],[sample_got_wrong]])</f>
        <v>0.9</v>
      </c>
      <c r="G5828" s="3">
        <v>5827</v>
      </c>
    </row>
    <row r="5829" spans="1:7" hidden="1" x14ac:dyDescent="0.3">
      <c r="A5829">
        <v>8</v>
      </c>
      <c r="B5829" s="2">
        <f>[1]Sheet1!A5829</f>
        <v>0.56999999999999995</v>
      </c>
      <c r="C5829">
        <f>[1]Sheet1!B5829</f>
        <v>0.7</v>
      </c>
      <c r="D5829">
        <v>8</v>
      </c>
      <c r="E5829">
        <v>72</v>
      </c>
      <c r="F5829" s="4">
        <f xml:space="preserve">  Tabelle1[[#This Row],[samples_got_right]]/(Tabelle1[[#This Row],[samples_got_right]]+Tabelle1[[#This Row],[sample_got_wrong]])</f>
        <v>0.9</v>
      </c>
      <c r="G5829" s="3">
        <v>5828</v>
      </c>
    </row>
    <row r="5830" spans="1:7" hidden="1" x14ac:dyDescent="0.3">
      <c r="A5830">
        <v>8</v>
      </c>
      <c r="B5830" s="2">
        <f>[1]Sheet1!A5830</f>
        <v>0.56999999999999995</v>
      </c>
      <c r="C5830">
        <f>[1]Sheet1!B5830</f>
        <v>0.71</v>
      </c>
      <c r="D5830">
        <v>8</v>
      </c>
      <c r="E5830">
        <v>72</v>
      </c>
      <c r="F5830" s="4">
        <f xml:space="preserve">  Tabelle1[[#This Row],[samples_got_right]]/(Tabelle1[[#This Row],[samples_got_right]]+Tabelle1[[#This Row],[sample_got_wrong]])</f>
        <v>0.9</v>
      </c>
      <c r="G5830" s="3">
        <v>5829</v>
      </c>
    </row>
    <row r="5831" spans="1:7" hidden="1" x14ac:dyDescent="0.3">
      <c r="A5831">
        <v>8</v>
      </c>
      <c r="B5831" s="2">
        <f>[1]Sheet1!A5831</f>
        <v>0.56999999999999995</v>
      </c>
      <c r="C5831">
        <f>[1]Sheet1!B5831</f>
        <v>0.72</v>
      </c>
      <c r="D5831">
        <v>8</v>
      </c>
      <c r="E5831">
        <v>72</v>
      </c>
      <c r="F5831" s="4">
        <f xml:space="preserve">  Tabelle1[[#This Row],[samples_got_right]]/(Tabelle1[[#This Row],[samples_got_right]]+Tabelle1[[#This Row],[sample_got_wrong]])</f>
        <v>0.9</v>
      </c>
      <c r="G5831" s="3">
        <v>5830</v>
      </c>
    </row>
    <row r="5832" spans="1:7" hidden="1" x14ac:dyDescent="0.3">
      <c r="A5832">
        <v>8</v>
      </c>
      <c r="B5832" s="2">
        <f>[1]Sheet1!A5832</f>
        <v>0.56999999999999995</v>
      </c>
      <c r="C5832">
        <f>[1]Sheet1!B5832</f>
        <v>0.73</v>
      </c>
      <c r="D5832">
        <v>8</v>
      </c>
      <c r="E5832">
        <v>72</v>
      </c>
      <c r="F5832" s="4">
        <f xml:space="preserve">  Tabelle1[[#This Row],[samples_got_right]]/(Tabelle1[[#This Row],[samples_got_right]]+Tabelle1[[#This Row],[sample_got_wrong]])</f>
        <v>0.9</v>
      </c>
      <c r="G5832" s="3">
        <v>5831</v>
      </c>
    </row>
    <row r="5833" spans="1:7" hidden="1" x14ac:dyDescent="0.3">
      <c r="A5833">
        <v>8</v>
      </c>
      <c r="B5833" s="2">
        <f>[1]Sheet1!A5833</f>
        <v>0.56999999999999995</v>
      </c>
      <c r="C5833">
        <f>[1]Sheet1!B5833</f>
        <v>0.74</v>
      </c>
      <c r="D5833">
        <v>9</v>
      </c>
      <c r="E5833">
        <v>71</v>
      </c>
      <c r="F5833" s="4">
        <f xml:space="preserve">  Tabelle1[[#This Row],[samples_got_right]]/(Tabelle1[[#This Row],[samples_got_right]]+Tabelle1[[#This Row],[sample_got_wrong]])</f>
        <v>0.88749999999999996</v>
      </c>
      <c r="G5833" s="3">
        <v>5832</v>
      </c>
    </row>
    <row r="5834" spans="1:7" hidden="1" x14ac:dyDescent="0.3">
      <c r="A5834">
        <v>8</v>
      </c>
      <c r="B5834" s="2">
        <f>[1]Sheet1!A5834</f>
        <v>0.56999999999999995</v>
      </c>
      <c r="C5834">
        <f>[1]Sheet1!B5834</f>
        <v>0.75</v>
      </c>
      <c r="D5834">
        <v>9</v>
      </c>
      <c r="E5834">
        <v>71</v>
      </c>
      <c r="F5834" s="4">
        <f xml:space="preserve">  Tabelle1[[#This Row],[samples_got_right]]/(Tabelle1[[#This Row],[samples_got_right]]+Tabelle1[[#This Row],[sample_got_wrong]])</f>
        <v>0.88749999999999996</v>
      </c>
      <c r="G5834" s="3">
        <v>5833</v>
      </c>
    </row>
    <row r="5835" spans="1:7" hidden="1" x14ac:dyDescent="0.3">
      <c r="A5835">
        <v>8</v>
      </c>
      <c r="B5835" s="2">
        <f>[1]Sheet1!A5835</f>
        <v>0.56999999999999995</v>
      </c>
      <c r="C5835">
        <f>[1]Sheet1!B5835</f>
        <v>0.76</v>
      </c>
      <c r="D5835">
        <v>9</v>
      </c>
      <c r="E5835">
        <v>71</v>
      </c>
      <c r="F5835" s="4">
        <f xml:space="preserve">  Tabelle1[[#This Row],[samples_got_right]]/(Tabelle1[[#This Row],[samples_got_right]]+Tabelle1[[#This Row],[sample_got_wrong]])</f>
        <v>0.88749999999999996</v>
      </c>
      <c r="G5835" s="3">
        <v>5834</v>
      </c>
    </row>
    <row r="5836" spans="1:7" hidden="1" x14ac:dyDescent="0.3">
      <c r="A5836">
        <v>8</v>
      </c>
      <c r="B5836" s="2">
        <f>[1]Sheet1!A5836</f>
        <v>0.56999999999999995</v>
      </c>
      <c r="C5836">
        <f>[1]Sheet1!B5836</f>
        <v>0.77</v>
      </c>
      <c r="D5836">
        <v>9</v>
      </c>
      <c r="E5836">
        <v>71</v>
      </c>
      <c r="F5836" s="4">
        <f xml:space="preserve">  Tabelle1[[#This Row],[samples_got_right]]/(Tabelle1[[#This Row],[samples_got_right]]+Tabelle1[[#This Row],[sample_got_wrong]])</f>
        <v>0.88749999999999996</v>
      </c>
      <c r="G5836" s="3">
        <v>5835</v>
      </c>
    </row>
    <row r="5837" spans="1:7" hidden="1" x14ac:dyDescent="0.3">
      <c r="A5837">
        <v>8</v>
      </c>
      <c r="B5837" s="2">
        <f>[1]Sheet1!A5837</f>
        <v>0.56999999999999995</v>
      </c>
      <c r="C5837">
        <f>[1]Sheet1!B5837</f>
        <v>0.78</v>
      </c>
      <c r="D5837">
        <v>10</v>
      </c>
      <c r="E5837">
        <v>70</v>
      </c>
      <c r="F5837" s="4">
        <f xml:space="preserve">  Tabelle1[[#This Row],[samples_got_right]]/(Tabelle1[[#This Row],[samples_got_right]]+Tabelle1[[#This Row],[sample_got_wrong]])</f>
        <v>0.875</v>
      </c>
      <c r="G5837" s="3">
        <v>5836</v>
      </c>
    </row>
    <row r="5838" spans="1:7" hidden="1" x14ac:dyDescent="0.3">
      <c r="A5838">
        <v>8</v>
      </c>
      <c r="B5838" s="2">
        <f>[1]Sheet1!A5838</f>
        <v>0.56999999999999995</v>
      </c>
      <c r="C5838">
        <f>[1]Sheet1!B5838</f>
        <v>0.79</v>
      </c>
      <c r="D5838">
        <v>10</v>
      </c>
      <c r="E5838">
        <v>70</v>
      </c>
      <c r="F5838" s="4">
        <f xml:space="preserve">  Tabelle1[[#This Row],[samples_got_right]]/(Tabelle1[[#This Row],[samples_got_right]]+Tabelle1[[#This Row],[sample_got_wrong]])</f>
        <v>0.875</v>
      </c>
      <c r="G5838" s="3">
        <v>5837</v>
      </c>
    </row>
    <row r="5839" spans="1:7" hidden="1" x14ac:dyDescent="0.3">
      <c r="A5839">
        <v>8</v>
      </c>
      <c r="B5839" s="2">
        <f>[1]Sheet1!A5839</f>
        <v>0.56999999999999995</v>
      </c>
      <c r="C5839">
        <f>[1]Sheet1!B5839</f>
        <v>0.8</v>
      </c>
      <c r="D5839">
        <v>10</v>
      </c>
      <c r="E5839">
        <v>70</v>
      </c>
      <c r="F5839" s="4">
        <f xml:space="preserve">  Tabelle1[[#This Row],[samples_got_right]]/(Tabelle1[[#This Row],[samples_got_right]]+Tabelle1[[#This Row],[sample_got_wrong]])</f>
        <v>0.875</v>
      </c>
      <c r="G5839" s="3">
        <v>5838</v>
      </c>
    </row>
    <row r="5840" spans="1:7" hidden="1" x14ac:dyDescent="0.3">
      <c r="A5840">
        <v>8</v>
      </c>
      <c r="B5840" s="2">
        <f>[1]Sheet1!A5840</f>
        <v>0.56999999999999995</v>
      </c>
      <c r="C5840">
        <f>[1]Sheet1!B5840</f>
        <v>0.81</v>
      </c>
      <c r="D5840">
        <v>10</v>
      </c>
      <c r="E5840">
        <v>70</v>
      </c>
      <c r="F5840" s="4">
        <f xml:space="preserve">  Tabelle1[[#This Row],[samples_got_right]]/(Tabelle1[[#This Row],[samples_got_right]]+Tabelle1[[#This Row],[sample_got_wrong]])</f>
        <v>0.875</v>
      </c>
      <c r="G5840" s="3">
        <v>5839</v>
      </c>
    </row>
    <row r="5841" spans="1:7" hidden="1" x14ac:dyDescent="0.3">
      <c r="A5841">
        <v>8</v>
      </c>
      <c r="B5841" s="2">
        <f>[1]Sheet1!A5841</f>
        <v>0.56999999999999995</v>
      </c>
      <c r="C5841">
        <f>[1]Sheet1!B5841</f>
        <v>0.82</v>
      </c>
      <c r="D5841">
        <v>11</v>
      </c>
      <c r="E5841">
        <v>69</v>
      </c>
      <c r="F5841" s="4">
        <f xml:space="preserve">  Tabelle1[[#This Row],[samples_got_right]]/(Tabelle1[[#This Row],[samples_got_right]]+Tabelle1[[#This Row],[sample_got_wrong]])</f>
        <v>0.86250000000000004</v>
      </c>
      <c r="G5841" s="3">
        <v>5840</v>
      </c>
    </row>
    <row r="5842" spans="1:7" hidden="1" x14ac:dyDescent="0.3">
      <c r="A5842">
        <v>8</v>
      </c>
      <c r="B5842" s="2">
        <f>[1]Sheet1!A5842</f>
        <v>0.56999999999999995</v>
      </c>
      <c r="C5842">
        <f>[1]Sheet1!B5842</f>
        <v>0.83</v>
      </c>
      <c r="D5842">
        <v>11</v>
      </c>
      <c r="E5842">
        <v>69</v>
      </c>
      <c r="F5842" s="4">
        <f xml:space="preserve">  Tabelle1[[#This Row],[samples_got_right]]/(Tabelle1[[#This Row],[samples_got_right]]+Tabelle1[[#This Row],[sample_got_wrong]])</f>
        <v>0.86250000000000004</v>
      </c>
      <c r="G5842" s="3">
        <v>5841</v>
      </c>
    </row>
    <row r="5843" spans="1:7" hidden="1" x14ac:dyDescent="0.3">
      <c r="A5843">
        <v>8</v>
      </c>
      <c r="B5843" s="2">
        <f>[1]Sheet1!A5843</f>
        <v>0.56999999999999995</v>
      </c>
      <c r="C5843">
        <f>[1]Sheet1!B5843</f>
        <v>0.84</v>
      </c>
      <c r="D5843">
        <v>11</v>
      </c>
      <c r="E5843">
        <v>69</v>
      </c>
      <c r="F5843" s="4">
        <f xml:space="preserve">  Tabelle1[[#This Row],[samples_got_right]]/(Tabelle1[[#This Row],[samples_got_right]]+Tabelle1[[#This Row],[sample_got_wrong]])</f>
        <v>0.86250000000000004</v>
      </c>
      <c r="G5843" s="3">
        <v>5842</v>
      </c>
    </row>
    <row r="5844" spans="1:7" hidden="1" x14ac:dyDescent="0.3">
      <c r="A5844">
        <v>8</v>
      </c>
      <c r="B5844" s="2">
        <f>[1]Sheet1!A5844</f>
        <v>0.56999999999999995</v>
      </c>
      <c r="C5844">
        <f>[1]Sheet1!B5844</f>
        <v>0.85</v>
      </c>
      <c r="D5844">
        <v>11</v>
      </c>
      <c r="E5844">
        <v>69</v>
      </c>
      <c r="F5844" s="4">
        <f xml:space="preserve">  Tabelle1[[#This Row],[samples_got_right]]/(Tabelle1[[#This Row],[samples_got_right]]+Tabelle1[[#This Row],[sample_got_wrong]])</f>
        <v>0.86250000000000004</v>
      </c>
      <c r="G5844" s="3">
        <v>5843</v>
      </c>
    </row>
    <row r="5845" spans="1:7" hidden="1" x14ac:dyDescent="0.3">
      <c r="A5845">
        <v>8</v>
      </c>
      <c r="B5845" s="2">
        <f>[1]Sheet1!A5845</f>
        <v>0.56999999999999995</v>
      </c>
      <c r="C5845">
        <f>[1]Sheet1!B5845</f>
        <v>0.86</v>
      </c>
      <c r="D5845">
        <v>11</v>
      </c>
      <c r="E5845">
        <v>69</v>
      </c>
      <c r="F5845" s="4">
        <f xml:space="preserve">  Tabelle1[[#This Row],[samples_got_right]]/(Tabelle1[[#This Row],[samples_got_right]]+Tabelle1[[#This Row],[sample_got_wrong]])</f>
        <v>0.86250000000000004</v>
      </c>
      <c r="G5845" s="3">
        <v>5844</v>
      </c>
    </row>
    <row r="5846" spans="1:7" hidden="1" x14ac:dyDescent="0.3">
      <c r="A5846">
        <v>8</v>
      </c>
      <c r="B5846" s="2">
        <f>[1]Sheet1!A5846</f>
        <v>0.56999999999999995</v>
      </c>
      <c r="C5846">
        <f>[1]Sheet1!B5846</f>
        <v>0.87</v>
      </c>
      <c r="D5846">
        <v>15</v>
      </c>
      <c r="E5846">
        <v>65</v>
      </c>
      <c r="F5846" s="4">
        <f xml:space="preserve">  Tabelle1[[#This Row],[samples_got_right]]/(Tabelle1[[#This Row],[samples_got_right]]+Tabelle1[[#This Row],[sample_got_wrong]])</f>
        <v>0.8125</v>
      </c>
      <c r="G5846" s="3">
        <v>5845</v>
      </c>
    </row>
    <row r="5847" spans="1:7" hidden="1" x14ac:dyDescent="0.3">
      <c r="A5847">
        <v>8</v>
      </c>
      <c r="B5847" s="2">
        <f>[1]Sheet1!A5847</f>
        <v>0.56999999999999995</v>
      </c>
      <c r="C5847">
        <f>[1]Sheet1!B5847</f>
        <v>0.88</v>
      </c>
      <c r="D5847">
        <v>18</v>
      </c>
      <c r="E5847">
        <v>62</v>
      </c>
      <c r="F5847" s="4">
        <f xml:space="preserve">  Tabelle1[[#This Row],[samples_got_right]]/(Tabelle1[[#This Row],[samples_got_right]]+Tabelle1[[#This Row],[sample_got_wrong]])</f>
        <v>0.77500000000000002</v>
      </c>
      <c r="G5847" s="3">
        <v>5846</v>
      </c>
    </row>
    <row r="5848" spans="1:7" hidden="1" x14ac:dyDescent="0.3">
      <c r="A5848">
        <v>8</v>
      </c>
      <c r="B5848" s="2">
        <f>[1]Sheet1!A5848</f>
        <v>0.56999999999999995</v>
      </c>
      <c r="C5848">
        <f>[1]Sheet1!B5848</f>
        <v>0.89</v>
      </c>
      <c r="D5848">
        <v>19</v>
      </c>
      <c r="E5848">
        <v>61</v>
      </c>
      <c r="F5848" s="4">
        <f xml:space="preserve">  Tabelle1[[#This Row],[samples_got_right]]/(Tabelle1[[#This Row],[samples_got_right]]+Tabelle1[[#This Row],[sample_got_wrong]])</f>
        <v>0.76249999999999996</v>
      </c>
      <c r="G5848" s="3">
        <v>5847</v>
      </c>
    </row>
    <row r="5849" spans="1:7" hidden="1" x14ac:dyDescent="0.3">
      <c r="A5849">
        <v>8</v>
      </c>
      <c r="B5849" s="2">
        <f>[1]Sheet1!A5849</f>
        <v>0.56999999999999995</v>
      </c>
      <c r="C5849">
        <f>[1]Sheet1!B5849</f>
        <v>0.9</v>
      </c>
      <c r="D5849">
        <v>20</v>
      </c>
      <c r="E5849">
        <v>60</v>
      </c>
      <c r="F5849" s="4">
        <f xml:space="preserve">  Tabelle1[[#This Row],[samples_got_right]]/(Tabelle1[[#This Row],[samples_got_right]]+Tabelle1[[#This Row],[sample_got_wrong]])</f>
        <v>0.75</v>
      </c>
      <c r="G5849" s="3">
        <v>5848</v>
      </c>
    </row>
    <row r="5850" spans="1:7" hidden="1" x14ac:dyDescent="0.3">
      <c r="A5850">
        <v>8</v>
      </c>
      <c r="B5850" s="2">
        <f>[1]Sheet1!A5850</f>
        <v>0.56999999999999995</v>
      </c>
      <c r="C5850">
        <f>[1]Sheet1!B5850</f>
        <v>0.91</v>
      </c>
      <c r="D5850">
        <v>23</v>
      </c>
      <c r="E5850">
        <v>57</v>
      </c>
      <c r="F5850" s="4">
        <f xml:space="preserve">  Tabelle1[[#This Row],[samples_got_right]]/(Tabelle1[[#This Row],[samples_got_right]]+Tabelle1[[#This Row],[sample_got_wrong]])</f>
        <v>0.71250000000000002</v>
      </c>
      <c r="G5850" s="3">
        <v>5849</v>
      </c>
    </row>
    <row r="5851" spans="1:7" hidden="1" x14ac:dyDescent="0.3">
      <c r="A5851">
        <v>8</v>
      </c>
      <c r="B5851" s="2">
        <f>[1]Sheet1!A5851</f>
        <v>0.56999999999999995</v>
      </c>
      <c r="C5851">
        <f>[1]Sheet1!B5851</f>
        <v>0.92</v>
      </c>
      <c r="D5851">
        <v>25</v>
      </c>
      <c r="E5851">
        <v>55</v>
      </c>
      <c r="F5851" s="4">
        <f xml:space="preserve">  Tabelle1[[#This Row],[samples_got_right]]/(Tabelle1[[#This Row],[samples_got_right]]+Tabelle1[[#This Row],[sample_got_wrong]])</f>
        <v>0.6875</v>
      </c>
      <c r="G5851" s="3">
        <v>5850</v>
      </c>
    </row>
    <row r="5852" spans="1:7" hidden="1" x14ac:dyDescent="0.3">
      <c r="A5852">
        <v>8</v>
      </c>
      <c r="B5852" s="2">
        <f>[1]Sheet1!A5852</f>
        <v>0.56999999999999995</v>
      </c>
      <c r="C5852">
        <f>[1]Sheet1!B5852</f>
        <v>0.93</v>
      </c>
      <c r="D5852">
        <v>27</v>
      </c>
      <c r="E5852">
        <v>53</v>
      </c>
      <c r="F5852" s="4">
        <f xml:space="preserve">  Tabelle1[[#This Row],[samples_got_right]]/(Tabelle1[[#This Row],[samples_got_right]]+Tabelle1[[#This Row],[sample_got_wrong]])</f>
        <v>0.66249999999999998</v>
      </c>
      <c r="G5852" s="3">
        <v>5851</v>
      </c>
    </row>
    <row r="5853" spans="1:7" hidden="1" x14ac:dyDescent="0.3">
      <c r="A5853">
        <v>8</v>
      </c>
      <c r="B5853" s="2">
        <f>[1]Sheet1!A5853</f>
        <v>0.56999999999999995</v>
      </c>
      <c r="C5853">
        <f>[1]Sheet1!B5853</f>
        <v>0.94</v>
      </c>
      <c r="D5853">
        <v>30</v>
      </c>
      <c r="E5853">
        <v>50</v>
      </c>
      <c r="F5853" s="4">
        <f xml:space="preserve">  Tabelle1[[#This Row],[samples_got_right]]/(Tabelle1[[#This Row],[samples_got_right]]+Tabelle1[[#This Row],[sample_got_wrong]])</f>
        <v>0.625</v>
      </c>
      <c r="G5853" s="3">
        <v>5852</v>
      </c>
    </row>
    <row r="5854" spans="1:7" hidden="1" x14ac:dyDescent="0.3">
      <c r="A5854">
        <v>8</v>
      </c>
      <c r="B5854" s="2">
        <f>[1]Sheet1!A5854</f>
        <v>0.56999999999999995</v>
      </c>
      <c r="C5854">
        <f>[1]Sheet1!B5854</f>
        <v>0.95</v>
      </c>
      <c r="D5854">
        <v>33</v>
      </c>
      <c r="E5854">
        <v>47</v>
      </c>
      <c r="F5854" s="4">
        <f xml:space="preserve">  Tabelle1[[#This Row],[samples_got_right]]/(Tabelle1[[#This Row],[samples_got_right]]+Tabelle1[[#This Row],[sample_got_wrong]])</f>
        <v>0.58750000000000002</v>
      </c>
      <c r="G5854" s="3">
        <v>5853</v>
      </c>
    </row>
    <row r="5855" spans="1:7" hidden="1" x14ac:dyDescent="0.3">
      <c r="A5855">
        <v>8</v>
      </c>
      <c r="B5855" s="2">
        <f>[1]Sheet1!A5855</f>
        <v>0.56999999999999995</v>
      </c>
      <c r="C5855">
        <f>[1]Sheet1!B5855</f>
        <v>0.96</v>
      </c>
      <c r="D5855">
        <v>34</v>
      </c>
      <c r="E5855">
        <v>46</v>
      </c>
      <c r="F5855" s="4">
        <f xml:space="preserve">  Tabelle1[[#This Row],[samples_got_right]]/(Tabelle1[[#This Row],[samples_got_right]]+Tabelle1[[#This Row],[sample_got_wrong]])</f>
        <v>0.57499999999999996</v>
      </c>
      <c r="G5855" s="3">
        <v>5854</v>
      </c>
    </row>
    <row r="5856" spans="1:7" hidden="1" x14ac:dyDescent="0.3">
      <c r="A5856">
        <v>8</v>
      </c>
      <c r="B5856" s="2">
        <f>[1]Sheet1!A5856</f>
        <v>0.56999999999999995</v>
      </c>
      <c r="C5856">
        <f>[1]Sheet1!B5856</f>
        <v>0.97</v>
      </c>
      <c r="D5856">
        <v>36</v>
      </c>
      <c r="E5856">
        <v>44</v>
      </c>
      <c r="F5856" s="4">
        <f xml:space="preserve">  Tabelle1[[#This Row],[samples_got_right]]/(Tabelle1[[#This Row],[samples_got_right]]+Tabelle1[[#This Row],[sample_got_wrong]])</f>
        <v>0.55000000000000004</v>
      </c>
      <c r="G5856" s="3">
        <v>5855</v>
      </c>
    </row>
    <row r="5857" spans="1:7" hidden="1" x14ac:dyDescent="0.3">
      <c r="A5857">
        <v>8</v>
      </c>
      <c r="B5857" s="2">
        <f>[1]Sheet1!A5857</f>
        <v>0.56999999999999995</v>
      </c>
      <c r="C5857">
        <f>[1]Sheet1!B5857</f>
        <v>0.98</v>
      </c>
      <c r="D5857">
        <v>38</v>
      </c>
      <c r="E5857">
        <v>42</v>
      </c>
      <c r="F5857" s="4">
        <f xml:space="preserve">  Tabelle1[[#This Row],[samples_got_right]]/(Tabelle1[[#This Row],[samples_got_right]]+Tabelle1[[#This Row],[sample_got_wrong]])</f>
        <v>0.52500000000000002</v>
      </c>
      <c r="G5857" s="3">
        <v>5856</v>
      </c>
    </row>
    <row r="5858" spans="1:7" hidden="1" x14ac:dyDescent="0.3">
      <c r="A5858">
        <v>8</v>
      </c>
      <c r="B5858" s="2">
        <f>[1]Sheet1!A5858</f>
        <v>0.56999999999999995</v>
      </c>
      <c r="C5858">
        <f>[1]Sheet1!B5858</f>
        <v>0.99</v>
      </c>
      <c r="D5858">
        <v>40</v>
      </c>
      <c r="E5858">
        <v>40</v>
      </c>
      <c r="F5858" s="4">
        <f xml:space="preserve">  Tabelle1[[#This Row],[samples_got_right]]/(Tabelle1[[#This Row],[samples_got_right]]+Tabelle1[[#This Row],[sample_got_wrong]])</f>
        <v>0.5</v>
      </c>
      <c r="G5858" s="3">
        <v>5857</v>
      </c>
    </row>
    <row r="5859" spans="1:7" hidden="1" x14ac:dyDescent="0.3">
      <c r="A5859">
        <v>8</v>
      </c>
      <c r="B5859" s="2">
        <f>[1]Sheet1!A5859</f>
        <v>0.56999999999999995</v>
      </c>
      <c r="C5859">
        <f>[1]Sheet1!B5859</f>
        <v>1</v>
      </c>
      <c r="D5859">
        <v>40</v>
      </c>
      <c r="E5859">
        <v>40</v>
      </c>
      <c r="F5859" s="4">
        <f xml:space="preserve">  Tabelle1[[#This Row],[samples_got_right]]/(Tabelle1[[#This Row],[samples_got_right]]+Tabelle1[[#This Row],[sample_got_wrong]])</f>
        <v>0.5</v>
      </c>
      <c r="G5859" s="3">
        <v>5858</v>
      </c>
    </row>
    <row r="5860" spans="1:7" hidden="1" x14ac:dyDescent="0.3">
      <c r="A5860">
        <v>8</v>
      </c>
      <c r="B5860" s="2">
        <f>[1]Sheet1!A5860</f>
        <v>0.57999999999999996</v>
      </c>
      <c r="C5860">
        <f>[1]Sheet1!B5860</f>
        <v>0</v>
      </c>
      <c r="D5860">
        <v>7</v>
      </c>
      <c r="E5860">
        <v>73</v>
      </c>
      <c r="F5860" s="4">
        <f xml:space="preserve">  Tabelle1[[#This Row],[samples_got_right]]/(Tabelle1[[#This Row],[samples_got_right]]+Tabelle1[[#This Row],[sample_got_wrong]])</f>
        <v>0.91249999999999998</v>
      </c>
      <c r="G5860" s="3">
        <v>5859</v>
      </c>
    </row>
    <row r="5861" spans="1:7" hidden="1" x14ac:dyDescent="0.3">
      <c r="A5861">
        <v>8</v>
      </c>
      <c r="B5861" s="2">
        <f>[1]Sheet1!A5861</f>
        <v>0.57999999999999996</v>
      </c>
      <c r="C5861">
        <f>[1]Sheet1!B5861</f>
        <v>0.1</v>
      </c>
      <c r="D5861">
        <v>6</v>
      </c>
      <c r="E5861">
        <v>74</v>
      </c>
      <c r="F5861" s="4">
        <f xml:space="preserve">  Tabelle1[[#This Row],[samples_got_right]]/(Tabelle1[[#This Row],[samples_got_right]]+Tabelle1[[#This Row],[sample_got_wrong]])</f>
        <v>0.92500000000000004</v>
      </c>
      <c r="G5861" s="3">
        <v>5860</v>
      </c>
    </row>
    <row r="5862" spans="1:7" hidden="1" x14ac:dyDescent="0.3">
      <c r="A5862">
        <v>8</v>
      </c>
      <c r="B5862" s="2">
        <f>[1]Sheet1!A5862</f>
        <v>0.57999999999999996</v>
      </c>
      <c r="C5862">
        <f>[1]Sheet1!B5862</f>
        <v>0.2</v>
      </c>
      <c r="D5862">
        <v>7</v>
      </c>
      <c r="E5862">
        <v>73</v>
      </c>
      <c r="F5862" s="4">
        <f xml:space="preserve">  Tabelle1[[#This Row],[samples_got_right]]/(Tabelle1[[#This Row],[samples_got_right]]+Tabelle1[[#This Row],[sample_got_wrong]])</f>
        <v>0.91249999999999998</v>
      </c>
      <c r="G5862" s="3">
        <v>5861</v>
      </c>
    </row>
    <row r="5863" spans="1:7" hidden="1" x14ac:dyDescent="0.3">
      <c r="A5863">
        <v>8</v>
      </c>
      <c r="B5863" s="2">
        <f>[1]Sheet1!A5863</f>
        <v>0.57999999999999996</v>
      </c>
      <c r="C5863">
        <f>[1]Sheet1!B5863</f>
        <v>0.3</v>
      </c>
      <c r="D5863">
        <v>8</v>
      </c>
      <c r="E5863">
        <v>72</v>
      </c>
      <c r="F5863" s="4">
        <f xml:space="preserve">  Tabelle1[[#This Row],[samples_got_right]]/(Tabelle1[[#This Row],[samples_got_right]]+Tabelle1[[#This Row],[sample_got_wrong]])</f>
        <v>0.9</v>
      </c>
      <c r="G5863" s="3">
        <v>5862</v>
      </c>
    </row>
    <row r="5864" spans="1:7" hidden="1" x14ac:dyDescent="0.3">
      <c r="A5864">
        <v>8</v>
      </c>
      <c r="B5864" s="2">
        <f>[1]Sheet1!A5864</f>
        <v>0.57999999999999996</v>
      </c>
      <c r="C5864">
        <f>[1]Sheet1!B5864</f>
        <v>0.4</v>
      </c>
      <c r="D5864">
        <v>8</v>
      </c>
      <c r="E5864">
        <v>72</v>
      </c>
      <c r="F5864" s="4">
        <f xml:space="preserve">  Tabelle1[[#This Row],[samples_got_right]]/(Tabelle1[[#This Row],[samples_got_right]]+Tabelle1[[#This Row],[sample_got_wrong]])</f>
        <v>0.9</v>
      </c>
      <c r="G5864" s="3">
        <v>5863</v>
      </c>
    </row>
    <row r="5865" spans="1:7" hidden="1" x14ac:dyDescent="0.3">
      <c r="A5865">
        <v>8</v>
      </c>
      <c r="B5865" s="2">
        <f>[1]Sheet1!A5865</f>
        <v>0.57999999999999996</v>
      </c>
      <c r="C5865">
        <f>[1]Sheet1!B5865</f>
        <v>0.5</v>
      </c>
      <c r="D5865">
        <v>9</v>
      </c>
      <c r="E5865">
        <v>71</v>
      </c>
      <c r="F5865" s="4">
        <f xml:space="preserve">  Tabelle1[[#This Row],[samples_got_right]]/(Tabelle1[[#This Row],[samples_got_right]]+Tabelle1[[#This Row],[sample_got_wrong]])</f>
        <v>0.88749999999999996</v>
      </c>
      <c r="G5865" s="3">
        <v>5864</v>
      </c>
    </row>
    <row r="5866" spans="1:7" hidden="1" x14ac:dyDescent="0.3">
      <c r="A5866">
        <v>8</v>
      </c>
      <c r="B5866" s="2">
        <f>[1]Sheet1!A5866</f>
        <v>0.57999999999999996</v>
      </c>
      <c r="C5866">
        <f>[1]Sheet1!B5866</f>
        <v>0.6</v>
      </c>
      <c r="D5866">
        <v>8</v>
      </c>
      <c r="E5866">
        <v>72</v>
      </c>
      <c r="F5866" s="4">
        <f xml:space="preserve">  Tabelle1[[#This Row],[samples_got_right]]/(Tabelle1[[#This Row],[samples_got_right]]+Tabelle1[[#This Row],[sample_got_wrong]])</f>
        <v>0.9</v>
      </c>
      <c r="G5866" s="3">
        <v>5865</v>
      </c>
    </row>
    <row r="5867" spans="1:7" hidden="1" x14ac:dyDescent="0.3">
      <c r="A5867">
        <v>8</v>
      </c>
      <c r="B5867" s="2">
        <f>[1]Sheet1!A5867</f>
        <v>0.57999999999999996</v>
      </c>
      <c r="C5867">
        <f>[1]Sheet1!B5867</f>
        <v>0.7</v>
      </c>
      <c r="D5867">
        <v>8</v>
      </c>
      <c r="E5867">
        <v>72</v>
      </c>
      <c r="F5867" s="4">
        <f xml:space="preserve">  Tabelle1[[#This Row],[samples_got_right]]/(Tabelle1[[#This Row],[samples_got_right]]+Tabelle1[[#This Row],[sample_got_wrong]])</f>
        <v>0.9</v>
      </c>
      <c r="G5867" s="3">
        <v>5866</v>
      </c>
    </row>
    <row r="5868" spans="1:7" hidden="1" x14ac:dyDescent="0.3">
      <c r="A5868">
        <v>8</v>
      </c>
      <c r="B5868" s="2">
        <f>[1]Sheet1!A5868</f>
        <v>0.57999999999999996</v>
      </c>
      <c r="C5868">
        <f>[1]Sheet1!B5868</f>
        <v>0.8</v>
      </c>
      <c r="D5868">
        <v>10</v>
      </c>
      <c r="E5868">
        <v>70</v>
      </c>
      <c r="F5868" s="4">
        <f xml:space="preserve">  Tabelle1[[#This Row],[samples_got_right]]/(Tabelle1[[#This Row],[samples_got_right]]+Tabelle1[[#This Row],[sample_got_wrong]])</f>
        <v>0.875</v>
      </c>
      <c r="G5868" s="3">
        <v>5867</v>
      </c>
    </row>
    <row r="5869" spans="1:7" hidden="1" x14ac:dyDescent="0.3">
      <c r="A5869">
        <v>8</v>
      </c>
      <c r="B5869" s="2">
        <f>[1]Sheet1!A5869</f>
        <v>0.57999999999999996</v>
      </c>
      <c r="C5869">
        <f>[1]Sheet1!B5869</f>
        <v>0.9</v>
      </c>
      <c r="D5869">
        <v>20</v>
      </c>
      <c r="E5869">
        <v>60</v>
      </c>
      <c r="F5869" s="4">
        <f xml:space="preserve">  Tabelle1[[#This Row],[samples_got_right]]/(Tabelle1[[#This Row],[samples_got_right]]+Tabelle1[[#This Row],[sample_got_wrong]])</f>
        <v>0.75</v>
      </c>
      <c r="G5869" s="3">
        <v>5868</v>
      </c>
    </row>
    <row r="5870" spans="1:7" hidden="1" x14ac:dyDescent="0.3">
      <c r="A5870">
        <v>8</v>
      </c>
      <c r="B5870" s="2">
        <f>[1]Sheet1!A5870</f>
        <v>0.57999999999999996</v>
      </c>
      <c r="C5870">
        <f>[1]Sheet1!B5870</f>
        <v>0.1</v>
      </c>
      <c r="D5870">
        <v>6</v>
      </c>
      <c r="E5870">
        <v>74</v>
      </c>
      <c r="F5870" s="4">
        <f xml:space="preserve">  Tabelle1[[#This Row],[samples_got_right]]/(Tabelle1[[#This Row],[samples_got_right]]+Tabelle1[[#This Row],[sample_got_wrong]])</f>
        <v>0.92500000000000004</v>
      </c>
      <c r="G5870" s="3">
        <v>5869</v>
      </c>
    </row>
    <row r="5871" spans="1:7" hidden="1" x14ac:dyDescent="0.3">
      <c r="A5871">
        <v>8</v>
      </c>
      <c r="B5871" s="2">
        <f>[1]Sheet1!A5871</f>
        <v>0.57999999999999996</v>
      </c>
      <c r="C5871">
        <f>[1]Sheet1!B5871</f>
        <v>0.11</v>
      </c>
      <c r="D5871">
        <v>7</v>
      </c>
      <c r="E5871">
        <v>73</v>
      </c>
      <c r="F5871" s="4">
        <f xml:space="preserve">  Tabelle1[[#This Row],[samples_got_right]]/(Tabelle1[[#This Row],[samples_got_right]]+Tabelle1[[#This Row],[sample_got_wrong]])</f>
        <v>0.91249999999999998</v>
      </c>
      <c r="G5871" s="3">
        <v>5870</v>
      </c>
    </row>
    <row r="5872" spans="1:7" hidden="1" x14ac:dyDescent="0.3">
      <c r="A5872">
        <v>8</v>
      </c>
      <c r="B5872" s="2">
        <f>[1]Sheet1!A5872</f>
        <v>0.57999999999999996</v>
      </c>
      <c r="C5872">
        <f>[1]Sheet1!B5872</f>
        <v>0.12</v>
      </c>
      <c r="D5872">
        <v>7</v>
      </c>
      <c r="E5872">
        <v>73</v>
      </c>
      <c r="F5872" s="4">
        <f xml:space="preserve">  Tabelle1[[#This Row],[samples_got_right]]/(Tabelle1[[#This Row],[samples_got_right]]+Tabelle1[[#This Row],[sample_got_wrong]])</f>
        <v>0.91249999999999998</v>
      </c>
      <c r="G5872" s="3">
        <v>5871</v>
      </c>
    </row>
    <row r="5873" spans="1:7" hidden="1" x14ac:dyDescent="0.3">
      <c r="A5873">
        <v>8</v>
      </c>
      <c r="B5873" s="2">
        <f>[1]Sheet1!A5873</f>
        <v>0.57999999999999996</v>
      </c>
      <c r="C5873">
        <f>[1]Sheet1!B5873</f>
        <v>0.13</v>
      </c>
      <c r="D5873">
        <v>7</v>
      </c>
      <c r="E5873">
        <v>73</v>
      </c>
      <c r="F5873" s="4">
        <f xml:space="preserve">  Tabelle1[[#This Row],[samples_got_right]]/(Tabelle1[[#This Row],[samples_got_right]]+Tabelle1[[#This Row],[sample_got_wrong]])</f>
        <v>0.91249999999999998</v>
      </c>
      <c r="G5873" s="3">
        <v>5872</v>
      </c>
    </row>
    <row r="5874" spans="1:7" hidden="1" x14ac:dyDescent="0.3">
      <c r="A5874">
        <v>8</v>
      </c>
      <c r="B5874" s="2">
        <f>[1]Sheet1!A5874</f>
        <v>0.57999999999999996</v>
      </c>
      <c r="C5874">
        <f>[1]Sheet1!B5874</f>
        <v>0.14000000000000001</v>
      </c>
      <c r="D5874">
        <v>7</v>
      </c>
      <c r="E5874">
        <v>73</v>
      </c>
      <c r="F5874" s="4">
        <f xml:space="preserve">  Tabelle1[[#This Row],[samples_got_right]]/(Tabelle1[[#This Row],[samples_got_right]]+Tabelle1[[#This Row],[sample_got_wrong]])</f>
        <v>0.91249999999999998</v>
      </c>
      <c r="G5874" s="3">
        <v>5873</v>
      </c>
    </row>
    <row r="5875" spans="1:7" hidden="1" x14ac:dyDescent="0.3">
      <c r="A5875">
        <v>8</v>
      </c>
      <c r="B5875" s="2">
        <f>[1]Sheet1!A5875</f>
        <v>0.57999999999999996</v>
      </c>
      <c r="C5875">
        <f>[1]Sheet1!B5875</f>
        <v>0.15</v>
      </c>
      <c r="D5875">
        <v>7</v>
      </c>
      <c r="E5875">
        <v>73</v>
      </c>
      <c r="F5875" s="4">
        <f xml:space="preserve">  Tabelle1[[#This Row],[samples_got_right]]/(Tabelle1[[#This Row],[samples_got_right]]+Tabelle1[[#This Row],[sample_got_wrong]])</f>
        <v>0.91249999999999998</v>
      </c>
      <c r="G5875" s="3">
        <v>5874</v>
      </c>
    </row>
    <row r="5876" spans="1:7" hidden="1" x14ac:dyDescent="0.3">
      <c r="A5876">
        <v>8</v>
      </c>
      <c r="B5876" s="2">
        <f>[1]Sheet1!A5876</f>
        <v>0.57999999999999996</v>
      </c>
      <c r="C5876">
        <f>[1]Sheet1!B5876</f>
        <v>0.16</v>
      </c>
      <c r="D5876">
        <v>7</v>
      </c>
      <c r="E5876">
        <v>73</v>
      </c>
      <c r="F5876" s="4">
        <f xml:space="preserve">  Tabelle1[[#This Row],[samples_got_right]]/(Tabelle1[[#This Row],[samples_got_right]]+Tabelle1[[#This Row],[sample_got_wrong]])</f>
        <v>0.91249999999999998</v>
      </c>
      <c r="G5876" s="3">
        <v>5875</v>
      </c>
    </row>
    <row r="5877" spans="1:7" hidden="1" x14ac:dyDescent="0.3">
      <c r="A5877">
        <v>8</v>
      </c>
      <c r="B5877" s="2">
        <f>[1]Sheet1!A5877</f>
        <v>0.57999999999999996</v>
      </c>
      <c r="C5877">
        <f>[1]Sheet1!B5877</f>
        <v>0.17</v>
      </c>
      <c r="D5877">
        <v>7</v>
      </c>
      <c r="E5877">
        <v>73</v>
      </c>
      <c r="F5877" s="4">
        <f xml:space="preserve">  Tabelle1[[#This Row],[samples_got_right]]/(Tabelle1[[#This Row],[samples_got_right]]+Tabelle1[[#This Row],[sample_got_wrong]])</f>
        <v>0.91249999999999998</v>
      </c>
      <c r="G5877" s="3">
        <v>5876</v>
      </c>
    </row>
    <row r="5878" spans="1:7" hidden="1" x14ac:dyDescent="0.3">
      <c r="A5878">
        <v>8</v>
      </c>
      <c r="B5878" s="2">
        <f>[1]Sheet1!A5878</f>
        <v>0.57999999999999996</v>
      </c>
      <c r="C5878">
        <f>[1]Sheet1!B5878</f>
        <v>0.18</v>
      </c>
      <c r="D5878">
        <v>7</v>
      </c>
      <c r="E5878">
        <v>73</v>
      </c>
      <c r="F5878" s="4">
        <f xml:space="preserve">  Tabelle1[[#This Row],[samples_got_right]]/(Tabelle1[[#This Row],[samples_got_right]]+Tabelle1[[#This Row],[sample_got_wrong]])</f>
        <v>0.91249999999999998</v>
      </c>
      <c r="G5878" s="3">
        <v>5877</v>
      </c>
    </row>
    <row r="5879" spans="1:7" hidden="1" x14ac:dyDescent="0.3">
      <c r="A5879">
        <v>8</v>
      </c>
      <c r="B5879" s="2">
        <f>[1]Sheet1!A5879</f>
        <v>0.57999999999999996</v>
      </c>
      <c r="C5879">
        <f>[1]Sheet1!B5879</f>
        <v>0.19</v>
      </c>
      <c r="D5879">
        <v>7</v>
      </c>
      <c r="E5879">
        <v>73</v>
      </c>
      <c r="F5879" s="4">
        <f xml:space="preserve">  Tabelle1[[#This Row],[samples_got_right]]/(Tabelle1[[#This Row],[samples_got_right]]+Tabelle1[[#This Row],[sample_got_wrong]])</f>
        <v>0.91249999999999998</v>
      </c>
      <c r="G5879" s="3">
        <v>5878</v>
      </c>
    </row>
    <row r="5880" spans="1:7" hidden="1" x14ac:dyDescent="0.3">
      <c r="A5880">
        <v>8</v>
      </c>
      <c r="B5880" s="2">
        <f>[1]Sheet1!A5880</f>
        <v>0.57999999999999996</v>
      </c>
      <c r="C5880">
        <f>[1]Sheet1!B5880</f>
        <v>0.2</v>
      </c>
      <c r="D5880">
        <v>7</v>
      </c>
      <c r="E5880">
        <v>73</v>
      </c>
      <c r="F5880" s="4">
        <f xml:space="preserve">  Tabelle1[[#This Row],[samples_got_right]]/(Tabelle1[[#This Row],[samples_got_right]]+Tabelle1[[#This Row],[sample_got_wrong]])</f>
        <v>0.91249999999999998</v>
      </c>
      <c r="G5880" s="3">
        <v>5879</v>
      </c>
    </row>
    <row r="5881" spans="1:7" hidden="1" x14ac:dyDescent="0.3">
      <c r="A5881">
        <v>8</v>
      </c>
      <c r="B5881" s="2">
        <f>[1]Sheet1!A5881</f>
        <v>0.57999999999999996</v>
      </c>
      <c r="C5881">
        <f>[1]Sheet1!B5881</f>
        <v>0.21</v>
      </c>
      <c r="D5881">
        <v>8</v>
      </c>
      <c r="E5881">
        <v>72</v>
      </c>
      <c r="F5881" s="4">
        <f xml:space="preserve">  Tabelle1[[#This Row],[samples_got_right]]/(Tabelle1[[#This Row],[samples_got_right]]+Tabelle1[[#This Row],[sample_got_wrong]])</f>
        <v>0.9</v>
      </c>
      <c r="G5881" s="3">
        <v>5880</v>
      </c>
    </row>
    <row r="5882" spans="1:7" hidden="1" x14ac:dyDescent="0.3">
      <c r="A5882">
        <v>8</v>
      </c>
      <c r="B5882" s="2">
        <f>[1]Sheet1!A5882</f>
        <v>0.57999999999999996</v>
      </c>
      <c r="C5882">
        <f>[1]Sheet1!B5882</f>
        <v>0.22</v>
      </c>
      <c r="D5882">
        <v>8</v>
      </c>
      <c r="E5882">
        <v>72</v>
      </c>
      <c r="F5882" s="4">
        <f xml:space="preserve">  Tabelle1[[#This Row],[samples_got_right]]/(Tabelle1[[#This Row],[samples_got_right]]+Tabelle1[[#This Row],[sample_got_wrong]])</f>
        <v>0.9</v>
      </c>
      <c r="G5882" s="3">
        <v>5881</v>
      </c>
    </row>
    <row r="5883" spans="1:7" hidden="1" x14ac:dyDescent="0.3">
      <c r="A5883">
        <v>8</v>
      </c>
      <c r="B5883" s="2">
        <f>[1]Sheet1!A5883</f>
        <v>0.57999999999999996</v>
      </c>
      <c r="C5883">
        <f>[1]Sheet1!B5883</f>
        <v>0.23</v>
      </c>
      <c r="D5883">
        <v>8</v>
      </c>
      <c r="E5883">
        <v>72</v>
      </c>
      <c r="F5883" s="4">
        <f xml:space="preserve">  Tabelle1[[#This Row],[samples_got_right]]/(Tabelle1[[#This Row],[samples_got_right]]+Tabelle1[[#This Row],[sample_got_wrong]])</f>
        <v>0.9</v>
      </c>
      <c r="G5883" s="3">
        <v>5882</v>
      </c>
    </row>
    <row r="5884" spans="1:7" hidden="1" x14ac:dyDescent="0.3">
      <c r="A5884">
        <v>8</v>
      </c>
      <c r="B5884" s="2">
        <f>[1]Sheet1!A5884</f>
        <v>0.57999999999999996</v>
      </c>
      <c r="C5884">
        <f>[1]Sheet1!B5884</f>
        <v>0.24</v>
      </c>
      <c r="D5884">
        <v>8</v>
      </c>
      <c r="E5884">
        <v>72</v>
      </c>
      <c r="F5884" s="4">
        <f xml:space="preserve">  Tabelle1[[#This Row],[samples_got_right]]/(Tabelle1[[#This Row],[samples_got_right]]+Tabelle1[[#This Row],[sample_got_wrong]])</f>
        <v>0.9</v>
      </c>
      <c r="G5884" s="3">
        <v>5883</v>
      </c>
    </row>
    <row r="5885" spans="1:7" hidden="1" x14ac:dyDescent="0.3">
      <c r="A5885">
        <v>8</v>
      </c>
      <c r="B5885" s="2">
        <f>[1]Sheet1!A5885</f>
        <v>0.57999999999999996</v>
      </c>
      <c r="C5885">
        <f>[1]Sheet1!B5885</f>
        <v>0.25</v>
      </c>
      <c r="D5885">
        <v>8</v>
      </c>
      <c r="E5885">
        <v>72</v>
      </c>
      <c r="F5885" s="4">
        <f xml:space="preserve">  Tabelle1[[#This Row],[samples_got_right]]/(Tabelle1[[#This Row],[samples_got_right]]+Tabelle1[[#This Row],[sample_got_wrong]])</f>
        <v>0.9</v>
      </c>
      <c r="G5885" s="3">
        <v>5884</v>
      </c>
    </row>
    <row r="5886" spans="1:7" hidden="1" x14ac:dyDescent="0.3">
      <c r="A5886">
        <v>8</v>
      </c>
      <c r="B5886" s="2">
        <f>[1]Sheet1!A5886</f>
        <v>0.57999999999999996</v>
      </c>
      <c r="C5886">
        <f>[1]Sheet1!B5886</f>
        <v>0.26</v>
      </c>
      <c r="D5886">
        <v>8</v>
      </c>
      <c r="E5886">
        <v>72</v>
      </c>
      <c r="F5886" s="4">
        <f xml:space="preserve">  Tabelle1[[#This Row],[samples_got_right]]/(Tabelle1[[#This Row],[samples_got_right]]+Tabelle1[[#This Row],[sample_got_wrong]])</f>
        <v>0.9</v>
      </c>
      <c r="G5886" s="3">
        <v>5885</v>
      </c>
    </row>
    <row r="5887" spans="1:7" hidden="1" x14ac:dyDescent="0.3">
      <c r="A5887">
        <v>8</v>
      </c>
      <c r="B5887" s="2">
        <f>[1]Sheet1!A5887</f>
        <v>0.57999999999999996</v>
      </c>
      <c r="C5887">
        <f>[1]Sheet1!B5887</f>
        <v>0.27</v>
      </c>
      <c r="D5887">
        <v>8</v>
      </c>
      <c r="E5887">
        <v>72</v>
      </c>
      <c r="F5887" s="4">
        <f xml:space="preserve">  Tabelle1[[#This Row],[samples_got_right]]/(Tabelle1[[#This Row],[samples_got_right]]+Tabelle1[[#This Row],[sample_got_wrong]])</f>
        <v>0.9</v>
      </c>
      <c r="G5887" s="3">
        <v>5886</v>
      </c>
    </row>
    <row r="5888" spans="1:7" hidden="1" x14ac:dyDescent="0.3">
      <c r="A5888">
        <v>8</v>
      </c>
      <c r="B5888" s="2">
        <f>[1]Sheet1!A5888</f>
        <v>0.57999999999999996</v>
      </c>
      <c r="C5888">
        <f>[1]Sheet1!B5888</f>
        <v>0.28000000000000003</v>
      </c>
      <c r="D5888">
        <v>8</v>
      </c>
      <c r="E5888">
        <v>72</v>
      </c>
      <c r="F5888" s="4">
        <f xml:space="preserve">  Tabelle1[[#This Row],[samples_got_right]]/(Tabelle1[[#This Row],[samples_got_right]]+Tabelle1[[#This Row],[sample_got_wrong]])</f>
        <v>0.9</v>
      </c>
      <c r="G5888" s="3">
        <v>5887</v>
      </c>
    </row>
    <row r="5889" spans="1:7" hidden="1" x14ac:dyDescent="0.3">
      <c r="A5889">
        <v>8</v>
      </c>
      <c r="B5889" s="2">
        <f>[1]Sheet1!A5889</f>
        <v>0.57999999999999996</v>
      </c>
      <c r="C5889">
        <f>[1]Sheet1!B5889</f>
        <v>0.28999999999999998</v>
      </c>
      <c r="D5889">
        <v>8</v>
      </c>
      <c r="E5889">
        <v>72</v>
      </c>
      <c r="F5889" s="4">
        <f xml:space="preserve">  Tabelle1[[#This Row],[samples_got_right]]/(Tabelle1[[#This Row],[samples_got_right]]+Tabelle1[[#This Row],[sample_got_wrong]])</f>
        <v>0.9</v>
      </c>
      <c r="G5889" s="3">
        <v>5888</v>
      </c>
    </row>
    <row r="5890" spans="1:7" hidden="1" x14ac:dyDescent="0.3">
      <c r="A5890">
        <v>8</v>
      </c>
      <c r="B5890" s="2">
        <f>[1]Sheet1!A5890</f>
        <v>0.57999999999999996</v>
      </c>
      <c r="C5890">
        <f>[1]Sheet1!B5890</f>
        <v>0.3</v>
      </c>
      <c r="D5890">
        <v>8</v>
      </c>
      <c r="E5890">
        <v>72</v>
      </c>
      <c r="F5890" s="4">
        <f xml:space="preserve">  Tabelle1[[#This Row],[samples_got_right]]/(Tabelle1[[#This Row],[samples_got_right]]+Tabelle1[[#This Row],[sample_got_wrong]])</f>
        <v>0.9</v>
      </c>
      <c r="G5890" s="3">
        <v>5889</v>
      </c>
    </row>
    <row r="5891" spans="1:7" hidden="1" x14ac:dyDescent="0.3">
      <c r="A5891">
        <v>8</v>
      </c>
      <c r="B5891" s="2">
        <f>[1]Sheet1!A5891</f>
        <v>0.57999999999999996</v>
      </c>
      <c r="C5891">
        <f>[1]Sheet1!B5891</f>
        <v>0.31</v>
      </c>
      <c r="D5891">
        <v>8</v>
      </c>
      <c r="E5891">
        <v>72</v>
      </c>
      <c r="F5891" s="4">
        <f xml:space="preserve">  Tabelle1[[#This Row],[samples_got_right]]/(Tabelle1[[#This Row],[samples_got_right]]+Tabelle1[[#This Row],[sample_got_wrong]])</f>
        <v>0.9</v>
      </c>
      <c r="G5891" s="3">
        <v>5890</v>
      </c>
    </row>
    <row r="5892" spans="1:7" hidden="1" x14ac:dyDescent="0.3">
      <c r="A5892">
        <v>8</v>
      </c>
      <c r="B5892" s="2">
        <f>[1]Sheet1!A5892</f>
        <v>0.57999999999999996</v>
      </c>
      <c r="C5892">
        <f>[1]Sheet1!B5892</f>
        <v>0.32</v>
      </c>
      <c r="D5892">
        <v>8</v>
      </c>
      <c r="E5892">
        <v>72</v>
      </c>
      <c r="F5892" s="4">
        <f xml:space="preserve">  Tabelle1[[#This Row],[samples_got_right]]/(Tabelle1[[#This Row],[samples_got_right]]+Tabelle1[[#This Row],[sample_got_wrong]])</f>
        <v>0.9</v>
      </c>
      <c r="G5892" s="3">
        <v>5891</v>
      </c>
    </row>
    <row r="5893" spans="1:7" hidden="1" x14ac:dyDescent="0.3">
      <c r="A5893">
        <v>8</v>
      </c>
      <c r="B5893" s="2">
        <f>[1]Sheet1!A5893</f>
        <v>0.57999999999999996</v>
      </c>
      <c r="C5893">
        <f>[1]Sheet1!B5893</f>
        <v>0.33</v>
      </c>
      <c r="D5893">
        <v>8</v>
      </c>
      <c r="E5893">
        <v>72</v>
      </c>
      <c r="F5893" s="4">
        <f xml:space="preserve">  Tabelle1[[#This Row],[samples_got_right]]/(Tabelle1[[#This Row],[samples_got_right]]+Tabelle1[[#This Row],[sample_got_wrong]])</f>
        <v>0.9</v>
      </c>
      <c r="G5893" s="3">
        <v>5892</v>
      </c>
    </row>
    <row r="5894" spans="1:7" hidden="1" x14ac:dyDescent="0.3">
      <c r="A5894">
        <v>8</v>
      </c>
      <c r="B5894" s="2">
        <f>[1]Sheet1!A5894</f>
        <v>0.57999999999999996</v>
      </c>
      <c r="C5894">
        <f>[1]Sheet1!B5894</f>
        <v>0.34</v>
      </c>
      <c r="D5894">
        <v>8</v>
      </c>
      <c r="E5894">
        <v>72</v>
      </c>
      <c r="F5894" s="4">
        <f xml:space="preserve">  Tabelle1[[#This Row],[samples_got_right]]/(Tabelle1[[#This Row],[samples_got_right]]+Tabelle1[[#This Row],[sample_got_wrong]])</f>
        <v>0.9</v>
      </c>
      <c r="G5894" s="3">
        <v>5893</v>
      </c>
    </row>
    <row r="5895" spans="1:7" hidden="1" x14ac:dyDescent="0.3">
      <c r="A5895">
        <v>8</v>
      </c>
      <c r="B5895" s="2">
        <f>[1]Sheet1!A5895</f>
        <v>0.57999999999999996</v>
      </c>
      <c r="C5895">
        <f>[1]Sheet1!B5895</f>
        <v>0.35</v>
      </c>
      <c r="D5895">
        <v>8</v>
      </c>
      <c r="E5895">
        <v>72</v>
      </c>
      <c r="F5895" s="4">
        <f xml:space="preserve">  Tabelle1[[#This Row],[samples_got_right]]/(Tabelle1[[#This Row],[samples_got_right]]+Tabelle1[[#This Row],[sample_got_wrong]])</f>
        <v>0.9</v>
      </c>
      <c r="G5895" s="3">
        <v>5894</v>
      </c>
    </row>
    <row r="5896" spans="1:7" hidden="1" x14ac:dyDescent="0.3">
      <c r="A5896">
        <v>8</v>
      </c>
      <c r="B5896" s="2">
        <f>[1]Sheet1!A5896</f>
        <v>0.57999999999999996</v>
      </c>
      <c r="C5896">
        <f>[1]Sheet1!B5896</f>
        <v>0.36</v>
      </c>
      <c r="D5896">
        <v>8</v>
      </c>
      <c r="E5896">
        <v>72</v>
      </c>
      <c r="F5896" s="4">
        <f xml:space="preserve">  Tabelle1[[#This Row],[samples_got_right]]/(Tabelle1[[#This Row],[samples_got_right]]+Tabelle1[[#This Row],[sample_got_wrong]])</f>
        <v>0.9</v>
      </c>
      <c r="G5896" s="3">
        <v>5895</v>
      </c>
    </row>
    <row r="5897" spans="1:7" hidden="1" x14ac:dyDescent="0.3">
      <c r="A5897">
        <v>8</v>
      </c>
      <c r="B5897" s="2">
        <f>[1]Sheet1!A5897</f>
        <v>0.57999999999999996</v>
      </c>
      <c r="C5897">
        <f>[1]Sheet1!B5897</f>
        <v>0.37</v>
      </c>
      <c r="D5897">
        <v>8</v>
      </c>
      <c r="E5897">
        <v>72</v>
      </c>
      <c r="F5897" s="4">
        <f xml:space="preserve">  Tabelle1[[#This Row],[samples_got_right]]/(Tabelle1[[#This Row],[samples_got_right]]+Tabelle1[[#This Row],[sample_got_wrong]])</f>
        <v>0.9</v>
      </c>
      <c r="G5897" s="3">
        <v>5896</v>
      </c>
    </row>
    <row r="5898" spans="1:7" hidden="1" x14ac:dyDescent="0.3">
      <c r="A5898">
        <v>8</v>
      </c>
      <c r="B5898" s="2">
        <f>[1]Sheet1!A5898</f>
        <v>0.57999999999999996</v>
      </c>
      <c r="C5898">
        <f>[1]Sheet1!B5898</f>
        <v>0.38</v>
      </c>
      <c r="D5898">
        <v>8</v>
      </c>
      <c r="E5898">
        <v>72</v>
      </c>
      <c r="F5898" s="4">
        <f xml:space="preserve">  Tabelle1[[#This Row],[samples_got_right]]/(Tabelle1[[#This Row],[samples_got_right]]+Tabelle1[[#This Row],[sample_got_wrong]])</f>
        <v>0.9</v>
      </c>
      <c r="G5898" s="3">
        <v>5897</v>
      </c>
    </row>
    <row r="5899" spans="1:7" hidden="1" x14ac:dyDescent="0.3">
      <c r="A5899">
        <v>8</v>
      </c>
      <c r="B5899" s="2">
        <f>[1]Sheet1!A5899</f>
        <v>0.57999999999999996</v>
      </c>
      <c r="C5899">
        <f>[1]Sheet1!B5899</f>
        <v>0.39</v>
      </c>
      <c r="D5899">
        <v>8</v>
      </c>
      <c r="E5899">
        <v>72</v>
      </c>
      <c r="F5899" s="4">
        <f xml:space="preserve">  Tabelle1[[#This Row],[samples_got_right]]/(Tabelle1[[#This Row],[samples_got_right]]+Tabelle1[[#This Row],[sample_got_wrong]])</f>
        <v>0.9</v>
      </c>
      <c r="G5899" s="3">
        <v>5898</v>
      </c>
    </row>
    <row r="5900" spans="1:7" hidden="1" x14ac:dyDescent="0.3">
      <c r="A5900">
        <v>8</v>
      </c>
      <c r="B5900" s="2">
        <f>[1]Sheet1!A5900</f>
        <v>0.57999999999999996</v>
      </c>
      <c r="C5900">
        <f>[1]Sheet1!B5900</f>
        <v>0.4</v>
      </c>
      <c r="D5900">
        <v>8</v>
      </c>
      <c r="E5900">
        <v>72</v>
      </c>
      <c r="F5900" s="4">
        <f xml:space="preserve">  Tabelle1[[#This Row],[samples_got_right]]/(Tabelle1[[#This Row],[samples_got_right]]+Tabelle1[[#This Row],[sample_got_wrong]])</f>
        <v>0.9</v>
      </c>
      <c r="G5900" s="3">
        <v>5899</v>
      </c>
    </row>
    <row r="5901" spans="1:7" hidden="1" x14ac:dyDescent="0.3">
      <c r="A5901">
        <v>8</v>
      </c>
      <c r="B5901" s="2">
        <f>[1]Sheet1!A5901</f>
        <v>0.57999999999999996</v>
      </c>
      <c r="C5901">
        <f>[1]Sheet1!B5901</f>
        <v>0.41</v>
      </c>
      <c r="D5901">
        <v>8</v>
      </c>
      <c r="E5901">
        <v>72</v>
      </c>
      <c r="F5901" s="4">
        <f xml:space="preserve">  Tabelle1[[#This Row],[samples_got_right]]/(Tabelle1[[#This Row],[samples_got_right]]+Tabelle1[[#This Row],[sample_got_wrong]])</f>
        <v>0.9</v>
      </c>
      <c r="G5901" s="3">
        <v>5900</v>
      </c>
    </row>
    <row r="5902" spans="1:7" hidden="1" x14ac:dyDescent="0.3">
      <c r="A5902">
        <v>8</v>
      </c>
      <c r="B5902" s="2">
        <f>[1]Sheet1!A5902</f>
        <v>0.57999999999999996</v>
      </c>
      <c r="C5902">
        <f>[1]Sheet1!B5902</f>
        <v>0.42</v>
      </c>
      <c r="D5902">
        <v>8</v>
      </c>
      <c r="E5902">
        <v>72</v>
      </c>
      <c r="F5902" s="4">
        <f xml:space="preserve">  Tabelle1[[#This Row],[samples_got_right]]/(Tabelle1[[#This Row],[samples_got_right]]+Tabelle1[[#This Row],[sample_got_wrong]])</f>
        <v>0.9</v>
      </c>
      <c r="G5902" s="3">
        <v>5901</v>
      </c>
    </row>
    <row r="5903" spans="1:7" hidden="1" x14ac:dyDescent="0.3">
      <c r="A5903">
        <v>8</v>
      </c>
      <c r="B5903" s="2">
        <f>[1]Sheet1!A5903</f>
        <v>0.57999999999999996</v>
      </c>
      <c r="C5903">
        <f>[1]Sheet1!B5903</f>
        <v>0.43</v>
      </c>
      <c r="D5903">
        <v>8</v>
      </c>
      <c r="E5903">
        <v>72</v>
      </c>
      <c r="F5903" s="4">
        <f xml:space="preserve">  Tabelle1[[#This Row],[samples_got_right]]/(Tabelle1[[#This Row],[samples_got_right]]+Tabelle1[[#This Row],[sample_got_wrong]])</f>
        <v>0.9</v>
      </c>
      <c r="G5903" s="3">
        <v>5902</v>
      </c>
    </row>
    <row r="5904" spans="1:7" hidden="1" x14ac:dyDescent="0.3">
      <c r="A5904">
        <v>8</v>
      </c>
      <c r="B5904" s="2">
        <f>[1]Sheet1!A5904</f>
        <v>0.57999999999999996</v>
      </c>
      <c r="C5904">
        <f>[1]Sheet1!B5904</f>
        <v>0.44</v>
      </c>
      <c r="D5904">
        <v>8</v>
      </c>
      <c r="E5904">
        <v>72</v>
      </c>
      <c r="F5904" s="4">
        <f xml:space="preserve">  Tabelle1[[#This Row],[samples_got_right]]/(Tabelle1[[#This Row],[samples_got_right]]+Tabelle1[[#This Row],[sample_got_wrong]])</f>
        <v>0.9</v>
      </c>
      <c r="G5904" s="3">
        <v>5903</v>
      </c>
    </row>
    <row r="5905" spans="1:7" hidden="1" x14ac:dyDescent="0.3">
      <c r="A5905">
        <v>8</v>
      </c>
      <c r="B5905" s="2">
        <f>[1]Sheet1!A5905</f>
        <v>0.57999999999999996</v>
      </c>
      <c r="C5905">
        <f>[1]Sheet1!B5905</f>
        <v>0.45</v>
      </c>
      <c r="D5905">
        <v>8</v>
      </c>
      <c r="E5905">
        <v>72</v>
      </c>
      <c r="F5905" s="4">
        <f xml:space="preserve">  Tabelle1[[#This Row],[samples_got_right]]/(Tabelle1[[#This Row],[samples_got_right]]+Tabelle1[[#This Row],[sample_got_wrong]])</f>
        <v>0.9</v>
      </c>
      <c r="G5905" s="3">
        <v>5904</v>
      </c>
    </row>
    <row r="5906" spans="1:7" hidden="1" x14ac:dyDescent="0.3">
      <c r="A5906">
        <v>8</v>
      </c>
      <c r="B5906" s="2">
        <f>[1]Sheet1!A5906</f>
        <v>0.57999999999999996</v>
      </c>
      <c r="C5906">
        <f>[1]Sheet1!B5906</f>
        <v>0.46</v>
      </c>
      <c r="D5906">
        <v>8</v>
      </c>
      <c r="E5906">
        <v>72</v>
      </c>
      <c r="F5906" s="4">
        <f xml:space="preserve">  Tabelle1[[#This Row],[samples_got_right]]/(Tabelle1[[#This Row],[samples_got_right]]+Tabelle1[[#This Row],[sample_got_wrong]])</f>
        <v>0.9</v>
      </c>
      <c r="G5906" s="3">
        <v>5905</v>
      </c>
    </row>
    <row r="5907" spans="1:7" hidden="1" x14ac:dyDescent="0.3">
      <c r="A5907">
        <v>8</v>
      </c>
      <c r="B5907" s="2">
        <f>[1]Sheet1!A5907</f>
        <v>0.57999999999999996</v>
      </c>
      <c r="C5907">
        <f>[1]Sheet1!B5907</f>
        <v>0.47</v>
      </c>
      <c r="D5907">
        <v>8</v>
      </c>
      <c r="E5907">
        <v>72</v>
      </c>
      <c r="F5907" s="4">
        <f xml:space="preserve">  Tabelle1[[#This Row],[samples_got_right]]/(Tabelle1[[#This Row],[samples_got_right]]+Tabelle1[[#This Row],[sample_got_wrong]])</f>
        <v>0.9</v>
      </c>
      <c r="G5907" s="3">
        <v>5906</v>
      </c>
    </row>
    <row r="5908" spans="1:7" hidden="1" x14ac:dyDescent="0.3">
      <c r="A5908">
        <v>8</v>
      </c>
      <c r="B5908" s="2">
        <f>[1]Sheet1!A5908</f>
        <v>0.57999999999999996</v>
      </c>
      <c r="C5908">
        <f>[1]Sheet1!B5908</f>
        <v>0.48</v>
      </c>
      <c r="D5908">
        <v>8</v>
      </c>
      <c r="E5908">
        <v>72</v>
      </c>
      <c r="F5908" s="4">
        <f xml:space="preserve">  Tabelle1[[#This Row],[samples_got_right]]/(Tabelle1[[#This Row],[samples_got_right]]+Tabelle1[[#This Row],[sample_got_wrong]])</f>
        <v>0.9</v>
      </c>
      <c r="G5908" s="3">
        <v>5907</v>
      </c>
    </row>
    <row r="5909" spans="1:7" hidden="1" x14ac:dyDescent="0.3">
      <c r="A5909">
        <v>8</v>
      </c>
      <c r="B5909" s="2">
        <f>[1]Sheet1!A5909</f>
        <v>0.57999999999999996</v>
      </c>
      <c r="C5909">
        <f>[1]Sheet1!B5909</f>
        <v>0.49</v>
      </c>
      <c r="D5909">
        <v>8</v>
      </c>
      <c r="E5909">
        <v>72</v>
      </c>
      <c r="F5909" s="4">
        <f xml:space="preserve">  Tabelle1[[#This Row],[samples_got_right]]/(Tabelle1[[#This Row],[samples_got_right]]+Tabelle1[[#This Row],[sample_got_wrong]])</f>
        <v>0.9</v>
      </c>
      <c r="G5909" s="3">
        <v>5908</v>
      </c>
    </row>
    <row r="5910" spans="1:7" hidden="1" x14ac:dyDescent="0.3">
      <c r="A5910">
        <v>8</v>
      </c>
      <c r="B5910" s="2">
        <f>[1]Sheet1!A5910</f>
        <v>0.57999999999999996</v>
      </c>
      <c r="C5910">
        <f>[1]Sheet1!B5910</f>
        <v>0.5</v>
      </c>
      <c r="D5910">
        <v>9</v>
      </c>
      <c r="E5910">
        <v>71</v>
      </c>
      <c r="F5910" s="4">
        <f xml:space="preserve">  Tabelle1[[#This Row],[samples_got_right]]/(Tabelle1[[#This Row],[samples_got_right]]+Tabelle1[[#This Row],[sample_got_wrong]])</f>
        <v>0.88749999999999996</v>
      </c>
      <c r="G5910" s="3">
        <v>5909</v>
      </c>
    </row>
    <row r="5911" spans="1:7" hidden="1" x14ac:dyDescent="0.3">
      <c r="A5911">
        <v>8</v>
      </c>
      <c r="B5911" s="2">
        <f>[1]Sheet1!A5911</f>
        <v>0.57999999999999996</v>
      </c>
      <c r="C5911">
        <f>[1]Sheet1!B5911</f>
        <v>0.51</v>
      </c>
      <c r="D5911">
        <v>9</v>
      </c>
      <c r="E5911">
        <v>71</v>
      </c>
      <c r="F5911" s="4">
        <f xml:space="preserve">  Tabelle1[[#This Row],[samples_got_right]]/(Tabelle1[[#This Row],[samples_got_right]]+Tabelle1[[#This Row],[sample_got_wrong]])</f>
        <v>0.88749999999999996</v>
      </c>
      <c r="G5911" s="3">
        <v>5910</v>
      </c>
    </row>
    <row r="5912" spans="1:7" hidden="1" x14ac:dyDescent="0.3">
      <c r="A5912">
        <v>8</v>
      </c>
      <c r="B5912" s="2">
        <f>[1]Sheet1!A5912</f>
        <v>0.57999999999999996</v>
      </c>
      <c r="C5912">
        <f>[1]Sheet1!B5912</f>
        <v>0.52</v>
      </c>
      <c r="D5912">
        <v>9</v>
      </c>
      <c r="E5912">
        <v>71</v>
      </c>
      <c r="F5912" s="4">
        <f xml:space="preserve">  Tabelle1[[#This Row],[samples_got_right]]/(Tabelle1[[#This Row],[samples_got_right]]+Tabelle1[[#This Row],[sample_got_wrong]])</f>
        <v>0.88749999999999996</v>
      </c>
      <c r="G5912" s="3">
        <v>5911</v>
      </c>
    </row>
    <row r="5913" spans="1:7" hidden="1" x14ac:dyDescent="0.3">
      <c r="A5913">
        <v>8</v>
      </c>
      <c r="B5913" s="2">
        <f>[1]Sheet1!A5913</f>
        <v>0.57999999999999996</v>
      </c>
      <c r="C5913">
        <f>[1]Sheet1!B5913</f>
        <v>0.53</v>
      </c>
      <c r="D5913">
        <v>9</v>
      </c>
      <c r="E5913">
        <v>71</v>
      </c>
      <c r="F5913" s="4">
        <f xml:space="preserve">  Tabelle1[[#This Row],[samples_got_right]]/(Tabelle1[[#This Row],[samples_got_right]]+Tabelle1[[#This Row],[sample_got_wrong]])</f>
        <v>0.88749999999999996</v>
      </c>
      <c r="G5913" s="3">
        <v>5912</v>
      </c>
    </row>
    <row r="5914" spans="1:7" hidden="1" x14ac:dyDescent="0.3">
      <c r="A5914">
        <v>8</v>
      </c>
      <c r="B5914" s="2">
        <f>[1]Sheet1!A5914</f>
        <v>0.57999999999999996</v>
      </c>
      <c r="C5914">
        <f>[1]Sheet1!B5914</f>
        <v>0.54</v>
      </c>
      <c r="D5914">
        <v>9</v>
      </c>
      <c r="E5914">
        <v>71</v>
      </c>
      <c r="F5914" s="4">
        <f xml:space="preserve">  Tabelle1[[#This Row],[samples_got_right]]/(Tabelle1[[#This Row],[samples_got_right]]+Tabelle1[[#This Row],[sample_got_wrong]])</f>
        <v>0.88749999999999996</v>
      </c>
      <c r="G5914" s="3">
        <v>5913</v>
      </c>
    </row>
    <row r="5915" spans="1:7" hidden="1" x14ac:dyDescent="0.3">
      <c r="A5915">
        <v>8</v>
      </c>
      <c r="B5915" s="2">
        <f>[1]Sheet1!A5915</f>
        <v>0.57999999999999996</v>
      </c>
      <c r="C5915">
        <f>[1]Sheet1!B5915</f>
        <v>0.55000000000000004</v>
      </c>
      <c r="D5915">
        <v>9</v>
      </c>
      <c r="E5915">
        <v>71</v>
      </c>
      <c r="F5915" s="4">
        <f xml:space="preserve">  Tabelle1[[#This Row],[samples_got_right]]/(Tabelle1[[#This Row],[samples_got_right]]+Tabelle1[[#This Row],[sample_got_wrong]])</f>
        <v>0.88749999999999996</v>
      </c>
      <c r="G5915" s="3">
        <v>5914</v>
      </c>
    </row>
    <row r="5916" spans="1:7" hidden="1" x14ac:dyDescent="0.3">
      <c r="A5916">
        <v>8</v>
      </c>
      <c r="B5916" s="2">
        <f>[1]Sheet1!A5916</f>
        <v>0.57999999999999996</v>
      </c>
      <c r="C5916">
        <f>[1]Sheet1!B5916</f>
        <v>0.56000000000000005</v>
      </c>
      <c r="D5916">
        <v>8</v>
      </c>
      <c r="E5916">
        <v>72</v>
      </c>
      <c r="F5916" s="4">
        <f xml:space="preserve">  Tabelle1[[#This Row],[samples_got_right]]/(Tabelle1[[#This Row],[samples_got_right]]+Tabelle1[[#This Row],[sample_got_wrong]])</f>
        <v>0.9</v>
      </c>
      <c r="G5916" s="3">
        <v>5915</v>
      </c>
    </row>
    <row r="5917" spans="1:7" hidden="1" x14ac:dyDescent="0.3">
      <c r="A5917">
        <v>8</v>
      </c>
      <c r="B5917" s="2">
        <f>[1]Sheet1!A5917</f>
        <v>0.57999999999999996</v>
      </c>
      <c r="C5917">
        <f>[1]Sheet1!B5917</f>
        <v>0.56999999999999995</v>
      </c>
      <c r="D5917">
        <v>8</v>
      </c>
      <c r="E5917">
        <v>72</v>
      </c>
      <c r="F5917" s="4">
        <f xml:space="preserve">  Tabelle1[[#This Row],[samples_got_right]]/(Tabelle1[[#This Row],[samples_got_right]]+Tabelle1[[#This Row],[sample_got_wrong]])</f>
        <v>0.9</v>
      </c>
      <c r="G5917" s="3">
        <v>5916</v>
      </c>
    </row>
    <row r="5918" spans="1:7" hidden="1" x14ac:dyDescent="0.3">
      <c r="A5918">
        <v>8</v>
      </c>
      <c r="B5918" s="2">
        <f>[1]Sheet1!A5918</f>
        <v>0.57999999999999996</v>
      </c>
      <c r="C5918">
        <f>[1]Sheet1!B5918</f>
        <v>0.57999999999999996</v>
      </c>
      <c r="D5918">
        <v>8</v>
      </c>
      <c r="E5918">
        <v>72</v>
      </c>
      <c r="F5918" s="4">
        <f xml:space="preserve">  Tabelle1[[#This Row],[samples_got_right]]/(Tabelle1[[#This Row],[samples_got_right]]+Tabelle1[[#This Row],[sample_got_wrong]])</f>
        <v>0.9</v>
      </c>
      <c r="G5918" s="3">
        <v>5917</v>
      </c>
    </row>
    <row r="5919" spans="1:7" hidden="1" x14ac:dyDescent="0.3">
      <c r="A5919">
        <v>8</v>
      </c>
      <c r="B5919" s="2">
        <f>[1]Sheet1!A5919</f>
        <v>0.57999999999999996</v>
      </c>
      <c r="C5919">
        <f>[1]Sheet1!B5919</f>
        <v>0.59</v>
      </c>
      <c r="D5919">
        <v>8</v>
      </c>
      <c r="E5919">
        <v>72</v>
      </c>
      <c r="F5919" s="4">
        <f xml:space="preserve">  Tabelle1[[#This Row],[samples_got_right]]/(Tabelle1[[#This Row],[samples_got_right]]+Tabelle1[[#This Row],[sample_got_wrong]])</f>
        <v>0.9</v>
      </c>
      <c r="G5919" s="3">
        <v>5918</v>
      </c>
    </row>
    <row r="5920" spans="1:7" hidden="1" x14ac:dyDescent="0.3">
      <c r="A5920">
        <v>8</v>
      </c>
      <c r="B5920" s="2">
        <f>[1]Sheet1!A5920</f>
        <v>0.57999999999999996</v>
      </c>
      <c r="C5920">
        <f>[1]Sheet1!B5920</f>
        <v>0.6</v>
      </c>
      <c r="D5920">
        <v>8</v>
      </c>
      <c r="E5920">
        <v>72</v>
      </c>
      <c r="F5920" s="4">
        <f xml:space="preserve">  Tabelle1[[#This Row],[samples_got_right]]/(Tabelle1[[#This Row],[samples_got_right]]+Tabelle1[[#This Row],[sample_got_wrong]])</f>
        <v>0.9</v>
      </c>
      <c r="G5920" s="3">
        <v>5919</v>
      </c>
    </row>
    <row r="5921" spans="1:7" hidden="1" x14ac:dyDescent="0.3">
      <c r="A5921">
        <v>8</v>
      </c>
      <c r="B5921" s="2">
        <f>[1]Sheet1!A5921</f>
        <v>0.57999999999999996</v>
      </c>
      <c r="C5921">
        <f>[1]Sheet1!B5921</f>
        <v>0.61</v>
      </c>
      <c r="D5921">
        <v>8</v>
      </c>
      <c r="E5921">
        <v>72</v>
      </c>
      <c r="F5921" s="4">
        <f xml:space="preserve">  Tabelle1[[#This Row],[samples_got_right]]/(Tabelle1[[#This Row],[samples_got_right]]+Tabelle1[[#This Row],[sample_got_wrong]])</f>
        <v>0.9</v>
      </c>
      <c r="G5921" s="3">
        <v>5920</v>
      </c>
    </row>
    <row r="5922" spans="1:7" hidden="1" x14ac:dyDescent="0.3">
      <c r="A5922">
        <v>8</v>
      </c>
      <c r="B5922" s="2">
        <f>[1]Sheet1!A5922</f>
        <v>0.57999999999999996</v>
      </c>
      <c r="C5922">
        <f>[1]Sheet1!B5922</f>
        <v>0.62</v>
      </c>
      <c r="D5922">
        <v>8</v>
      </c>
      <c r="E5922">
        <v>72</v>
      </c>
      <c r="F5922" s="4">
        <f xml:space="preserve">  Tabelle1[[#This Row],[samples_got_right]]/(Tabelle1[[#This Row],[samples_got_right]]+Tabelle1[[#This Row],[sample_got_wrong]])</f>
        <v>0.9</v>
      </c>
      <c r="G5922" s="3">
        <v>5921</v>
      </c>
    </row>
    <row r="5923" spans="1:7" hidden="1" x14ac:dyDescent="0.3">
      <c r="A5923">
        <v>8</v>
      </c>
      <c r="B5923" s="2">
        <f>[1]Sheet1!A5923</f>
        <v>0.57999999999999996</v>
      </c>
      <c r="C5923">
        <f>[1]Sheet1!B5923</f>
        <v>0.63</v>
      </c>
      <c r="D5923">
        <v>8</v>
      </c>
      <c r="E5923">
        <v>72</v>
      </c>
      <c r="F5923" s="4">
        <f xml:space="preserve">  Tabelle1[[#This Row],[samples_got_right]]/(Tabelle1[[#This Row],[samples_got_right]]+Tabelle1[[#This Row],[sample_got_wrong]])</f>
        <v>0.9</v>
      </c>
      <c r="G5923" s="3">
        <v>5922</v>
      </c>
    </row>
    <row r="5924" spans="1:7" hidden="1" x14ac:dyDescent="0.3">
      <c r="A5924">
        <v>8</v>
      </c>
      <c r="B5924" s="2">
        <f>[1]Sheet1!A5924</f>
        <v>0.57999999999999996</v>
      </c>
      <c r="C5924">
        <f>[1]Sheet1!B5924</f>
        <v>0.64</v>
      </c>
      <c r="D5924">
        <v>8</v>
      </c>
      <c r="E5924">
        <v>72</v>
      </c>
      <c r="F5924" s="4">
        <f xml:space="preserve">  Tabelle1[[#This Row],[samples_got_right]]/(Tabelle1[[#This Row],[samples_got_right]]+Tabelle1[[#This Row],[sample_got_wrong]])</f>
        <v>0.9</v>
      </c>
      <c r="G5924" s="3">
        <v>5923</v>
      </c>
    </row>
    <row r="5925" spans="1:7" hidden="1" x14ac:dyDescent="0.3">
      <c r="A5925">
        <v>8</v>
      </c>
      <c r="B5925" s="2">
        <f>[1]Sheet1!A5925</f>
        <v>0.57999999999999996</v>
      </c>
      <c r="C5925">
        <f>[1]Sheet1!B5925</f>
        <v>0.65</v>
      </c>
      <c r="D5925">
        <v>8</v>
      </c>
      <c r="E5925">
        <v>72</v>
      </c>
      <c r="F5925" s="4">
        <f xml:space="preserve">  Tabelle1[[#This Row],[samples_got_right]]/(Tabelle1[[#This Row],[samples_got_right]]+Tabelle1[[#This Row],[sample_got_wrong]])</f>
        <v>0.9</v>
      </c>
      <c r="G5925" s="3">
        <v>5924</v>
      </c>
    </row>
    <row r="5926" spans="1:7" hidden="1" x14ac:dyDescent="0.3">
      <c r="A5926">
        <v>8</v>
      </c>
      <c r="B5926" s="2">
        <f>[1]Sheet1!A5926</f>
        <v>0.57999999999999996</v>
      </c>
      <c r="C5926">
        <f>[1]Sheet1!B5926</f>
        <v>0.66</v>
      </c>
      <c r="D5926">
        <v>8</v>
      </c>
      <c r="E5926">
        <v>72</v>
      </c>
      <c r="F5926" s="4">
        <f xml:space="preserve">  Tabelle1[[#This Row],[samples_got_right]]/(Tabelle1[[#This Row],[samples_got_right]]+Tabelle1[[#This Row],[sample_got_wrong]])</f>
        <v>0.9</v>
      </c>
      <c r="G5926" s="3">
        <v>5925</v>
      </c>
    </row>
    <row r="5927" spans="1:7" hidden="1" x14ac:dyDescent="0.3">
      <c r="A5927">
        <v>8</v>
      </c>
      <c r="B5927" s="2">
        <f>[1]Sheet1!A5927</f>
        <v>0.57999999999999996</v>
      </c>
      <c r="C5927">
        <f>[1]Sheet1!B5927</f>
        <v>0.67</v>
      </c>
      <c r="D5927">
        <v>8</v>
      </c>
      <c r="E5927">
        <v>72</v>
      </c>
      <c r="F5927" s="4">
        <f xml:space="preserve">  Tabelle1[[#This Row],[samples_got_right]]/(Tabelle1[[#This Row],[samples_got_right]]+Tabelle1[[#This Row],[sample_got_wrong]])</f>
        <v>0.9</v>
      </c>
      <c r="G5927" s="3">
        <v>5926</v>
      </c>
    </row>
    <row r="5928" spans="1:7" hidden="1" x14ac:dyDescent="0.3">
      <c r="A5928">
        <v>8</v>
      </c>
      <c r="B5928" s="2">
        <f>[1]Sheet1!A5928</f>
        <v>0.57999999999999996</v>
      </c>
      <c r="C5928">
        <f>[1]Sheet1!B5928</f>
        <v>0.68</v>
      </c>
      <c r="D5928">
        <v>8</v>
      </c>
      <c r="E5928">
        <v>72</v>
      </c>
      <c r="F5928" s="4">
        <f xml:space="preserve">  Tabelle1[[#This Row],[samples_got_right]]/(Tabelle1[[#This Row],[samples_got_right]]+Tabelle1[[#This Row],[sample_got_wrong]])</f>
        <v>0.9</v>
      </c>
      <c r="G5928" s="3">
        <v>5927</v>
      </c>
    </row>
    <row r="5929" spans="1:7" hidden="1" x14ac:dyDescent="0.3">
      <c r="A5929">
        <v>8</v>
      </c>
      <c r="B5929" s="2">
        <f>[1]Sheet1!A5929</f>
        <v>0.57999999999999996</v>
      </c>
      <c r="C5929">
        <f>[1]Sheet1!B5929</f>
        <v>0.69</v>
      </c>
      <c r="D5929">
        <v>8</v>
      </c>
      <c r="E5929">
        <v>72</v>
      </c>
      <c r="F5929" s="4">
        <f xml:space="preserve">  Tabelle1[[#This Row],[samples_got_right]]/(Tabelle1[[#This Row],[samples_got_right]]+Tabelle1[[#This Row],[sample_got_wrong]])</f>
        <v>0.9</v>
      </c>
      <c r="G5929" s="3">
        <v>5928</v>
      </c>
    </row>
    <row r="5930" spans="1:7" hidden="1" x14ac:dyDescent="0.3">
      <c r="A5930">
        <v>8</v>
      </c>
      <c r="B5930" s="2">
        <f>[1]Sheet1!A5930</f>
        <v>0.57999999999999996</v>
      </c>
      <c r="C5930">
        <f>[1]Sheet1!B5930</f>
        <v>0.7</v>
      </c>
      <c r="D5930">
        <v>8</v>
      </c>
      <c r="E5930">
        <v>72</v>
      </c>
      <c r="F5930" s="4">
        <f xml:space="preserve">  Tabelle1[[#This Row],[samples_got_right]]/(Tabelle1[[#This Row],[samples_got_right]]+Tabelle1[[#This Row],[sample_got_wrong]])</f>
        <v>0.9</v>
      </c>
      <c r="G5930" s="3">
        <v>5929</v>
      </c>
    </row>
    <row r="5931" spans="1:7" hidden="1" x14ac:dyDescent="0.3">
      <c r="A5931">
        <v>8</v>
      </c>
      <c r="B5931" s="2">
        <f>[1]Sheet1!A5931</f>
        <v>0.57999999999999996</v>
      </c>
      <c r="C5931">
        <f>[1]Sheet1!B5931</f>
        <v>0.71</v>
      </c>
      <c r="D5931">
        <v>8</v>
      </c>
      <c r="E5931">
        <v>72</v>
      </c>
      <c r="F5931" s="4">
        <f xml:space="preserve">  Tabelle1[[#This Row],[samples_got_right]]/(Tabelle1[[#This Row],[samples_got_right]]+Tabelle1[[#This Row],[sample_got_wrong]])</f>
        <v>0.9</v>
      </c>
      <c r="G5931" s="3">
        <v>5930</v>
      </c>
    </row>
    <row r="5932" spans="1:7" hidden="1" x14ac:dyDescent="0.3">
      <c r="A5932">
        <v>8</v>
      </c>
      <c r="B5932" s="2">
        <f>[1]Sheet1!A5932</f>
        <v>0.57999999999999996</v>
      </c>
      <c r="C5932">
        <f>[1]Sheet1!B5932</f>
        <v>0.72</v>
      </c>
      <c r="D5932">
        <v>8</v>
      </c>
      <c r="E5932">
        <v>72</v>
      </c>
      <c r="F5932" s="4">
        <f xml:space="preserve">  Tabelle1[[#This Row],[samples_got_right]]/(Tabelle1[[#This Row],[samples_got_right]]+Tabelle1[[#This Row],[sample_got_wrong]])</f>
        <v>0.9</v>
      </c>
      <c r="G5932" s="3">
        <v>5931</v>
      </c>
    </row>
    <row r="5933" spans="1:7" hidden="1" x14ac:dyDescent="0.3">
      <c r="A5933">
        <v>8</v>
      </c>
      <c r="B5933" s="2">
        <f>[1]Sheet1!A5933</f>
        <v>0.57999999999999996</v>
      </c>
      <c r="C5933">
        <f>[1]Sheet1!B5933</f>
        <v>0.73</v>
      </c>
      <c r="D5933">
        <v>8</v>
      </c>
      <c r="E5933">
        <v>72</v>
      </c>
      <c r="F5933" s="4">
        <f xml:space="preserve">  Tabelle1[[#This Row],[samples_got_right]]/(Tabelle1[[#This Row],[samples_got_right]]+Tabelle1[[#This Row],[sample_got_wrong]])</f>
        <v>0.9</v>
      </c>
      <c r="G5933" s="3">
        <v>5932</v>
      </c>
    </row>
    <row r="5934" spans="1:7" hidden="1" x14ac:dyDescent="0.3">
      <c r="A5934">
        <v>8</v>
      </c>
      <c r="B5934" s="2">
        <f>[1]Sheet1!A5934</f>
        <v>0.57999999999999996</v>
      </c>
      <c r="C5934">
        <f>[1]Sheet1!B5934</f>
        <v>0.74</v>
      </c>
      <c r="D5934">
        <v>9</v>
      </c>
      <c r="E5934">
        <v>71</v>
      </c>
      <c r="F5934" s="4">
        <f xml:space="preserve">  Tabelle1[[#This Row],[samples_got_right]]/(Tabelle1[[#This Row],[samples_got_right]]+Tabelle1[[#This Row],[sample_got_wrong]])</f>
        <v>0.88749999999999996</v>
      </c>
      <c r="G5934" s="3">
        <v>5933</v>
      </c>
    </row>
    <row r="5935" spans="1:7" hidden="1" x14ac:dyDescent="0.3">
      <c r="A5935">
        <v>8</v>
      </c>
      <c r="B5935" s="2">
        <f>[1]Sheet1!A5935</f>
        <v>0.57999999999999996</v>
      </c>
      <c r="C5935">
        <f>[1]Sheet1!B5935</f>
        <v>0.75</v>
      </c>
      <c r="D5935">
        <v>9</v>
      </c>
      <c r="E5935">
        <v>71</v>
      </c>
      <c r="F5935" s="4">
        <f xml:space="preserve">  Tabelle1[[#This Row],[samples_got_right]]/(Tabelle1[[#This Row],[samples_got_right]]+Tabelle1[[#This Row],[sample_got_wrong]])</f>
        <v>0.88749999999999996</v>
      </c>
      <c r="G5935" s="3">
        <v>5934</v>
      </c>
    </row>
    <row r="5936" spans="1:7" hidden="1" x14ac:dyDescent="0.3">
      <c r="A5936">
        <v>8</v>
      </c>
      <c r="B5936" s="2">
        <f>[1]Sheet1!A5936</f>
        <v>0.57999999999999996</v>
      </c>
      <c r="C5936">
        <f>[1]Sheet1!B5936</f>
        <v>0.76</v>
      </c>
      <c r="D5936">
        <v>9</v>
      </c>
      <c r="E5936">
        <v>71</v>
      </c>
      <c r="F5936" s="4">
        <f xml:space="preserve">  Tabelle1[[#This Row],[samples_got_right]]/(Tabelle1[[#This Row],[samples_got_right]]+Tabelle1[[#This Row],[sample_got_wrong]])</f>
        <v>0.88749999999999996</v>
      </c>
      <c r="G5936" s="3">
        <v>5935</v>
      </c>
    </row>
    <row r="5937" spans="1:7" hidden="1" x14ac:dyDescent="0.3">
      <c r="A5937">
        <v>8</v>
      </c>
      <c r="B5937" s="2">
        <f>[1]Sheet1!A5937</f>
        <v>0.57999999999999996</v>
      </c>
      <c r="C5937">
        <f>[1]Sheet1!B5937</f>
        <v>0.77</v>
      </c>
      <c r="D5937">
        <v>9</v>
      </c>
      <c r="E5937">
        <v>71</v>
      </c>
      <c r="F5937" s="4">
        <f xml:space="preserve">  Tabelle1[[#This Row],[samples_got_right]]/(Tabelle1[[#This Row],[samples_got_right]]+Tabelle1[[#This Row],[sample_got_wrong]])</f>
        <v>0.88749999999999996</v>
      </c>
      <c r="G5937" s="3">
        <v>5936</v>
      </c>
    </row>
    <row r="5938" spans="1:7" hidden="1" x14ac:dyDescent="0.3">
      <c r="A5938">
        <v>8</v>
      </c>
      <c r="B5938" s="2">
        <f>[1]Sheet1!A5938</f>
        <v>0.57999999999999996</v>
      </c>
      <c r="C5938">
        <f>[1]Sheet1!B5938</f>
        <v>0.78</v>
      </c>
      <c r="D5938">
        <v>10</v>
      </c>
      <c r="E5938">
        <v>70</v>
      </c>
      <c r="F5938" s="4">
        <f xml:space="preserve">  Tabelle1[[#This Row],[samples_got_right]]/(Tabelle1[[#This Row],[samples_got_right]]+Tabelle1[[#This Row],[sample_got_wrong]])</f>
        <v>0.875</v>
      </c>
      <c r="G5938" s="3">
        <v>5937</v>
      </c>
    </row>
    <row r="5939" spans="1:7" hidden="1" x14ac:dyDescent="0.3">
      <c r="A5939">
        <v>8</v>
      </c>
      <c r="B5939" s="2">
        <f>[1]Sheet1!A5939</f>
        <v>0.57999999999999996</v>
      </c>
      <c r="C5939">
        <f>[1]Sheet1!B5939</f>
        <v>0.79</v>
      </c>
      <c r="D5939">
        <v>10</v>
      </c>
      <c r="E5939">
        <v>70</v>
      </c>
      <c r="F5939" s="4">
        <f xml:space="preserve">  Tabelle1[[#This Row],[samples_got_right]]/(Tabelle1[[#This Row],[samples_got_right]]+Tabelle1[[#This Row],[sample_got_wrong]])</f>
        <v>0.875</v>
      </c>
      <c r="G5939" s="3">
        <v>5938</v>
      </c>
    </row>
    <row r="5940" spans="1:7" hidden="1" x14ac:dyDescent="0.3">
      <c r="A5940">
        <v>8</v>
      </c>
      <c r="B5940" s="2">
        <f>[1]Sheet1!A5940</f>
        <v>0.57999999999999996</v>
      </c>
      <c r="C5940">
        <f>[1]Sheet1!B5940</f>
        <v>0.8</v>
      </c>
      <c r="D5940">
        <v>10</v>
      </c>
      <c r="E5940">
        <v>70</v>
      </c>
      <c r="F5940" s="4">
        <f xml:space="preserve">  Tabelle1[[#This Row],[samples_got_right]]/(Tabelle1[[#This Row],[samples_got_right]]+Tabelle1[[#This Row],[sample_got_wrong]])</f>
        <v>0.875</v>
      </c>
      <c r="G5940" s="3">
        <v>5939</v>
      </c>
    </row>
    <row r="5941" spans="1:7" hidden="1" x14ac:dyDescent="0.3">
      <c r="A5941">
        <v>8</v>
      </c>
      <c r="B5941" s="2">
        <f>[1]Sheet1!A5941</f>
        <v>0.57999999999999996</v>
      </c>
      <c r="C5941">
        <f>[1]Sheet1!B5941</f>
        <v>0.81</v>
      </c>
      <c r="D5941">
        <v>10</v>
      </c>
      <c r="E5941">
        <v>70</v>
      </c>
      <c r="F5941" s="4">
        <f xml:space="preserve">  Tabelle1[[#This Row],[samples_got_right]]/(Tabelle1[[#This Row],[samples_got_right]]+Tabelle1[[#This Row],[sample_got_wrong]])</f>
        <v>0.875</v>
      </c>
      <c r="G5941" s="3">
        <v>5940</v>
      </c>
    </row>
    <row r="5942" spans="1:7" hidden="1" x14ac:dyDescent="0.3">
      <c r="A5942">
        <v>8</v>
      </c>
      <c r="B5942" s="2">
        <f>[1]Sheet1!A5942</f>
        <v>0.57999999999999996</v>
      </c>
      <c r="C5942">
        <f>[1]Sheet1!B5942</f>
        <v>0.82</v>
      </c>
      <c r="D5942">
        <v>11</v>
      </c>
      <c r="E5942">
        <v>69</v>
      </c>
      <c r="F5942" s="4">
        <f xml:space="preserve">  Tabelle1[[#This Row],[samples_got_right]]/(Tabelle1[[#This Row],[samples_got_right]]+Tabelle1[[#This Row],[sample_got_wrong]])</f>
        <v>0.86250000000000004</v>
      </c>
      <c r="G5942" s="3">
        <v>5941</v>
      </c>
    </row>
    <row r="5943" spans="1:7" hidden="1" x14ac:dyDescent="0.3">
      <c r="A5943">
        <v>8</v>
      </c>
      <c r="B5943" s="2">
        <f>[1]Sheet1!A5943</f>
        <v>0.57999999999999996</v>
      </c>
      <c r="C5943">
        <f>[1]Sheet1!B5943</f>
        <v>0.83</v>
      </c>
      <c r="D5943">
        <v>11</v>
      </c>
      <c r="E5943">
        <v>69</v>
      </c>
      <c r="F5943" s="4">
        <f xml:space="preserve">  Tabelle1[[#This Row],[samples_got_right]]/(Tabelle1[[#This Row],[samples_got_right]]+Tabelle1[[#This Row],[sample_got_wrong]])</f>
        <v>0.86250000000000004</v>
      </c>
      <c r="G5943" s="3">
        <v>5942</v>
      </c>
    </row>
    <row r="5944" spans="1:7" hidden="1" x14ac:dyDescent="0.3">
      <c r="A5944">
        <v>8</v>
      </c>
      <c r="B5944" s="2">
        <f>[1]Sheet1!A5944</f>
        <v>0.57999999999999996</v>
      </c>
      <c r="C5944">
        <f>[1]Sheet1!B5944</f>
        <v>0.84</v>
      </c>
      <c r="D5944">
        <v>11</v>
      </c>
      <c r="E5944">
        <v>69</v>
      </c>
      <c r="F5944" s="4">
        <f xml:space="preserve">  Tabelle1[[#This Row],[samples_got_right]]/(Tabelle1[[#This Row],[samples_got_right]]+Tabelle1[[#This Row],[sample_got_wrong]])</f>
        <v>0.86250000000000004</v>
      </c>
      <c r="G5944" s="3">
        <v>5943</v>
      </c>
    </row>
    <row r="5945" spans="1:7" hidden="1" x14ac:dyDescent="0.3">
      <c r="A5945">
        <v>8</v>
      </c>
      <c r="B5945" s="2">
        <f>[1]Sheet1!A5945</f>
        <v>0.57999999999999996</v>
      </c>
      <c r="C5945">
        <f>[1]Sheet1!B5945</f>
        <v>0.85</v>
      </c>
      <c r="D5945">
        <v>11</v>
      </c>
      <c r="E5945">
        <v>69</v>
      </c>
      <c r="F5945" s="4">
        <f xml:space="preserve">  Tabelle1[[#This Row],[samples_got_right]]/(Tabelle1[[#This Row],[samples_got_right]]+Tabelle1[[#This Row],[sample_got_wrong]])</f>
        <v>0.86250000000000004</v>
      </c>
      <c r="G5945" s="3">
        <v>5944</v>
      </c>
    </row>
    <row r="5946" spans="1:7" hidden="1" x14ac:dyDescent="0.3">
      <c r="A5946">
        <v>8</v>
      </c>
      <c r="B5946" s="2">
        <f>[1]Sheet1!A5946</f>
        <v>0.57999999999999996</v>
      </c>
      <c r="C5946">
        <f>[1]Sheet1!B5946</f>
        <v>0.86</v>
      </c>
      <c r="D5946">
        <v>11</v>
      </c>
      <c r="E5946">
        <v>69</v>
      </c>
      <c r="F5946" s="4">
        <f xml:space="preserve">  Tabelle1[[#This Row],[samples_got_right]]/(Tabelle1[[#This Row],[samples_got_right]]+Tabelle1[[#This Row],[sample_got_wrong]])</f>
        <v>0.86250000000000004</v>
      </c>
      <c r="G5946" s="3">
        <v>5945</v>
      </c>
    </row>
    <row r="5947" spans="1:7" hidden="1" x14ac:dyDescent="0.3">
      <c r="A5947">
        <v>8</v>
      </c>
      <c r="B5947" s="2">
        <f>[1]Sheet1!A5947</f>
        <v>0.57999999999999996</v>
      </c>
      <c r="C5947">
        <f>[1]Sheet1!B5947</f>
        <v>0.87</v>
      </c>
      <c r="D5947">
        <v>15</v>
      </c>
      <c r="E5947">
        <v>65</v>
      </c>
      <c r="F5947" s="4">
        <f xml:space="preserve">  Tabelle1[[#This Row],[samples_got_right]]/(Tabelle1[[#This Row],[samples_got_right]]+Tabelle1[[#This Row],[sample_got_wrong]])</f>
        <v>0.8125</v>
      </c>
      <c r="G5947" s="3">
        <v>5946</v>
      </c>
    </row>
    <row r="5948" spans="1:7" hidden="1" x14ac:dyDescent="0.3">
      <c r="A5948">
        <v>8</v>
      </c>
      <c r="B5948" s="2">
        <f>[1]Sheet1!A5948</f>
        <v>0.57999999999999996</v>
      </c>
      <c r="C5948">
        <f>[1]Sheet1!B5948</f>
        <v>0.88</v>
      </c>
      <c r="D5948">
        <v>18</v>
      </c>
      <c r="E5948">
        <v>62</v>
      </c>
      <c r="F5948" s="4">
        <f xml:space="preserve">  Tabelle1[[#This Row],[samples_got_right]]/(Tabelle1[[#This Row],[samples_got_right]]+Tabelle1[[#This Row],[sample_got_wrong]])</f>
        <v>0.77500000000000002</v>
      </c>
      <c r="G5948" s="3">
        <v>5947</v>
      </c>
    </row>
    <row r="5949" spans="1:7" hidden="1" x14ac:dyDescent="0.3">
      <c r="A5949">
        <v>8</v>
      </c>
      <c r="B5949" s="2">
        <f>[1]Sheet1!A5949</f>
        <v>0.57999999999999996</v>
      </c>
      <c r="C5949">
        <f>[1]Sheet1!B5949</f>
        <v>0.89</v>
      </c>
      <c r="D5949">
        <v>19</v>
      </c>
      <c r="E5949">
        <v>61</v>
      </c>
      <c r="F5949" s="4">
        <f xml:space="preserve">  Tabelle1[[#This Row],[samples_got_right]]/(Tabelle1[[#This Row],[samples_got_right]]+Tabelle1[[#This Row],[sample_got_wrong]])</f>
        <v>0.76249999999999996</v>
      </c>
      <c r="G5949" s="3">
        <v>5948</v>
      </c>
    </row>
    <row r="5950" spans="1:7" hidden="1" x14ac:dyDescent="0.3">
      <c r="A5950">
        <v>8</v>
      </c>
      <c r="B5950" s="2">
        <f>[1]Sheet1!A5950</f>
        <v>0.57999999999999996</v>
      </c>
      <c r="C5950">
        <f>[1]Sheet1!B5950</f>
        <v>0.9</v>
      </c>
      <c r="D5950">
        <v>20</v>
      </c>
      <c r="E5950">
        <v>60</v>
      </c>
      <c r="F5950" s="4">
        <f xml:space="preserve">  Tabelle1[[#This Row],[samples_got_right]]/(Tabelle1[[#This Row],[samples_got_right]]+Tabelle1[[#This Row],[sample_got_wrong]])</f>
        <v>0.75</v>
      </c>
      <c r="G5950" s="3">
        <v>5949</v>
      </c>
    </row>
    <row r="5951" spans="1:7" hidden="1" x14ac:dyDescent="0.3">
      <c r="A5951">
        <v>8</v>
      </c>
      <c r="B5951" s="2">
        <f>[1]Sheet1!A5951</f>
        <v>0.57999999999999996</v>
      </c>
      <c r="C5951">
        <f>[1]Sheet1!B5951</f>
        <v>0.91</v>
      </c>
      <c r="D5951">
        <v>23</v>
      </c>
      <c r="E5951">
        <v>57</v>
      </c>
      <c r="F5951" s="4">
        <f xml:space="preserve">  Tabelle1[[#This Row],[samples_got_right]]/(Tabelle1[[#This Row],[samples_got_right]]+Tabelle1[[#This Row],[sample_got_wrong]])</f>
        <v>0.71250000000000002</v>
      </c>
      <c r="G5951" s="3">
        <v>5950</v>
      </c>
    </row>
    <row r="5952" spans="1:7" hidden="1" x14ac:dyDescent="0.3">
      <c r="A5952">
        <v>8</v>
      </c>
      <c r="B5952" s="2">
        <f>[1]Sheet1!A5952</f>
        <v>0.57999999999999996</v>
      </c>
      <c r="C5952">
        <f>[1]Sheet1!B5952</f>
        <v>0.92</v>
      </c>
      <c r="D5952">
        <v>25</v>
      </c>
      <c r="E5952">
        <v>55</v>
      </c>
      <c r="F5952" s="4">
        <f xml:space="preserve">  Tabelle1[[#This Row],[samples_got_right]]/(Tabelle1[[#This Row],[samples_got_right]]+Tabelle1[[#This Row],[sample_got_wrong]])</f>
        <v>0.6875</v>
      </c>
      <c r="G5952" s="3">
        <v>5951</v>
      </c>
    </row>
    <row r="5953" spans="1:7" hidden="1" x14ac:dyDescent="0.3">
      <c r="A5953">
        <v>8</v>
      </c>
      <c r="B5953" s="2">
        <f>[1]Sheet1!A5953</f>
        <v>0.57999999999999996</v>
      </c>
      <c r="C5953">
        <f>[1]Sheet1!B5953</f>
        <v>0.93</v>
      </c>
      <c r="D5953">
        <v>27</v>
      </c>
      <c r="E5953">
        <v>53</v>
      </c>
      <c r="F5953" s="4">
        <f xml:space="preserve">  Tabelle1[[#This Row],[samples_got_right]]/(Tabelle1[[#This Row],[samples_got_right]]+Tabelle1[[#This Row],[sample_got_wrong]])</f>
        <v>0.66249999999999998</v>
      </c>
      <c r="G5953" s="3">
        <v>5952</v>
      </c>
    </row>
    <row r="5954" spans="1:7" hidden="1" x14ac:dyDescent="0.3">
      <c r="A5954">
        <v>8</v>
      </c>
      <c r="B5954" s="2">
        <f>[1]Sheet1!A5954</f>
        <v>0.57999999999999996</v>
      </c>
      <c r="C5954">
        <f>[1]Sheet1!B5954</f>
        <v>0.94</v>
      </c>
      <c r="D5954">
        <v>30</v>
      </c>
      <c r="E5954">
        <v>50</v>
      </c>
      <c r="F5954" s="4">
        <f xml:space="preserve">  Tabelle1[[#This Row],[samples_got_right]]/(Tabelle1[[#This Row],[samples_got_right]]+Tabelle1[[#This Row],[sample_got_wrong]])</f>
        <v>0.625</v>
      </c>
      <c r="G5954" s="3">
        <v>5953</v>
      </c>
    </row>
    <row r="5955" spans="1:7" hidden="1" x14ac:dyDescent="0.3">
      <c r="A5955">
        <v>8</v>
      </c>
      <c r="B5955" s="2">
        <f>[1]Sheet1!A5955</f>
        <v>0.57999999999999996</v>
      </c>
      <c r="C5955">
        <f>[1]Sheet1!B5955</f>
        <v>0.95</v>
      </c>
      <c r="D5955">
        <v>33</v>
      </c>
      <c r="E5955">
        <v>47</v>
      </c>
      <c r="F5955" s="4">
        <f xml:space="preserve">  Tabelle1[[#This Row],[samples_got_right]]/(Tabelle1[[#This Row],[samples_got_right]]+Tabelle1[[#This Row],[sample_got_wrong]])</f>
        <v>0.58750000000000002</v>
      </c>
      <c r="G5955" s="3">
        <v>5954</v>
      </c>
    </row>
    <row r="5956" spans="1:7" hidden="1" x14ac:dyDescent="0.3">
      <c r="A5956">
        <v>8</v>
      </c>
      <c r="B5956" s="2">
        <f>[1]Sheet1!A5956</f>
        <v>0.57999999999999996</v>
      </c>
      <c r="C5956">
        <f>[1]Sheet1!B5956</f>
        <v>0.96</v>
      </c>
      <c r="D5956">
        <v>34</v>
      </c>
      <c r="E5956">
        <v>46</v>
      </c>
      <c r="F5956" s="4">
        <f xml:space="preserve">  Tabelle1[[#This Row],[samples_got_right]]/(Tabelle1[[#This Row],[samples_got_right]]+Tabelle1[[#This Row],[sample_got_wrong]])</f>
        <v>0.57499999999999996</v>
      </c>
      <c r="G5956" s="3">
        <v>5955</v>
      </c>
    </row>
    <row r="5957" spans="1:7" hidden="1" x14ac:dyDescent="0.3">
      <c r="A5957">
        <v>8</v>
      </c>
      <c r="B5957" s="2">
        <f>[1]Sheet1!A5957</f>
        <v>0.57999999999999996</v>
      </c>
      <c r="C5957">
        <f>[1]Sheet1!B5957</f>
        <v>0.97</v>
      </c>
      <c r="D5957">
        <v>36</v>
      </c>
      <c r="E5957">
        <v>44</v>
      </c>
      <c r="F5957" s="4">
        <f xml:space="preserve">  Tabelle1[[#This Row],[samples_got_right]]/(Tabelle1[[#This Row],[samples_got_right]]+Tabelle1[[#This Row],[sample_got_wrong]])</f>
        <v>0.55000000000000004</v>
      </c>
      <c r="G5957" s="3">
        <v>5956</v>
      </c>
    </row>
    <row r="5958" spans="1:7" hidden="1" x14ac:dyDescent="0.3">
      <c r="A5958">
        <v>8</v>
      </c>
      <c r="B5958" s="2">
        <f>[1]Sheet1!A5958</f>
        <v>0.57999999999999996</v>
      </c>
      <c r="C5958">
        <f>[1]Sheet1!B5958</f>
        <v>0.98</v>
      </c>
      <c r="D5958">
        <v>38</v>
      </c>
      <c r="E5958">
        <v>42</v>
      </c>
      <c r="F5958" s="4">
        <f xml:space="preserve">  Tabelle1[[#This Row],[samples_got_right]]/(Tabelle1[[#This Row],[samples_got_right]]+Tabelle1[[#This Row],[sample_got_wrong]])</f>
        <v>0.52500000000000002</v>
      </c>
      <c r="G5958" s="3">
        <v>5957</v>
      </c>
    </row>
    <row r="5959" spans="1:7" hidden="1" x14ac:dyDescent="0.3">
      <c r="A5959">
        <v>8</v>
      </c>
      <c r="B5959" s="2">
        <f>[1]Sheet1!A5959</f>
        <v>0.57999999999999996</v>
      </c>
      <c r="C5959">
        <f>[1]Sheet1!B5959</f>
        <v>0.99</v>
      </c>
      <c r="D5959">
        <v>40</v>
      </c>
      <c r="E5959">
        <v>40</v>
      </c>
      <c r="F5959" s="4">
        <f xml:space="preserve">  Tabelle1[[#This Row],[samples_got_right]]/(Tabelle1[[#This Row],[samples_got_right]]+Tabelle1[[#This Row],[sample_got_wrong]])</f>
        <v>0.5</v>
      </c>
      <c r="G5959" s="3">
        <v>5958</v>
      </c>
    </row>
    <row r="5960" spans="1:7" hidden="1" x14ac:dyDescent="0.3">
      <c r="A5960">
        <v>8</v>
      </c>
      <c r="B5960" s="2">
        <f>[1]Sheet1!A5960</f>
        <v>0.57999999999999996</v>
      </c>
      <c r="C5960">
        <f>[1]Sheet1!B5960</f>
        <v>1</v>
      </c>
      <c r="D5960">
        <v>40</v>
      </c>
      <c r="E5960">
        <v>40</v>
      </c>
      <c r="F5960" s="4">
        <f xml:space="preserve">  Tabelle1[[#This Row],[samples_got_right]]/(Tabelle1[[#This Row],[samples_got_right]]+Tabelle1[[#This Row],[sample_got_wrong]])</f>
        <v>0.5</v>
      </c>
      <c r="G5960" s="3">
        <v>5959</v>
      </c>
    </row>
    <row r="5961" spans="1:7" hidden="1" x14ac:dyDescent="0.3">
      <c r="A5961">
        <v>8</v>
      </c>
      <c r="B5961" s="2">
        <f>[1]Sheet1!A5961</f>
        <v>0.59</v>
      </c>
      <c r="C5961">
        <f>[1]Sheet1!B5961</f>
        <v>0</v>
      </c>
      <c r="D5961">
        <v>6</v>
      </c>
      <c r="E5961">
        <v>74</v>
      </c>
      <c r="F5961" s="4">
        <f xml:space="preserve">  Tabelle1[[#This Row],[samples_got_right]]/(Tabelle1[[#This Row],[samples_got_right]]+Tabelle1[[#This Row],[sample_got_wrong]])</f>
        <v>0.92500000000000004</v>
      </c>
      <c r="G5961" s="3">
        <v>5960</v>
      </c>
    </row>
    <row r="5962" spans="1:7" x14ac:dyDescent="0.3">
      <c r="A5962">
        <v>8</v>
      </c>
      <c r="B5962" s="2">
        <f>[1]Sheet1!A5962</f>
        <v>0.59</v>
      </c>
      <c r="C5962">
        <f>[1]Sheet1!B5962</f>
        <v>0.1</v>
      </c>
      <c r="D5962">
        <v>5</v>
      </c>
      <c r="E5962">
        <v>75</v>
      </c>
      <c r="F5962" s="4">
        <f xml:space="preserve">  Tabelle1[[#This Row],[samples_got_right]]/(Tabelle1[[#This Row],[samples_got_right]]+Tabelle1[[#This Row],[sample_got_wrong]])</f>
        <v>0.9375</v>
      </c>
      <c r="G5962" s="3">
        <v>5961</v>
      </c>
    </row>
    <row r="5963" spans="1:7" hidden="1" x14ac:dyDescent="0.3">
      <c r="A5963">
        <v>8</v>
      </c>
      <c r="B5963" s="2">
        <f>[1]Sheet1!A5963</f>
        <v>0.59</v>
      </c>
      <c r="C5963">
        <f>[1]Sheet1!B5963</f>
        <v>0.2</v>
      </c>
      <c r="D5963">
        <v>7</v>
      </c>
      <c r="E5963">
        <v>73</v>
      </c>
      <c r="F5963" s="4">
        <f xml:space="preserve">  Tabelle1[[#This Row],[samples_got_right]]/(Tabelle1[[#This Row],[samples_got_right]]+Tabelle1[[#This Row],[sample_got_wrong]])</f>
        <v>0.91249999999999998</v>
      </c>
      <c r="G5963" s="3">
        <v>5962</v>
      </c>
    </row>
    <row r="5964" spans="1:7" hidden="1" x14ac:dyDescent="0.3">
      <c r="A5964">
        <v>8</v>
      </c>
      <c r="B5964" s="2">
        <f>[1]Sheet1!A5964</f>
        <v>0.59</v>
      </c>
      <c r="C5964">
        <f>[1]Sheet1!B5964</f>
        <v>0.3</v>
      </c>
      <c r="D5964">
        <v>8</v>
      </c>
      <c r="E5964">
        <v>72</v>
      </c>
      <c r="F5964" s="4">
        <f xml:space="preserve">  Tabelle1[[#This Row],[samples_got_right]]/(Tabelle1[[#This Row],[samples_got_right]]+Tabelle1[[#This Row],[sample_got_wrong]])</f>
        <v>0.9</v>
      </c>
      <c r="G5964" s="3">
        <v>5963</v>
      </c>
    </row>
    <row r="5965" spans="1:7" hidden="1" x14ac:dyDescent="0.3">
      <c r="A5965">
        <v>8</v>
      </c>
      <c r="B5965" s="2">
        <f>[1]Sheet1!A5965</f>
        <v>0.59</v>
      </c>
      <c r="C5965">
        <f>[1]Sheet1!B5965</f>
        <v>0.4</v>
      </c>
      <c r="D5965">
        <v>8</v>
      </c>
      <c r="E5965">
        <v>72</v>
      </c>
      <c r="F5965" s="4">
        <f xml:space="preserve">  Tabelle1[[#This Row],[samples_got_right]]/(Tabelle1[[#This Row],[samples_got_right]]+Tabelle1[[#This Row],[sample_got_wrong]])</f>
        <v>0.9</v>
      </c>
      <c r="G5965" s="3">
        <v>5964</v>
      </c>
    </row>
    <row r="5966" spans="1:7" hidden="1" x14ac:dyDescent="0.3">
      <c r="A5966">
        <v>8</v>
      </c>
      <c r="B5966" s="2">
        <f>[1]Sheet1!A5966</f>
        <v>0.59</v>
      </c>
      <c r="C5966">
        <f>[1]Sheet1!B5966</f>
        <v>0.5</v>
      </c>
      <c r="D5966">
        <v>9</v>
      </c>
      <c r="E5966">
        <v>71</v>
      </c>
      <c r="F5966" s="4">
        <f xml:space="preserve">  Tabelle1[[#This Row],[samples_got_right]]/(Tabelle1[[#This Row],[samples_got_right]]+Tabelle1[[#This Row],[sample_got_wrong]])</f>
        <v>0.88749999999999996</v>
      </c>
      <c r="G5966" s="3">
        <v>5965</v>
      </c>
    </row>
    <row r="5967" spans="1:7" hidden="1" x14ac:dyDescent="0.3">
      <c r="A5967">
        <v>8</v>
      </c>
      <c r="B5967" s="2">
        <f>[1]Sheet1!A5967</f>
        <v>0.59</v>
      </c>
      <c r="C5967">
        <f>[1]Sheet1!B5967</f>
        <v>0.6</v>
      </c>
      <c r="D5967">
        <v>8</v>
      </c>
      <c r="E5967">
        <v>72</v>
      </c>
      <c r="F5967" s="4">
        <f xml:space="preserve">  Tabelle1[[#This Row],[samples_got_right]]/(Tabelle1[[#This Row],[samples_got_right]]+Tabelle1[[#This Row],[sample_got_wrong]])</f>
        <v>0.9</v>
      </c>
      <c r="G5967" s="3">
        <v>5966</v>
      </c>
    </row>
    <row r="5968" spans="1:7" hidden="1" x14ac:dyDescent="0.3">
      <c r="A5968">
        <v>8</v>
      </c>
      <c r="B5968" s="2">
        <f>[1]Sheet1!A5968</f>
        <v>0.59</v>
      </c>
      <c r="C5968">
        <f>[1]Sheet1!B5968</f>
        <v>0.7</v>
      </c>
      <c r="D5968">
        <v>8</v>
      </c>
      <c r="E5968">
        <v>72</v>
      </c>
      <c r="F5968" s="4">
        <f xml:space="preserve">  Tabelle1[[#This Row],[samples_got_right]]/(Tabelle1[[#This Row],[samples_got_right]]+Tabelle1[[#This Row],[sample_got_wrong]])</f>
        <v>0.9</v>
      </c>
      <c r="G5968" s="3">
        <v>5967</v>
      </c>
    </row>
    <row r="5969" spans="1:7" hidden="1" x14ac:dyDescent="0.3">
      <c r="A5969">
        <v>8</v>
      </c>
      <c r="B5969" s="2">
        <f>[1]Sheet1!A5969</f>
        <v>0.59</v>
      </c>
      <c r="C5969">
        <f>[1]Sheet1!B5969</f>
        <v>0.8</v>
      </c>
      <c r="D5969">
        <v>10</v>
      </c>
      <c r="E5969">
        <v>70</v>
      </c>
      <c r="F5969" s="4">
        <f xml:space="preserve">  Tabelle1[[#This Row],[samples_got_right]]/(Tabelle1[[#This Row],[samples_got_right]]+Tabelle1[[#This Row],[sample_got_wrong]])</f>
        <v>0.875</v>
      </c>
      <c r="G5969" s="3">
        <v>5968</v>
      </c>
    </row>
    <row r="5970" spans="1:7" hidden="1" x14ac:dyDescent="0.3">
      <c r="A5970">
        <v>8</v>
      </c>
      <c r="B5970" s="2">
        <f>[1]Sheet1!A5970</f>
        <v>0.59</v>
      </c>
      <c r="C5970">
        <f>[1]Sheet1!B5970</f>
        <v>0.9</v>
      </c>
      <c r="D5970">
        <v>20</v>
      </c>
      <c r="E5970">
        <v>60</v>
      </c>
      <c r="F5970" s="4">
        <f xml:space="preserve">  Tabelle1[[#This Row],[samples_got_right]]/(Tabelle1[[#This Row],[samples_got_right]]+Tabelle1[[#This Row],[sample_got_wrong]])</f>
        <v>0.75</v>
      </c>
      <c r="G5970" s="3">
        <v>5969</v>
      </c>
    </row>
    <row r="5971" spans="1:7" x14ac:dyDescent="0.3">
      <c r="A5971">
        <v>8</v>
      </c>
      <c r="B5971" s="2">
        <f>[1]Sheet1!A5971</f>
        <v>0.59</v>
      </c>
      <c r="C5971">
        <f>[1]Sheet1!B5971</f>
        <v>0.1</v>
      </c>
      <c r="D5971">
        <v>5</v>
      </c>
      <c r="E5971">
        <v>75</v>
      </c>
      <c r="F5971" s="4">
        <f xml:space="preserve">  Tabelle1[[#This Row],[samples_got_right]]/(Tabelle1[[#This Row],[samples_got_right]]+Tabelle1[[#This Row],[sample_got_wrong]])</f>
        <v>0.9375</v>
      </c>
      <c r="G5971" s="3">
        <v>5970</v>
      </c>
    </row>
    <row r="5972" spans="1:7" hidden="1" x14ac:dyDescent="0.3">
      <c r="A5972">
        <v>8</v>
      </c>
      <c r="B5972" s="2">
        <f>[1]Sheet1!A5972</f>
        <v>0.59</v>
      </c>
      <c r="C5972">
        <f>[1]Sheet1!B5972</f>
        <v>0.11</v>
      </c>
      <c r="D5972">
        <v>6</v>
      </c>
      <c r="E5972">
        <v>74</v>
      </c>
      <c r="F5972" s="4">
        <f xml:space="preserve">  Tabelle1[[#This Row],[samples_got_right]]/(Tabelle1[[#This Row],[samples_got_right]]+Tabelle1[[#This Row],[sample_got_wrong]])</f>
        <v>0.92500000000000004</v>
      </c>
      <c r="G5972" s="3">
        <v>5971</v>
      </c>
    </row>
    <row r="5973" spans="1:7" hidden="1" x14ac:dyDescent="0.3">
      <c r="A5973">
        <v>8</v>
      </c>
      <c r="B5973" s="2">
        <f>[1]Sheet1!A5973</f>
        <v>0.59</v>
      </c>
      <c r="C5973">
        <f>[1]Sheet1!B5973</f>
        <v>0.12</v>
      </c>
      <c r="D5973">
        <v>6</v>
      </c>
      <c r="E5973">
        <v>74</v>
      </c>
      <c r="F5973" s="4">
        <f xml:space="preserve">  Tabelle1[[#This Row],[samples_got_right]]/(Tabelle1[[#This Row],[samples_got_right]]+Tabelle1[[#This Row],[sample_got_wrong]])</f>
        <v>0.92500000000000004</v>
      </c>
      <c r="G5973" s="3">
        <v>5972</v>
      </c>
    </row>
    <row r="5974" spans="1:7" hidden="1" x14ac:dyDescent="0.3">
      <c r="A5974">
        <v>8</v>
      </c>
      <c r="B5974" s="2">
        <f>[1]Sheet1!A5974</f>
        <v>0.59</v>
      </c>
      <c r="C5974">
        <f>[1]Sheet1!B5974</f>
        <v>0.13</v>
      </c>
      <c r="D5974">
        <v>7</v>
      </c>
      <c r="E5974">
        <v>73</v>
      </c>
      <c r="F5974" s="4">
        <f xml:space="preserve">  Tabelle1[[#This Row],[samples_got_right]]/(Tabelle1[[#This Row],[samples_got_right]]+Tabelle1[[#This Row],[sample_got_wrong]])</f>
        <v>0.91249999999999998</v>
      </c>
      <c r="G5974" s="3">
        <v>5973</v>
      </c>
    </row>
    <row r="5975" spans="1:7" hidden="1" x14ac:dyDescent="0.3">
      <c r="A5975">
        <v>8</v>
      </c>
      <c r="B5975" s="2">
        <f>[1]Sheet1!A5975</f>
        <v>0.59</v>
      </c>
      <c r="C5975">
        <f>[1]Sheet1!B5975</f>
        <v>0.14000000000000001</v>
      </c>
      <c r="D5975">
        <v>7</v>
      </c>
      <c r="E5975">
        <v>73</v>
      </c>
      <c r="F5975" s="4">
        <f xml:space="preserve">  Tabelle1[[#This Row],[samples_got_right]]/(Tabelle1[[#This Row],[samples_got_right]]+Tabelle1[[#This Row],[sample_got_wrong]])</f>
        <v>0.91249999999999998</v>
      </c>
      <c r="G5975" s="3">
        <v>5974</v>
      </c>
    </row>
    <row r="5976" spans="1:7" hidden="1" x14ac:dyDescent="0.3">
      <c r="A5976">
        <v>8</v>
      </c>
      <c r="B5976" s="2">
        <f>[1]Sheet1!A5976</f>
        <v>0.59</v>
      </c>
      <c r="C5976">
        <f>[1]Sheet1!B5976</f>
        <v>0.15</v>
      </c>
      <c r="D5976">
        <v>7</v>
      </c>
      <c r="E5976">
        <v>73</v>
      </c>
      <c r="F5976" s="4">
        <f xml:space="preserve">  Tabelle1[[#This Row],[samples_got_right]]/(Tabelle1[[#This Row],[samples_got_right]]+Tabelle1[[#This Row],[sample_got_wrong]])</f>
        <v>0.91249999999999998</v>
      </c>
      <c r="G5976" s="3">
        <v>5975</v>
      </c>
    </row>
    <row r="5977" spans="1:7" hidden="1" x14ac:dyDescent="0.3">
      <c r="A5977">
        <v>8</v>
      </c>
      <c r="B5977" s="2">
        <f>[1]Sheet1!A5977</f>
        <v>0.59</v>
      </c>
      <c r="C5977">
        <f>[1]Sheet1!B5977</f>
        <v>0.16</v>
      </c>
      <c r="D5977">
        <v>7</v>
      </c>
      <c r="E5977">
        <v>73</v>
      </c>
      <c r="F5977" s="4">
        <f xml:space="preserve">  Tabelle1[[#This Row],[samples_got_right]]/(Tabelle1[[#This Row],[samples_got_right]]+Tabelle1[[#This Row],[sample_got_wrong]])</f>
        <v>0.91249999999999998</v>
      </c>
      <c r="G5977" s="3">
        <v>5976</v>
      </c>
    </row>
    <row r="5978" spans="1:7" hidden="1" x14ac:dyDescent="0.3">
      <c r="A5978">
        <v>8</v>
      </c>
      <c r="B5978" s="2">
        <f>[1]Sheet1!A5978</f>
        <v>0.59</v>
      </c>
      <c r="C5978">
        <f>[1]Sheet1!B5978</f>
        <v>0.17</v>
      </c>
      <c r="D5978">
        <v>7</v>
      </c>
      <c r="E5978">
        <v>73</v>
      </c>
      <c r="F5978" s="4">
        <f xml:space="preserve">  Tabelle1[[#This Row],[samples_got_right]]/(Tabelle1[[#This Row],[samples_got_right]]+Tabelle1[[#This Row],[sample_got_wrong]])</f>
        <v>0.91249999999999998</v>
      </c>
      <c r="G5978" s="3">
        <v>5977</v>
      </c>
    </row>
    <row r="5979" spans="1:7" hidden="1" x14ac:dyDescent="0.3">
      <c r="A5979">
        <v>8</v>
      </c>
      <c r="B5979" s="2">
        <f>[1]Sheet1!A5979</f>
        <v>0.59</v>
      </c>
      <c r="C5979">
        <f>[1]Sheet1!B5979</f>
        <v>0.18</v>
      </c>
      <c r="D5979">
        <v>7</v>
      </c>
      <c r="E5979">
        <v>73</v>
      </c>
      <c r="F5979" s="4">
        <f xml:space="preserve">  Tabelle1[[#This Row],[samples_got_right]]/(Tabelle1[[#This Row],[samples_got_right]]+Tabelle1[[#This Row],[sample_got_wrong]])</f>
        <v>0.91249999999999998</v>
      </c>
      <c r="G5979" s="3">
        <v>5978</v>
      </c>
    </row>
    <row r="5980" spans="1:7" hidden="1" x14ac:dyDescent="0.3">
      <c r="A5980">
        <v>8</v>
      </c>
      <c r="B5980" s="2">
        <f>[1]Sheet1!A5980</f>
        <v>0.59</v>
      </c>
      <c r="C5980">
        <f>[1]Sheet1!B5980</f>
        <v>0.19</v>
      </c>
      <c r="D5980">
        <v>7</v>
      </c>
      <c r="E5980">
        <v>73</v>
      </c>
      <c r="F5980" s="4">
        <f xml:space="preserve">  Tabelle1[[#This Row],[samples_got_right]]/(Tabelle1[[#This Row],[samples_got_right]]+Tabelle1[[#This Row],[sample_got_wrong]])</f>
        <v>0.91249999999999998</v>
      </c>
      <c r="G5980" s="3">
        <v>5979</v>
      </c>
    </row>
    <row r="5981" spans="1:7" hidden="1" x14ac:dyDescent="0.3">
      <c r="A5981">
        <v>8</v>
      </c>
      <c r="B5981" s="2">
        <f>[1]Sheet1!A5981</f>
        <v>0.59</v>
      </c>
      <c r="C5981">
        <f>[1]Sheet1!B5981</f>
        <v>0.2</v>
      </c>
      <c r="D5981">
        <v>7</v>
      </c>
      <c r="E5981">
        <v>73</v>
      </c>
      <c r="F5981" s="4">
        <f xml:space="preserve">  Tabelle1[[#This Row],[samples_got_right]]/(Tabelle1[[#This Row],[samples_got_right]]+Tabelle1[[#This Row],[sample_got_wrong]])</f>
        <v>0.91249999999999998</v>
      </c>
      <c r="G5981" s="3">
        <v>5980</v>
      </c>
    </row>
    <row r="5982" spans="1:7" hidden="1" x14ac:dyDescent="0.3">
      <c r="A5982">
        <v>8</v>
      </c>
      <c r="B5982" s="2">
        <f>[1]Sheet1!A5982</f>
        <v>0.59</v>
      </c>
      <c r="C5982">
        <f>[1]Sheet1!B5982</f>
        <v>0.21</v>
      </c>
      <c r="D5982">
        <v>8</v>
      </c>
      <c r="E5982">
        <v>72</v>
      </c>
      <c r="F5982" s="4">
        <f xml:space="preserve">  Tabelle1[[#This Row],[samples_got_right]]/(Tabelle1[[#This Row],[samples_got_right]]+Tabelle1[[#This Row],[sample_got_wrong]])</f>
        <v>0.9</v>
      </c>
      <c r="G5982" s="3">
        <v>5981</v>
      </c>
    </row>
    <row r="5983" spans="1:7" hidden="1" x14ac:dyDescent="0.3">
      <c r="A5983">
        <v>8</v>
      </c>
      <c r="B5983" s="2">
        <f>[1]Sheet1!A5983</f>
        <v>0.59</v>
      </c>
      <c r="C5983">
        <f>[1]Sheet1!B5983</f>
        <v>0.22</v>
      </c>
      <c r="D5983">
        <v>8</v>
      </c>
      <c r="E5983">
        <v>72</v>
      </c>
      <c r="F5983" s="4">
        <f xml:space="preserve">  Tabelle1[[#This Row],[samples_got_right]]/(Tabelle1[[#This Row],[samples_got_right]]+Tabelle1[[#This Row],[sample_got_wrong]])</f>
        <v>0.9</v>
      </c>
      <c r="G5983" s="3">
        <v>5982</v>
      </c>
    </row>
    <row r="5984" spans="1:7" hidden="1" x14ac:dyDescent="0.3">
      <c r="A5984">
        <v>8</v>
      </c>
      <c r="B5984" s="2">
        <f>[1]Sheet1!A5984</f>
        <v>0.59</v>
      </c>
      <c r="C5984">
        <f>[1]Sheet1!B5984</f>
        <v>0.23</v>
      </c>
      <c r="D5984">
        <v>8</v>
      </c>
      <c r="E5984">
        <v>72</v>
      </c>
      <c r="F5984" s="4">
        <f xml:space="preserve">  Tabelle1[[#This Row],[samples_got_right]]/(Tabelle1[[#This Row],[samples_got_right]]+Tabelle1[[#This Row],[sample_got_wrong]])</f>
        <v>0.9</v>
      </c>
      <c r="G5984" s="3">
        <v>5983</v>
      </c>
    </row>
    <row r="5985" spans="1:7" hidden="1" x14ac:dyDescent="0.3">
      <c r="A5985">
        <v>8</v>
      </c>
      <c r="B5985" s="2">
        <f>[1]Sheet1!A5985</f>
        <v>0.59</v>
      </c>
      <c r="C5985">
        <f>[1]Sheet1!B5985</f>
        <v>0.24</v>
      </c>
      <c r="D5985">
        <v>8</v>
      </c>
      <c r="E5985">
        <v>72</v>
      </c>
      <c r="F5985" s="4">
        <f xml:space="preserve">  Tabelle1[[#This Row],[samples_got_right]]/(Tabelle1[[#This Row],[samples_got_right]]+Tabelle1[[#This Row],[sample_got_wrong]])</f>
        <v>0.9</v>
      </c>
      <c r="G5985" s="3">
        <v>5984</v>
      </c>
    </row>
    <row r="5986" spans="1:7" hidden="1" x14ac:dyDescent="0.3">
      <c r="A5986">
        <v>8</v>
      </c>
      <c r="B5986" s="2">
        <f>[1]Sheet1!A5986</f>
        <v>0.59</v>
      </c>
      <c r="C5986">
        <f>[1]Sheet1!B5986</f>
        <v>0.25</v>
      </c>
      <c r="D5986">
        <v>8</v>
      </c>
      <c r="E5986">
        <v>72</v>
      </c>
      <c r="F5986" s="4">
        <f xml:space="preserve">  Tabelle1[[#This Row],[samples_got_right]]/(Tabelle1[[#This Row],[samples_got_right]]+Tabelle1[[#This Row],[sample_got_wrong]])</f>
        <v>0.9</v>
      </c>
      <c r="G5986" s="3">
        <v>5985</v>
      </c>
    </row>
    <row r="5987" spans="1:7" hidden="1" x14ac:dyDescent="0.3">
      <c r="A5987">
        <v>8</v>
      </c>
      <c r="B5987" s="2">
        <f>[1]Sheet1!A5987</f>
        <v>0.59</v>
      </c>
      <c r="C5987">
        <f>[1]Sheet1!B5987</f>
        <v>0.26</v>
      </c>
      <c r="D5987">
        <v>8</v>
      </c>
      <c r="E5987">
        <v>72</v>
      </c>
      <c r="F5987" s="4">
        <f xml:space="preserve">  Tabelle1[[#This Row],[samples_got_right]]/(Tabelle1[[#This Row],[samples_got_right]]+Tabelle1[[#This Row],[sample_got_wrong]])</f>
        <v>0.9</v>
      </c>
      <c r="G5987" s="3">
        <v>5986</v>
      </c>
    </row>
    <row r="5988" spans="1:7" hidden="1" x14ac:dyDescent="0.3">
      <c r="A5988">
        <v>8</v>
      </c>
      <c r="B5988" s="2">
        <f>[1]Sheet1!A5988</f>
        <v>0.59</v>
      </c>
      <c r="C5988">
        <f>[1]Sheet1!B5988</f>
        <v>0.27</v>
      </c>
      <c r="D5988">
        <v>8</v>
      </c>
      <c r="E5988">
        <v>72</v>
      </c>
      <c r="F5988" s="4">
        <f xml:space="preserve">  Tabelle1[[#This Row],[samples_got_right]]/(Tabelle1[[#This Row],[samples_got_right]]+Tabelle1[[#This Row],[sample_got_wrong]])</f>
        <v>0.9</v>
      </c>
      <c r="G5988" s="3">
        <v>5987</v>
      </c>
    </row>
    <row r="5989" spans="1:7" hidden="1" x14ac:dyDescent="0.3">
      <c r="A5989">
        <v>8</v>
      </c>
      <c r="B5989" s="2">
        <f>[1]Sheet1!A5989</f>
        <v>0.59</v>
      </c>
      <c r="C5989">
        <f>[1]Sheet1!B5989</f>
        <v>0.28000000000000003</v>
      </c>
      <c r="D5989">
        <v>8</v>
      </c>
      <c r="E5989">
        <v>72</v>
      </c>
      <c r="F5989" s="4">
        <f xml:space="preserve">  Tabelle1[[#This Row],[samples_got_right]]/(Tabelle1[[#This Row],[samples_got_right]]+Tabelle1[[#This Row],[sample_got_wrong]])</f>
        <v>0.9</v>
      </c>
      <c r="G5989" s="3">
        <v>5988</v>
      </c>
    </row>
    <row r="5990" spans="1:7" hidden="1" x14ac:dyDescent="0.3">
      <c r="A5990">
        <v>8</v>
      </c>
      <c r="B5990" s="2">
        <f>[1]Sheet1!A5990</f>
        <v>0.59</v>
      </c>
      <c r="C5990">
        <f>[1]Sheet1!B5990</f>
        <v>0.28999999999999998</v>
      </c>
      <c r="D5990">
        <v>8</v>
      </c>
      <c r="E5990">
        <v>72</v>
      </c>
      <c r="F5990" s="4">
        <f xml:space="preserve">  Tabelle1[[#This Row],[samples_got_right]]/(Tabelle1[[#This Row],[samples_got_right]]+Tabelle1[[#This Row],[sample_got_wrong]])</f>
        <v>0.9</v>
      </c>
      <c r="G5990" s="3">
        <v>5989</v>
      </c>
    </row>
    <row r="5991" spans="1:7" hidden="1" x14ac:dyDescent="0.3">
      <c r="A5991">
        <v>8</v>
      </c>
      <c r="B5991" s="2">
        <f>[1]Sheet1!A5991</f>
        <v>0.59</v>
      </c>
      <c r="C5991">
        <f>[1]Sheet1!B5991</f>
        <v>0.3</v>
      </c>
      <c r="D5991">
        <v>8</v>
      </c>
      <c r="E5991">
        <v>72</v>
      </c>
      <c r="F5991" s="4">
        <f xml:space="preserve">  Tabelle1[[#This Row],[samples_got_right]]/(Tabelle1[[#This Row],[samples_got_right]]+Tabelle1[[#This Row],[sample_got_wrong]])</f>
        <v>0.9</v>
      </c>
      <c r="G5991" s="3">
        <v>5990</v>
      </c>
    </row>
    <row r="5992" spans="1:7" hidden="1" x14ac:dyDescent="0.3">
      <c r="A5992">
        <v>8</v>
      </c>
      <c r="B5992" s="2">
        <f>[1]Sheet1!A5992</f>
        <v>0.59</v>
      </c>
      <c r="C5992">
        <f>[1]Sheet1!B5992</f>
        <v>0.31</v>
      </c>
      <c r="D5992">
        <v>8</v>
      </c>
      <c r="E5992">
        <v>72</v>
      </c>
      <c r="F5992" s="4">
        <f xml:space="preserve">  Tabelle1[[#This Row],[samples_got_right]]/(Tabelle1[[#This Row],[samples_got_right]]+Tabelle1[[#This Row],[sample_got_wrong]])</f>
        <v>0.9</v>
      </c>
      <c r="G5992" s="3">
        <v>5991</v>
      </c>
    </row>
    <row r="5993" spans="1:7" hidden="1" x14ac:dyDescent="0.3">
      <c r="A5993">
        <v>8</v>
      </c>
      <c r="B5993" s="2">
        <f>[1]Sheet1!A5993</f>
        <v>0.59</v>
      </c>
      <c r="C5993">
        <f>[1]Sheet1!B5993</f>
        <v>0.32</v>
      </c>
      <c r="D5993">
        <v>8</v>
      </c>
      <c r="E5993">
        <v>72</v>
      </c>
      <c r="F5993" s="4">
        <f xml:space="preserve">  Tabelle1[[#This Row],[samples_got_right]]/(Tabelle1[[#This Row],[samples_got_right]]+Tabelle1[[#This Row],[sample_got_wrong]])</f>
        <v>0.9</v>
      </c>
      <c r="G5993" s="3">
        <v>5992</v>
      </c>
    </row>
    <row r="5994" spans="1:7" hidden="1" x14ac:dyDescent="0.3">
      <c r="A5994">
        <v>8</v>
      </c>
      <c r="B5994" s="2">
        <f>[1]Sheet1!A5994</f>
        <v>0.59</v>
      </c>
      <c r="C5994">
        <f>[1]Sheet1!B5994</f>
        <v>0.33</v>
      </c>
      <c r="D5994">
        <v>8</v>
      </c>
      <c r="E5994">
        <v>72</v>
      </c>
      <c r="F5994" s="4">
        <f xml:space="preserve">  Tabelle1[[#This Row],[samples_got_right]]/(Tabelle1[[#This Row],[samples_got_right]]+Tabelle1[[#This Row],[sample_got_wrong]])</f>
        <v>0.9</v>
      </c>
      <c r="G5994" s="3">
        <v>5993</v>
      </c>
    </row>
    <row r="5995" spans="1:7" hidden="1" x14ac:dyDescent="0.3">
      <c r="A5995">
        <v>8</v>
      </c>
      <c r="B5995" s="2">
        <f>[1]Sheet1!A5995</f>
        <v>0.59</v>
      </c>
      <c r="C5995">
        <f>[1]Sheet1!B5995</f>
        <v>0.34</v>
      </c>
      <c r="D5995">
        <v>8</v>
      </c>
      <c r="E5995">
        <v>72</v>
      </c>
      <c r="F5995" s="4">
        <f xml:space="preserve">  Tabelle1[[#This Row],[samples_got_right]]/(Tabelle1[[#This Row],[samples_got_right]]+Tabelle1[[#This Row],[sample_got_wrong]])</f>
        <v>0.9</v>
      </c>
      <c r="G5995" s="3">
        <v>5994</v>
      </c>
    </row>
    <row r="5996" spans="1:7" hidden="1" x14ac:dyDescent="0.3">
      <c r="A5996">
        <v>8</v>
      </c>
      <c r="B5996" s="2">
        <f>[1]Sheet1!A5996</f>
        <v>0.59</v>
      </c>
      <c r="C5996">
        <f>[1]Sheet1!B5996</f>
        <v>0.35</v>
      </c>
      <c r="D5996">
        <v>8</v>
      </c>
      <c r="E5996">
        <v>72</v>
      </c>
      <c r="F5996" s="4">
        <f xml:space="preserve">  Tabelle1[[#This Row],[samples_got_right]]/(Tabelle1[[#This Row],[samples_got_right]]+Tabelle1[[#This Row],[sample_got_wrong]])</f>
        <v>0.9</v>
      </c>
      <c r="G5996" s="3">
        <v>5995</v>
      </c>
    </row>
    <row r="5997" spans="1:7" hidden="1" x14ac:dyDescent="0.3">
      <c r="A5997">
        <v>8</v>
      </c>
      <c r="B5997" s="2">
        <f>[1]Sheet1!A5997</f>
        <v>0.59</v>
      </c>
      <c r="C5997">
        <f>[1]Sheet1!B5997</f>
        <v>0.36</v>
      </c>
      <c r="D5997">
        <v>8</v>
      </c>
      <c r="E5997">
        <v>72</v>
      </c>
      <c r="F5997" s="4">
        <f xml:space="preserve">  Tabelle1[[#This Row],[samples_got_right]]/(Tabelle1[[#This Row],[samples_got_right]]+Tabelle1[[#This Row],[sample_got_wrong]])</f>
        <v>0.9</v>
      </c>
      <c r="G5997" s="3">
        <v>5996</v>
      </c>
    </row>
    <row r="5998" spans="1:7" hidden="1" x14ac:dyDescent="0.3">
      <c r="A5998">
        <v>8</v>
      </c>
      <c r="B5998" s="2">
        <f>[1]Sheet1!A5998</f>
        <v>0.59</v>
      </c>
      <c r="C5998">
        <f>[1]Sheet1!B5998</f>
        <v>0.37</v>
      </c>
      <c r="D5998">
        <v>8</v>
      </c>
      <c r="E5998">
        <v>72</v>
      </c>
      <c r="F5998" s="4">
        <f xml:space="preserve">  Tabelle1[[#This Row],[samples_got_right]]/(Tabelle1[[#This Row],[samples_got_right]]+Tabelle1[[#This Row],[sample_got_wrong]])</f>
        <v>0.9</v>
      </c>
      <c r="G5998" s="3">
        <v>5997</v>
      </c>
    </row>
    <row r="5999" spans="1:7" hidden="1" x14ac:dyDescent="0.3">
      <c r="A5999">
        <v>8</v>
      </c>
      <c r="B5999" s="2">
        <f>[1]Sheet1!A5999</f>
        <v>0.59</v>
      </c>
      <c r="C5999">
        <f>[1]Sheet1!B5999</f>
        <v>0.38</v>
      </c>
      <c r="D5999">
        <v>8</v>
      </c>
      <c r="E5999">
        <v>72</v>
      </c>
      <c r="F5999" s="4">
        <f xml:space="preserve">  Tabelle1[[#This Row],[samples_got_right]]/(Tabelle1[[#This Row],[samples_got_right]]+Tabelle1[[#This Row],[sample_got_wrong]])</f>
        <v>0.9</v>
      </c>
      <c r="G5999" s="3">
        <v>5998</v>
      </c>
    </row>
    <row r="6000" spans="1:7" hidden="1" x14ac:dyDescent="0.3">
      <c r="A6000">
        <v>8</v>
      </c>
      <c r="B6000" s="2">
        <f>[1]Sheet1!A6000</f>
        <v>0.59</v>
      </c>
      <c r="C6000">
        <f>[1]Sheet1!B6000</f>
        <v>0.39</v>
      </c>
      <c r="D6000">
        <v>8</v>
      </c>
      <c r="E6000">
        <v>72</v>
      </c>
      <c r="F6000" s="4">
        <f xml:space="preserve">  Tabelle1[[#This Row],[samples_got_right]]/(Tabelle1[[#This Row],[samples_got_right]]+Tabelle1[[#This Row],[sample_got_wrong]])</f>
        <v>0.9</v>
      </c>
      <c r="G6000" s="3">
        <v>5999</v>
      </c>
    </row>
    <row r="6001" spans="1:7" hidden="1" x14ac:dyDescent="0.3">
      <c r="A6001">
        <v>8</v>
      </c>
      <c r="B6001" s="2">
        <f>[1]Sheet1!A6001</f>
        <v>0.59</v>
      </c>
      <c r="C6001">
        <f>[1]Sheet1!B6001</f>
        <v>0.4</v>
      </c>
      <c r="D6001">
        <v>8</v>
      </c>
      <c r="E6001">
        <v>72</v>
      </c>
      <c r="F6001" s="4">
        <f xml:space="preserve">  Tabelle1[[#This Row],[samples_got_right]]/(Tabelle1[[#This Row],[samples_got_right]]+Tabelle1[[#This Row],[sample_got_wrong]])</f>
        <v>0.9</v>
      </c>
      <c r="G6001" s="3">
        <v>6000</v>
      </c>
    </row>
    <row r="6002" spans="1:7" hidden="1" x14ac:dyDescent="0.3">
      <c r="A6002">
        <v>8</v>
      </c>
      <c r="B6002" s="2">
        <f>[1]Sheet1!A6002</f>
        <v>0.59</v>
      </c>
      <c r="C6002">
        <f>[1]Sheet1!B6002</f>
        <v>0.41</v>
      </c>
      <c r="D6002">
        <v>8</v>
      </c>
      <c r="E6002">
        <v>72</v>
      </c>
      <c r="F6002" s="4">
        <f xml:space="preserve">  Tabelle1[[#This Row],[samples_got_right]]/(Tabelle1[[#This Row],[samples_got_right]]+Tabelle1[[#This Row],[sample_got_wrong]])</f>
        <v>0.9</v>
      </c>
      <c r="G6002" s="3">
        <v>6001</v>
      </c>
    </row>
    <row r="6003" spans="1:7" hidden="1" x14ac:dyDescent="0.3">
      <c r="A6003">
        <v>8</v>
      </c>
      <c r="B6003" s="2">
        <f>[1]Sheet1!A6003</f>
        <v>0.59</v>
      </c>
      <c r="C6003">
        <f>[1]Sheet1!B6003</f>
        <v>0.42</v>
      </c>
      <c r="D6003">
        <v>8</v>
      </c>
      <c r="E6003">
        <v>72</v>
      </c>
      <c r="F6003" s="4">
        <f xml:space="preserve">  Tabelle1[[#This Row],[samples_got_right]]/(Tabelle1[[#This Row],[samples_got_right]]+Tabelle1[[#This Row],[sample_got_wrong]])</f>
        <v>0.9</v>
      </c>
      <c r="G6003" s="3">
        <v>6002</v>
      </c>
    </row>
    <row r="6004" spans="1:7" hidden="1" x14ac:dyDescent="0.3">
      <c r="A6004">
        <v>8</v>
      </c>
      <c r="B6004" s="2">
        <f>[1]Sheet1!A6004</f>
        <v>0.59</v>
      </c>
      <c r="C6004">
        <f>[1]Sheet1!B6004</f>
        <v>0.43</v>
      </c>
      <c r="D6004">
        <v>8</v>
      </c>
      <c r="E6004">
        <v>72</v>
      </c>
      <c r="F6004" s="4">
        <f xml:space="preserve">  Tabelle1[[#This Row],[samples_got_right]]/(Tabelle1[[#This Row],[samples_got_right]]+Tabelle1[[#This Row],[sample_got_wrong]])</f>
        <v>0.9</v>
      </c>
      <c r="G6004" s="3">
        <v>6003</v>
      </c>
    </row>
    <row r="6005" spans="1:7" hidden="1" x14ac:dyDescent="0.3">
      <c r="A6005">
        <v>8</v>
      </c>
      <c r="B6005" s="2">
        <f>[1]Sheet1!A6005</f>
        <v>0.59</v>
      </c>
      <c r="C6005">
        <f>[1]Sheet1!B6005</f>
        <v>0.44</v>
      </c>
      <c r="D6005">
        <v>8</v>
      </c>
      <c r="E6005">
        <v>72</v>
      </c>
      <c r="F6005" s="4">
        <f xml:space="preserve">  Tabelle1[[#This Row],[samples_got_right]]/(Tabelle1[[#This Row],[samples_got_right]]+Tabelle1[[#This Row],[sample_got_wrong]])</f>
        <v>0.9</v>
      </c>
      <c r="G6005" s="3">
        <v>6004</v>
      </c>
    </row>
    <row r="6006" spans="1:7" hidden="1" x14ac:dyDescent="0.3">
      <c r="A6006">
        <v>8</v>
      </c>
      <c r="B6006" s="2">
        <f>[1]Sheet1!A6006</f>
        <v>0.59</v>
      </c>
      <c r="C6006">
        <f>[1]Sheet1!B6006</f>
        <v>0.45</v>
      </c>
      <c r="D6006">
        <v>8</v>
      </c>
      <c r="E6006">
        <v>72</v>
      </c>
      <c r="F6006" s="4">
        <f xml:space="preserve">  Tabelle1[[#This Row],[samples_got_right]]/(Tabelle1[[#This Row],[samples_got_right]]+Tabelle1[[#This Row],[sample_got_wrong]])</f>
        <v>0.9</v>
      </c>
      <c r="G6006" s="3">
        <v>6005</v>
      </c>
    </row>
    <row r="6007" spans="1:7" hidden="1" x14ac:dyDescent="0.3">
      <c r="A6007">
        <v>8</v>
      </c>
      <c r="B6007" s="2">
        <f>[1]Sheet1!A6007</f>
        <v>0.59</v>
      </c>
      <c r="C6007">
        <f>[1]Sheet1!B6007</f>
        <v>0.46</v>
      </c>
      <c r="D6007">
        <v>8</v>
      </c>
      <c r="E6007">
        <v>72</v>
      </c>
      <c r="F6007" s="4">
        <f xml:space="preserve">  Tabelle1[[#This Row],[samples_got_right]]/(Tabelle1[[#This Row],[samples_got_right]]+Tabelle1[[#This Row],[sample_got_wrong]])</f>
        <v>0.9</v>
      </c>
      <c r="G6007" s="3">
        <v>6006</v>
      </c>
    </row>
    <row r="6008" spans="1:7" hidden="1" x14ac:dyDescent="0.3">
      <c r="A6008">
        <v>8</v>
      </c>
      <c r="B6008" s="2">
        <f>[1]Sheet1!A6008</f>
        <v>0.59</v>
      </c>
      <c r="C6008">
        <f>[1]Sheet1!B6008</f>
        <v>0.47</v>
      </c>
      <c r="D6008">
        <v>8</v>
      </c>
      <c r="E6008">
        <v>72</v>
      </c>
      <c r="F6008" s="4">
        <f xml:space="preserve">  Tabelle1[[#This Row],[samples_got_right]]/(Tabelle1[[#This Row],[samples_got_right]]+Tabelle1[[#This Row],[sample_got_wrong]])</f>
        <v>0.9</v>
      </c>
      <c r="G6008" s="3">
        <v>6007</v>
      </c>
    </row>
    <row r="6009" spans="1:7" hidden="1" x14ac:dyDescent="0.3">
      <c r="A6009">
        <v>8</v>
      </c>
      <c r="B6009" s="2">
        <f>[1]Sheet1!A6009</f>
        <v>0.59</v>
      </c>
      <c r="C6009">
        <f>[1]Sheet1!B6009</f>
        <v>0.48</v>
      </c>
      <c r="D6009">
        <v>8</v>
      </c>
      <c r="E6009">
        <v>72</v>
      </c>
      <c r="F6009" s="4">
        <f xml:space="preserve">  Tabelle1[[#This Row],[samples_got_right]]/(Tabelle1[[#This Row],[samples_got_right]]+Tabelle1[[#This Row],[sample_got_wrong]])</f>
        <v>0.9</v>
      </c>
      <c r="G6009" s="3">
        <v>6008</v>
      </c>
    </row>
    <row r="6010" spans="1:7" hidden="1" x14ac:dyDescent="0.3">
      <c r="A6010">
        <v>8</v>
      </c>
      <c r="B6010" s="2">
        <f>[1]Sheet1!A6010</f>
        <v>0.59</v>
      </c>
      <c r="C6010">
        <f>[1]Sheet1!B6010</f>
        <v>0.49</v>
      </c>
      <c r="D6010">
        <v>8</v>
      </c>
      <c r="E6010">
        <v>72</v>
      </c>
      <c r="F6010" s="4">
        <f xml:space="preserve">  Tabelle1[[#This Row],[samples_got_right]]/(Tabelle1[[#This Row],[samples_got_right]]+Tabelle1[[#This Row],[sample_got_wrong]])</f>
        <v>0.9</v>
      </c>
      <c r="G6010" s="3">
        <v>6009</v>
      </c>
    </row>
    <row r="6011" spans="1:7" hidden="1" x14ac:dyDescent="0.3">
      <c r="A6011">
        <v>8</v>
      </c>
      <c r="B6011" s="2">
        <f>[1]Sheet1!A6011</f>
        <v>0.59</v>
      </c>
      <c r="C6011">
        <f>[1]Sheet1!B6011</f>
        <v>0.5</v>
      </c>
      <c r="D6011">
        <v>9</v>
      </c>
      <c r="E6011">
        <v>71</v>
      </c>
      <c r="F6011" s="4">
        <f xml:space="preserve">  Tabelle1[[#This Row],[samples_got_right]]/(Tabelle1[[#This Row],[samples_got_right]]+Tabelle1[[#This Row],[sample_got_wrong]])</f>
        <v>0.88749999999999996</v>
      </c>
      <c r="G6011" s="3">
        <v>6010</v>
      </c>
    </row>
    <row r="6012" spans="1:7" hidden="1" x14ac:dyDescent="0.3">
      <c r="A6012">
        <v>8</v>
      </c>
      <c r="B6012" s="2">
        <f>[1]Sheet1!A6012</f>
        <v>0.59</v>
      </c>
      <c r="C6012">
        <f>[1]Sheet1!B6012</f>
        <v>0.51</v>
      </c>
      <c r="D6012">
        <v>9</v>
      </c>
      <c r="E6012">
        <v>71</v>
      </c>
      <c r="F6012" s="4">
        <f xml:space="preserve">  Tabelle1[[#This Row],[samples_got_right]]/(Tabelle1[[#This Row],[samples_got_right]]+Tabelle1[[#This Row],[sample_got_wrong]])</f>
        <v>0.88749999999999996</v>
      </c>
      <c r="G6012" s="3">
        <v>6011</v>
      </c>
    </row>
    <row r="6013" spans="1:7" hidden="1" x14ac:dyDescent="0.3">
      <c r="A6013">
        <v>8</v>
      </c>
      <c r="B6013" s="2">
        <f>[1]Sheet1!A6013</f>
        <v>0.59</v>
      </c>
      <c r="C6013">
        <f>[1]Sheet1!B6013</f>
        <v>0.52</v>
      </c>
      <c r="D6013">
        <v>9</v>
      </c>
      <c r="E6013">
        <v>71</v>
      </c>
      <c r="F6013" s="4">
        <f xml:space="preserve">  Tabelle1[[#This Row],[samples_got_right]]/(Tabelle1[[#This Row],[samples_got_right]]+Tabelle1[[#This Row],[sample_got_wrong]])</f>
        <v>0.88749999999999996</v>
      </c>
      <c r="G6013" s="3">
        <v>6012</v>
      </c>
    </row>
    <row r="6014" spans="1:7" hidden="1" x14ac:dyDescent="0.3">
      <c r="A6014">
        <v>8</v>
      </c>
      <c r="B6014" s="2">
        <f>[1]Sheet1!A6014</f>
        <v>0.59</v>
      </c>
      <c r="C6014">
        <f>[1]Sheet1!B6014</f>
        <v>0.53</v>
      </c>
      <c r="D6014">
        <v>9</v>
      </c>
      <c r="E6014">
        <v>71</v>
      </c>
      <c r="F6014" s="4">
        <f xml:space="preserve">  Tabelle1[[#This Row],[samples_got_right]]/(Tabelle1[[#This Row],[samples_got_right]]+Tabelle1[[#This Row],[sample_got_wrong]])</f>
        <v>0.88749999999999996</v>
      </c>
      <c r="G6014" s="3">
        <v>6013</v>
      </c>
    </row>
    <row r="6015" spans="1:7" hidden="1" x14ac:dyDescent="0.3">
      <c r="A6015">
        <v>8</v>
      </c>
      <c r="B6015" s="2">
        <f>[1]Sheet1!A6015</f>
        <v>0.59</v>
      </c>
      <c r="C6015">
        <f>[1]Sheet1!B6015</f>
        <v>0.54</v>
      </c>
      <c r="D6015">
        <v>9</v>
      </c>
      <c r="E6015">
        <v>71</v>
      </c>
      <c r="F6015" s="4">
        <f xml:space="preserve">  Tabelle1[[#This Row],[samples_got_right]]/(Tabelle1[[#This Row],[samples_got_right]]+Tabelle1[[#This Row],[sample_got_wrong]])</f>
        <v>0.88749999999999996</v>
      </c>
      <c r="G6015" s="3">
        <v>6014</v>
      </c>
    </row>
    <row r="6016" spans="1:7" hidden="1" x14ac:dyDescent="0.3">
      <c r="A6016">
        <v>8</v>
      </c>
      <c r="B6016" s="2">
        <f>[1]Sheet1!A6016</f>
        <v>0.59</v>
      </c>
      <c r="C6016">
        <f>[1]Sheet1!B6016</f>
        <v>0.55000000000000004</v>
      </c>
      <c r="D6016">
        <v>9</v>
      </c>
      <c r="E6016">
        <v>71</v>
      </c>
      <c r="F6016" s="4">
        <f xml:space="preserve">  Tabelle1[[#This Row],[samples_got_right]]/(Tabelle1[[#This Row],[samples_got_right]]+Tabelle1[[#This Row],[sample_got_wrong]])</f>
        <v>0.88749999999999996</v>
      </c>
      <c r="G6016" s="3">
        <v>6015</v>
      </c>
    </row>
    <row r="6017" spans="1:7" hidden="1" x14ac:dyDescent="0.3">
      <c r="A6017">
        <v>8</v>
      </c>
      <c r="B6017" s="2">
        <f>[1]Sheet1!A6017</f>
        <v>0.59</v>
      </c>
      <c r="C6017">
        <f>[1]Sheet1!B6017</f>
        <v>0.56000000000000005</v>
      </c>
      <c r="D6017">
        <v>8</v>
      </c>
      <c r="E6017">
        <v>72</v>
      </c>
      <c r="F6017" s="4">
        <f xml:space="preserve">  Tabelle1[[#This Row],[samples_got_right]]/(Tabelle1[[#This Row],[samples_got_right]]+Tabelle1[[#This Row],[sample_got_wrong]])</f>
        <v>0.9</v>
      </c>
      <c r="G6017" s="3">
        <v>6016</v>
      </c>
    </row>
    <row r="6018" spans="1:7" hidden="1" x14ac:dyDescent="0.3">
      <c r="A6018">
        <v>8</v>
      </c>
      <c r="B6018" s="2">
        <f>[1]Sheet1!A6018</f>
        <v>0.59</v>
      </c>
      <c r="C6018">
        <f>[1]Sheet1!B6018</f>
        <v>0.56999999999999995</v>
      </c>
      <c r="D6018">
        <v>8</v>
      </c>
      <c r="E6018">
        <v>72</v>
      </c>
      <c r="F6018" s="4">
        <f xml:space="preserve">  Tabelle1[[#This Row],[samples_got_right]]/(Tabelle1[[#This Row],[samples_got_right]]+Tabelle1[[#This Row],[sample_got_wrong]])</f>
        <v>0.9</v>
      </c>
      <c r="G6018" s="3">
        <v>6017</v>
      </c>
    </row>
    <row r="6019" spans="1:7" hidden="1" x14ac:dyDescent="0.3">
      <c r="A6019">
        <v>8</v>
      </c>
      <c r="B6019" s="2">
        <f>[1]Sheet1!A6019</f>
        <v>0.59</v>
      </c>
      <c r="C6019">
        <f>[1]Sheet1!B6019</f>
        <v>0.57999999999999996</v>
      </c>
      <c r="D6019">
        <v>8</v>
      </c>
      <c r="E6019">
        <v>72</v>
      </c>
      <c r="F6019" s="4">
        <f xml:space="preserve">  Tabelle1[[#This Row],[samples_got_right]]/(Tabelle1[[#This Row],[samples_got_right]]+Tabelle1[[#This Row],[sample_got_wrong]])</f>
        <v>0.9</v>
      </c>
      <c r="G6019" s="3">
        <v>6018</v>
      </c>
    </row>
    <row r="6020" spans="1:7" hidden="1" x14ac:dyDescent="0.3">
      <c r="A6020">
        <v>8</v>
      </c>
      <c r="B6020" s="2">
        <f>[1]Sheet1!A6020</f>
        <v>0.59</v>
      </c>
      <c r="C6020">
        <f>[1]Sheet1!B6020</f>
        <v>0.59</v>
      </c>
      <c r="D6020">
        <v>8</v>
      </c>
      <c r="E6020">
        <v>72</v>
      </c>
      <c r="F6020" s="4">
        <f xml:space="preserve">  Tabelle1[[#This Row],[samples_got_right]]/(Tabelle1[[#This Row],[samples_got_right]]+Tabelle1[[#This Row],[sample_got_wrong]])</f>
        <v>0.9</v>
      </c>
      <c r="G6020" s="3">
        <v>6019</v>
      </c>
    </row>
    <row r="6021" spans="1:7" hidden="1" x14ac:dyDescent="0.3">
      <c r="A6021">
        <v>8</v>
      </c>
      <c r="B6021" s="2">
        <f>[1]Sheet1!A6021</f>
        <v>0.59</v>
      </c>
      <c r="C6021">
        <f>[1]Sheet1!B6021</f>
        <v>0.6</v>
      </c>
      <c r="D6021">
        <v>8</v>
      </c>
      <c r="E6021">
        <v>72</v>
      </c>
      <c r="F6021" s="4">
        <f xml:space="preserve">  Tabelle1[[#This Row],[samples_got_right]]/(Tabelle1[[#This Row],[samples_got_right]]+Tabelle1[[#This Row],[sample_got_wrong]])</f>
        <v>0.9</v>
      </c>
      <c r="G6021" s="3">
        <v>6020</v>
      </c>
    </row>
    <row r="6022" spans="1:7" hidden="1" x14ac:dyDescent="0.3">
      <c r="A6022">
        <v>8</v>
      </c>
      <c r="B6022" s="2">
        <f>[1]Sheet1!A6022</f>
        <v>0.59</v>
      </c>
      <c r="C6022">
        <f>[1]Sheet1!B6022</f>
        <v>0.61</v>
      </c>
      <c r="D6022">
        <v>8</v>
      </c>
      <c r="E6022">
        <v>72</v>
      </c>
      <c r="F6022" s="4">
        <f xml:space="preserve">  Tabelle1[[#This Row],[samples_got_right]]/(Tabelle1[[#This Row],[samples_got_right]]+Tabelle1[[#This Row],[sample_got_wrong]])</f>
        <v>0.9</v>
      </c>
      <c r="G6022" s="3">
        <v>6021</v>
      </c>
    </row>
    <row r="6023" spans="1:7" hidden="1" x14ac:dyDescent="0.3">
      <c r="A6023">
        <v>8</v>
      </c>
      <c r="B6023" s="2">
        <f>[1]Sheet1!A6023</f>
        <v>0.59</v>
      </c>
      <c r="C6023">
        <f>[1]Sheet1!B6023</f>
        <v>0.62</v>
      </c>
      <c r="D6023">
        <v>8</v>
      </c>
      <c r="E6023">
        <v>72</v>
      </c>
      <c r="F6023" s="4">
        <f xml:space="preserve">  Tabelle1[[#This Row],[samples_got_right]]/(Tabelle1[[#This Row],[samples_got_right]]+Tabelle1[[#This Row],[sample_got_wrong]])</f>
        <v>0.9</v>
      </c>
      <c r="G6023" s="3">
        <v>6022</v>
      </c>
    </row>
    <row r="6024" spans="1:7" hidden="1" x14ac:dyDescent="0.3">
      <c r="A6024">
        <v>8</v>
      </c>
      <c r="B6024" s="2">
        <f>[1]Sheet1!A6024</f>
        <v>0.59</v>
      </c>
      <c r="C6024">
        <f>[1]Sheet1!B6024</f>
        <v>0.63</v>
      </c>
      <c r="D6024">
        <v>8</v>
      </c>
      <c r="E6024">
        <v>72</v>
      </c>
      <c r="F6024" s="4">
        <f xml:space="preserve">  Tabelle1[[#This Row],[samples_got_right]]/(Tabelle1[[#This Row],[samples_got_right]]+Tabelle1[[#This Row],[sample_got_wrong]])</f>
        <v>0.9</v>
      </c>
      <c r="G6024" s="3">
        <v>6023</v>
      </c>
    </row>
    <row r="6025" spans="1:7" hidden="1" x14ac:dyDescent="0.3">
      <c r="A6025">
        <v>8</v>
      </c>
      <c r="B6025" s="2">
        <f>[1]Sheet1!A6025</f>
        <v>0.59</v>
      </c>
      <c r="C6025">
        <f>[1]Sheet1!B6025</f>
        <v>0.64</v>
      </c>
      <c r="D6025">
        <v>8</v>
      </c>
      <c r="E6025">
        <v>72</v>
      </c>
      <c r="F6025" s="4">
        <f xml:space="preserve">  Tabelle1[[#This Row],[samples_got_right]]/(Tabelle1[[#This Row],[samples_got_right]]+Tabelle1[[#This Row],[sample_got_wrong]])</f>
        <v>0.9</v>
      </c>
      <c r="G6025" s="3">
        <v>6024</v>
      </c>
    </row>
    <row r="6026" spans="1:7" hidden="1" x14ac:dyDescent="0.3">
      <c r="A6026">
        <v>8</v>
      </c>
      <c r="B6026" s="2">
        <f>[1]Sheet1!A6026</f>
        <v>0.59</v>
      </c>
      <c r="C6026">
        <f>[1]Sheet1!B6026</f>
        <v>0.65</v>
      </c>
      <c r="D6026">
        <v>8</v>
      </c>
      <c r="E6026">
        <v>72</v>
      </c>
      <c r="F6026" s="4">
        <f xml:space="preserve">  Tabelle1[[#This Row],[samples_got_right]]/(Tabelle1[[#This Row],[samples_got_right]]+Tabelle1[[#This Row],[sample_got_wrong]])</f>
        <v>0.9</v>
      </c>
      <c r="G6026" s="3">
        <v>6025</v>
      </c>
    </row>
    <row r="6027" spans="1:7" hidden="1" x14ac:dyDescent="0.3">
      <c r="A6027">
        <v>8</v>
      </c>
      <c r="B6027" s="2">
        <f>[1]Sheet1!A6027</f>
        <v>0.59</v>
      </c>
      <c r="C6027">
        <f>[1]Sheet1!B6027</f>
        <v>0.66</v>
      </c>
      <c r="D6027">
        <v>8</v>
      </c>
      <c r="E6027">
        <v>72</v>
      </c>
      <c r="F6027" s="4">
        <f xml:space="preserve">  Tabelle1[[#This Row],[samples_got_right]]/(Tabelle1[[#This Row],[samples_got_right]]+Tabelle1[[#This Row],[sample_got_wrong]])</f>
        <v>0.9</v>
      </c>
      <c r="G6027" s="3">
        <v>6026</v>
      </c>
    </row>
    <row r="6028" spans="1:7" hidden="1" x14ac:dyDescent="0.3">
      <c r="A6028">
        <v>8</v>
      </c>
      <c r="B6028" s="2">
        <f>[1]Sheet1!A6028</f>
        <v>0.59</v>
      </c>
      <c r="C6028">
        <f>[1]Sheet1!B6028</f>
        <v>0.67</v>
      </c>
      <c r="D6028">
        <v>8</v>
      </c>
      <c r="E6028">
        <v>72</v>
      </c>
      <c r="F6028" s="4">
        <f xml:space="preserve">  Tabelle1[[#This Row],[samples_got_right]]/(Tabelle1[[#This Row],[samples_got_right]]+Tabelle1[[#This Row],[sample_got_wrong]])</f>
        <v>0.9</v>
      </c>
      <c r="G6028" s="3">
        <v>6027</v>
      </c>
    </row>
    <row r="6029" spans="1:7" hidden="1" x14ac:dyDescent="0.3">
      <c r="A6029">
        <v>8</v>
      </c>
      <c r="B6029" s="2">
        <f>[1]Sheet1!A6029</f>
        <v>0.59</v>
      </c>
      <c r="C6029">
        <f>[1]Sheet1!B6029</f>
        <v>0.68</v>
      </c>
      <c r="D6029">
        <v>8</v>
      </c>
      <c r="E6029">
        <v>72</v>
      </c>
      <c r="F6029" s="4">
        <f xml:space="preserve">  Tabelle1[[#This Row],[samples_got_right]]/(Tabelle1[[#This Row],[samples_got_right]]+Tabelle1[[#This Row],[sample_got_wrong]])</f>
        <v>0.9</v>
      </c>
      <c r="G6029" s="3">
        <v>6028</v>
      </c>
    </row>
    <row r="6030" spans="1:7" hidden="1" x14ac:dyDescent="0.3">
      <c r="A6030">
        <v>8</v>
      </c>
      <c r="B6030" s="2">
        <f>[1]Sheet1!A6030</f>
        <v>0.59</v>
      </c>
      <c r="C6030">
        <f>[1]Sheet1!B6030</f>
        <v>0.69</v>
      </c>
      <c r="D6030">
        <v>8</v>
      </c>
      <c r="E6030">
        <v>72</v>
      </c>
      <c r="F6030" s="4">
        <f xml:space="preserve">  Tabelle1[[#This Row],[samples_got_right]]/(Tabelle1[[#This Row],[samples_got_right]]+Tabelle1[[#This Row],[sample_got_wrong]])</f>
        <v>0.9</v>
      </c>
      <c r="G6030" s="3">
        <v>6029</v>
      </c>
    </row>
    <row r="6031" spans="1:7" hidden="1" x14ac:dyDescent="0.3">
      <c r="A6031">
        <v>8</v>
      </c>
      <c r="B6031" s="2">
        <f>[1]Sheet1!A6031</f>
        <v>0.59</v>
      </c>
      <c r="C6031">
        <f>[1]Sheet1!B6031</f>
        <v>0.7</v>
      </c>
      <c r="D6031">
        <v>8</v>
      </c>
      <c r="E6031">
        <v>72</v>
      </c>
      <c r="F6031" s="4">
        <f xml:space="preserve">  Tabelle1[[#This Row],[samples_got_right]]/(Tabelle1[[#This Row],[samples_got_right]]+Tabelle1[[#This Row],[sample_got_wrong]])</f>
        <v>0.9</v>
      </c>
      <c r="G6031" s="3">
        <v>6030</v>
      </c>
    </row>
    <row r="6032" spans="1:7" hidden="1" x14ac:dyDescent="0.3">
      <c r="A6032">
        <v>8</v>
      </c>
      <c r="B6032" s="2">
        <f>[1]Sheet1!A6032</f>
        <v>0.59</v>
      </c>
      <c r="C6032">
        <f>[1]Sheet1!B6032</f>
        <v>0.71</v>
      </c>
      <c r="D6032">
        <v>8</v>
      </c>
      <c r="E6032">
        <v>72</v>
      </c>
      <c r="F6032" s="4">
        <f xml:space="preserve">  Tabelle1[[#This Row],[samples_got_right]]/(Tabelle1[[#This Row],[samples_got_right]]+Tabelle1[[#This Row],[sample_got_wrong]])</f>
        <v>0.9</v>
      </c>
      <c r="G6032" s="3">
        <v>6031</v>
      </c>
    </row>
    <row r="6033" spans="1:7" hidden="1" x14ac:dyDescent="0.3">
      <c r="A6033">
        <v>8</v>
      </c>
      <c r="B6033" s="2">
        <f>[1]Sheet1!A6033</f>
        <v>0.59</v>
      </c>
      <c r="C6033">
        <f>[1]Sheet1!B6033</f>
        <v>0.72</v>
      </c>
      <c r="D6033">
        <v>8</v>
      </c>
      <c r="E6033">
        <v>72</v>
      </c>
      <c r="F6033" s="4">
        <f xml:space="preserve">  Tabelle1[[#This Row],[samples_got_right]]/(Tabelle1[[#This Row],[samples_got_right]]+Tabelle1[[#This Row],[sample_got_wrong]])</f>
        <v>0.9</v>
      </c>
      <c r="G6033" s="3">
        <v>6032</v>
      </c>
    </row>
    <row r="6034" spans="1:7" hidden="1" x14ac:dyDescent="0.3">
      <c r="A6034">
        <v>8</v>
      </c>
      <c r="B6034" s="2">
        <f>[1]Sheet1!A6034</f>
        <v>0.59</v>
      </c>
      <c r="C6034">
        <f>[1]Sheet1!B6034</f>
        <v>0.73</v>
      </c>
      <c r="D6034">
        <v>8</v>
      </c>
      <c r="E6034">
        <v>72</v>
      </c>
      <c r="F6034" s="4">
        <f xml:space="preserve">  Tabelle1[[#This Row],[samples_got_right]]/(Tabelle1[[#This Row],[samples_got_right]]+Tabelle1[[#This Row],[sample_got_wrong]])</f>
        <v>0.9</v>
      </c>
      <c r="G6034" s="3">
        <v>6033</v>
      </c>
    </row>
    <row r="6035" spans="1:7" hidden="1" x14ac:dyDescent="0.3">
      <c r="A6035">
        <v>8</v>
      </c>
      <c r="B6035" s="2">
        <f>[1]Sheet1!A6035</f>
        <v>0.59</v>
      </c>
      <c r="C6035">
        <f>[1]Sheet1!B6035</f>
        <v>0.74</v>
      </c>
      <c r="D6035">
        <v>9</v>
      </c>
      <c r="E6035">
        <v>71</v>
      </c>
      <c r="F6035" s="4">
        <f xml:space="preserve">  Tabelle1[[#This Row],[samples_got_right]]/(Tabelle1[[#This Row],[samples_got_right]]+Tabelle1[[#This Row],[sample_got_wrong]])</f>
        <v>0.88749999999999996</v>
      </c>
      <c r="G6035" s="3">
        <v>6034</v>
      </c>
    </row>
    <row r="6036" spans="1:7" hidden="1" x14ac:dyDescent="0.3">
      <c r="A6036">
        <v>8</v>
      </c>
      <c r="B6036" s="2">
        <f>[1]Sheet1!A6036</f>
        <v>0.59</v>
      </c>
      <c r="C6036">
        <f>[1]Sheet1!B6036</f>
        <v>0.75</v>
      </c>
      <c r="D6036">
        <v>9</v>
      </c>
      <c r="E6036">
        <v>71</v>
      </c>
      <c r="F6036" s="4">
        <f xml:space="preserve">  Tabelle1[[#This Row],[samples_got_right]]/(Tabelle1[[#This Row],[samples_got_right]]+Tabelle1[[#This Row],[sample_got_wrong]])</f>
        <v>0.88749999999999996</v>
      </c>
      <c r="G6036" s="3">
        <v>6035</v>
      </c>
    </row>
    <row r="6037" spans="1:7" hidden="1" x14ac:dyDescent="0.3">
      <c r="A6037">
        <v>8</v>
      </c>
      <c r="B6037" s="2">
        <f>[1]Sheet1!A6037</f>
        <v>0.59</v>
      </c>
      <c r="C6037">
        <f>[1]Sheet1!B6037</f>
        <v>0.76</v>
      </c>
      <c r="D6037">
        <v>9</v>
      </c>
      <c r="E6037">
        <v>71</v>
      </c>
      <c r="F6037" s="4">
        <f xml:space="preserve">  Tabelle1[[#This Row],[samples_got_right]]/(Tabelle1[[#This Row],[samples_got_right]]+Tabelle1[[#This Row],[sample_got_wrong]])</f>
        <v>0.88749999999999996</v>
      </c>
      <c r="G6037" s="3">
        <v>6036</v>
      </c>
    </row>
    <row r="6038" spans="1:7" hidden="1" x14ac:dyDescent="0.3">
      <c r="A6038">
        <v>8</v>
      </c>
      <c r="B6038" s="2">
        <f>[1]Sheet1!A6038</f>
        <v>0.59</v>
      </c>
      <c r="C6038">
        <f>[1]Sheet1!B6038</f>
        <v>0.77</v>
      </c>
      <c r="D6038">
        <v>9</v>
      </c>
      <c r="E6038">
        <v>71</v>
      </c>
      <c r="F6038" s="4">
        <f xml:space="preserve">  Tabelle1[[#This Row],[samples_got_right]]/(Tabelle1[[#This Row],[samples_got_right]]+Tabelle1[[#This Row],[sample_got_wrong]])</f>
        <v>0.88749999999999996</v>
      </c>
      <c r="G6038" s="3">
        <v>6037</v>
      </c>
    </row>
    <row r="6039" spans="1:7" hidden="1" x14ac:dyDescent="0.3">
      <c r="A6039">
        <v>8</v>
      </c>
      <c r="B6039" s="2">
        <f>[1]Sheet1!A6039</f>
        <v>0.59</v>
      </c>
      <c r="C6039">
        <f>[1]Sheet1!B6039</f>
        <v>0.78</v>
      </c>
      <c r="D6039">
        <v>10</v>
      </c>
      <c r="E6039">
        <v>70</v>
      </c>
      <c r="F6039" s="4">
        <f xml:space="preserve">  Tabelle1[[#This Row],[samples_got_right]]/(Tabelle1[[#This Row],[samples_got_right]]+Tabelle1[[#This Row],[sample_got_wrong]])</f>
        <v>0.875</v>
      </c>
      <c r="G6039" s="3">
        <v>6038</v>
      </c>
    </row>
    <row r="6040" spans="1:7" hidden="1" x14ac:dyDescent="0.3">
      <c r="A6040">
        <v>8</v>
      </c>
      <c r="B6040" s="2">
        <f>[1]Sheet1!A6040</f>
        <v>0.59</v>
      </c>
      <c r="C6040">
        <f>[1]Sheet1!B6040</f>
        <v>0.79</v>
      </c>
      <c r="D6040">
        <v>10</v>
      </c>
      <c r="E6040">
        <v>70</v>
      </c>
      <c r="F6040" s="4">
        <f xml:space="preserve">  Tabelle1[[#This Row],[samples_got_right]]/(Tabelle1[[#This Row],[samples_got_right]]+Tabelle1[[#This Row],[sample_got_wrong]])</f>
        <v>0.875</v>
      </c>
      <c r="G6040" s="3">
        <v>6039</v>
      </c>
    </row>
    <row r="6041" spans="1:7" hidden="1" x14ac:dyDescent="0.3">
      <c r="A6041">
        <v>8</v>
      </c>
      <c r="B6041" s="2">
        <f>[1]Sheet1!A6041</f>
        <v>0.59</v>
      </c>
      <c r="C6041">
        <f>[1]Sheet1!B6041</f>
        <v>0.8</v>
      </c>
      <c r="D6041">
        <v>10</v>
      </c>
      <c r="E6041">
        <v>70</v>
      </c>
      <c r="F6041" s="4">
        <f xml:space="preserve">  Tabelle1[[#This Row],[samples_got_right]]/(Tabelle1[[#This Row],[samples_got_right]]+Tabelle1[[#This Row],[sample_got_wrong]])</f>
        <v>0.875</v>
      </c>
      <c r="G6041" s="3">
        <v>6040</v>
      </c>
    </row>
    <row r="6042" spans="1:7" hidden="1" x14ac:dyDescent="0.3">
      <c r="A6042">
        <v>8</v>
      </c>
      <c r="B6042" s="2">
        <f>[1]Sheet1!A6042</f>
        <v>0.59</v>
      </c>
      <c r="C6042">
        <f>[1]Sheet1!B6042</f>
        <v>0.81</v>
      </c>
      <c r="D6042">
        <v>10</v>
      </c>
      <c r="E6042">
        <v>70</v>
      </c>
      <c r="F6042" s="4">
        <f xml:space="preserve">  Tabelle1[[#This Row],[samples_got_right]]/(Tabelle1[[#This Row],[samples_got_right]]+Tabelle1[[#This Row],[sample_got_wrong]])</f>
        <v>0.875</v>
      </c>
      <c r="G6042" s="3">
        <v>6041</v>
      </c>
    </row>
    <row r="6043" spans="1:7" hidden="1" x14ac:dyDescent="0.3">
      <c r="A6043">
        <v>8</v>
      </c>
      <c r="B6043" s="2">
        <f>[1]Sheet1!A6043</f>
        <v>0.59</v>
      </c>
      <c r="C6043">
        <f>[1]Sheet1!B6043</f>
        <v>0.82</v>
      </c>
      <c r="D6043">
        <v>11</v>
      </c>
      <c r="E6043">
        <v>69</v>
      </c>
      <c r="F6043" s="4">
        <f xml:space="preserve">  Tabelle1[[#This Row],[samples_got_right]]/(Tabelle1[[#This Row],[samples_got_right]]+Tabelle1[[#This Row],[sample_got_wrong]])</f>
        <v>0.86250000000000004</v>
      </c>
      <c r="G6043" s="3">
        <v>6042</v>
      </c>
    </row>
    <row r="6044" spans="1:7" hidden="1" x14ac:dyDescent="0.3">
      <c r="A6044">
        <v>8</v>
      </c>
      <c r="B6044" s="2">
        <f>[1]Sheet1!A6044</f>
        <v>0.59</v>
      </c>
      <c r="C6044">
        <f>[1]Sheet1!B6044</f>
        <v>0.83</v>
      </c>
      <c r="D6044">
        <v>11</v>
      </c>
      <c r="E6044">
        <v>69</v>
      </c>
      <c r="F6044" s="4">
        <f xml:space="preserve">  Tabelle1[[#This Row],[samples_got_right]]/(Tabelle1[[#This Row],[samples_got_right]]+Tabelle1[[#This Row],[sample_got_wrong]])</f>
        <v>0.86250000000000004</v>
      </c>
      <c r="G6044" s="3">
        <v>6043</v>
      </c>
    </row>
    <row r="6045" spans="1:7" hidden="1" x14ac:dyDescent="0.3">
      <c r="A6045">
        <v>8</v>
      </c>
      <c r="B6045" s="2">
        <f>[1]Sheet1!A6045</f>
        <v>0.59</v>
      </c>
      <c r="C6045">
        <f>[1]Sheet1!B6045</f>
        <v>0.84</v>
      </c>
      <c r="D6045">
        <v>11</v>
      </c>
      <c r="E6045">
        <v>69</v>
      </c>
      <c r="F6045" s="4">
        <f xml:space="preserve">  Tabelle1[[#This Row],[samples_got_right]]/(Tabelle1[[#This Row],[samples_got_right]]+Tabelle1[[#This Row],[sample_got_wrong]])</f>
        <v>0.86250000000000004</v>
      </c>
      <c r="G6045" s="3">
        <v>6044</v>
      </c>
    </row>
    <row r="6046" spans="1:7" hidden="1" x14ac:dyDescent="0.3">
      <c r="A6046">
        <v>8</v>
      </c>
      <c r="B6046" s="2">
        <f>[1]Sheet1!A6046</f>
        <v>0.59</v>
      </c>
      <c r="C6046">
        <f>[1]Sheet1!B6046</f>
        <v>0.85</v>
      </c>
      <c r="D6046">
        <v>11</v>
      </c>
      <c r="E6046">
        <v>69</v>
      </c>
      <c r="F6046" s="4">
        <f xml:space="preserve">  Tabelle1[[#This Row],[samples_got_right]]/(Tabelle1[[#This Row],[samples_got_right]]+Tabelle1[[#This Row],[sample_got_wrong]])</f>
        <v>0.86250000000000004</v>
      </c>
      <c r="G6046" s="3">
        <v>6045</v>
      </c>
    </row>
    <row r="6047" spans="1:7" hidden="1" x14ac:dyDescent="0.3">
      <c r="A6047">
        <v>8</v>
      </c>
      <c r="B6047" s="2">
        <f>[1]Sheet1!A6047</f>
        <v>0.59</v>
      </c>
      <c r="C6047">
        <f>[1]Sheet1!B6047</f>
        <v>0.86</v>
      </c>
      <c r="D6047">
        <v>11</v>
      </c>
      <c r="E6047">
        <v>69</v>
      </c>
      <c r="F6047" s="4">
        <f xml:space="preserve">  Tabelle1[[#This Row],[samples_got_right]]/(Tabelle1[[#This Row],[samples_got_right]]+Tabelle1[[#This Row],[sample_got_wrong]])</f>
        <v>0.86250000000000004</v>
      </c>
      <c r="G6047" s="3">
        <v>6046</v>
      </c>
    </row>
    <row r="6048" spans="1:7" hidden="1" x14ac:dyDescent="0.3">
      <c r="A6048">
        <v>8</v>
      </c>
      <c r="B6048" s="2">
        <f>[1]Sheet1!A6048</f>
        <v>0.59</v>
      </c>
      <c r="C6048">
        <f>[1]Sheet1!B6048</f>
        <v>0.87</v>
      </c>
      <c r="D6048">
        <v>15</v>
      </c>
      <c r="E6048">
        <v>65</v>
      </c>
      <c r="F6048" s="4">
        <f xml:space="preserve">  Tabelle1[[#This Row],[samples_got_right]]/(Tabelle1[[#This Row],[samples_got_right]]+Tabelle1[[#This Row],[sample_got_wrong]])</f>
        <v>0.8125</v>
      </c>
      <c r="G6048" s="3">
        <v>6047</v>
      </c>
    </row>
    <row r="6049" spans="1:7" hidden="1" x14ac:dyDescent="0.3">
      <c r="A6049">
        <v>8</v>
      </c>
      <c r="B6049" s="2">
        <f>[1]Sheet1!A6049</f>
        <v>0.59</v>
      </c>
      <c r="C6049">
        <f>[1]Sheet1!B6049</f>
        <v>0.88</v>
      </c>
      <c r="D6049">
        <v>18</v>
      </c>
      <c r="E6049">
        <v>62</v>
      </c>
      <c r="F6049" s="4">
        <f xml:space="preserve">  Tabelle1[[#This Row],[samples_got_right]]/(Tabelle1[[#This Row],[samples_got_right]]+Tabelle1[[#This Row],[sample_got_wrong]])</f>
        <v>0.77500000000000002</v>
      </c>
      <c r="G6049" s="3">
        <v>6048</v>
      </c>
    </row>
    <row r="6050" spans="1:7" hidden="1" x14ac:dyDescent="0.3">
      <c r="A6050">
        <v>8</v>
      </c>
      <c r="B6050" s="2">
        <f>[1]Sheet1!A6050</f>
        <v>0.59</v>
      </c>
      <c r="C6050">
        <f>[1]Sheet1!B6050</f>
        <v>0.89</v>
      </c>
      <c r="D6050">
        <v>19</v>
      </c>
      <c r="E6050">
        <v>61</v>
      </c>
      <c r="F6050" s="4">
        <f xml:space="preserve">  Tabelle1[[#This Row],[samples_got_right]]/(Tabelle1[[#This Row],[samples_got_right]]+Tabelle1[[#This Row],[sample_got_wrong]])</f>
        <v>0.76249999999999996</v>
      </c>
      <c r="G6050" s="3">
        <v>6049</v>
      </c>
    </row>
    <row r="6051" spans="1:7" hidden="1" x14ac:dyDescent="0.3">
      <c r="A6051">
        <v>8</v>
      </c>
      <c r="B6051" s="2">
        <f>[1]Sheet1!A6051</f>
        <v>0.59</v>
      </c>
      <c r="C6051">
        <f>[1]Sheet1!B6051</f>
        <v>0.9</v>
      </c>
      <c r="D6051">
        <v>20</v>
      </c>
      <c r="E6051">
        <v>60</v>
      </c>
      <c r="F6051" s="4">
        <f xml:space="preserve">  Tabelle1[[#This Row],[samples_got_right]]/(Tabelle1[[#This Row],[samples_got_right]]+Tabelle1[[#This Row],[sample_got_wrong]])</f>
        <v>0.75</v>
      </c>
      <c r="G6051" s="3">
        <v>6050</v>
      </c>
    </row>
    <row r="6052" spans="1:7" hidden="1" x14ac:dyDescent="0.3">
      <c r="A6052">
        <v>8</v>
      </c>
      <c r="B6052" s="2">
        <f>[1]Sheet1!A6052</f>
        <v>0.59</v>
      </c>
      <c r="C6052">
        <f>[1]Sheet1!B6052</f>
        <v>0.91</v>
      </c>
      <c r="D6052">
        <v>23</v>
      </c>
      <c r="E6052">
        <v>57</v>
      </c>
      <c r="F6052" s="4">
        <f xml:space="preserve">  Tabelle1[[#This Row],[samples_got_right]]/(Tabelle1[[#This Row],[samples_got_right]]+Tabelle1[[#This Row],[sample_got_wrong]])</f>
        <v>0.71250000000000002</v>
      </c>
      <c r="G6052" s="3">
        <v>6051</v>
      </c>
    </row>
    <row r="6053" spans="1:7" hidden="1" x14ac:dyDescent="0.3">
      <c r="A6053">
        <v>8</v>
      </c>
      <c r="B6053" s="2">
        <f>[1]Sheet1!A6053</f>
        <v>0.59</v>
      </c>
      <c r="C6053">
        <f>[1]Sheet1!B6053</f>
        <v>0.92</v>
      </c>
      <c r="D6053">
        <v>25</v>
      </c>
      <c r="E6053">
        <v>55</v>
      </c>
      <c r="F6053" s="4">
        <f xml:space="preserve">  Tabelle1[[#This Row],[samples_got_right]]/(Tabelle1[[#This Row],[samples_got_right]]+Tabelle1[[#This Row],[sample_got_wrong]])</f>
        <v>0.6875</v>
      </c>
      <c r="G6053" s="3">
        <v>6052</v>
      </c>
    </row>
    <row r="6054" spans="1:7" hidden="1" x14ac:dyDescent="0.3">
      <c r="A6054">
        <v>8</v>
      </c>
      <c r="B6054" s="2">
        <f>[1]Sheet1!A6054</f>
        <v>0.59</v>
      </c>
      <c r="C6054">
        <f>[1]Sheet1!B6054</f>
        <v>0.93</v>
      </c>
      <c r="D6054">
        <v>27</v>
      </c>
      <c r="E6054">
        <v>53</v>
      </c>
      <c r="F6054" s="4">
        <f xml:space="preserve">  Tabelle1[[#This Row],[samples_got_right]]/(Tabelle1[[#This Row],[samples_got_right]]+Tabelle1[[#This Row],[sample_got_wrong]])</f>
        <v>0.66249999999999998</v>
      </c>
      <c r="G6054" s="3">
        <v>6053</v>
      </c>
    </row>
    <row r="6055" spans="1:7" hidden="1" x14ac:dyDescent="0.3">
      <c r="A6055">
        <v>8</v>
      </c>
      <c r="B6055" s="2">
        <f>[1]Sheet1!A6055</f>
        <v>0.59</v>
      </c>
      <c r="C6055">
        <f>[1]Sheet1!B6055</f>
        <v>0.94</v>
      </c>
      <c r="D6055">
        <v>30</v>
      </c>
      <c r="E6055">
        <v>50</v>
      </c>
      <c r="F6055" s="4">
        <f xml:space="preserve">  Tabelle1[[#This Row],[samples_got_right]]/(Tabelle1[[#This Row],[samples_got_right]]+Tabelle1[[#This Row],[sample_got_wrong]])</f>
        <v>0.625</v>
      </c>
      <c r="G6055" s="3">
        <v>6054</v>
      </c>
    </row>
    <row r="6056" spans="1:7" hidden="1" x14ac:dyDescent="0.3">
      <c r="A6056">
        <v>8</v>
      </c>
      <c r="B6056" s="2">
        <f>[1]Sheet1!A6056</f>
        <v>0.59</v>
      </c>
      <c r="C6056">
        <f>[1]Sheet1!B6056</f>
        <v>0.95</v>
      </c>
      <c r="D6056">
        <v>33</v>
      </c>
      <c r="E6056">
        <v>47</v>
      </c>
      <c r="F6056" s="4">
        <f xml:space="preserve">  Tabelle1[[#This Row],[samples_got_right]]/(Tabelle1[[#This Row],[samples_got_right]]+Tabelle1[[#This Row],[sample_got_wrong]])</f>
        <v>0.58750000000000002</v>
      </c>
      <c r="G6056" s="3">
        <v>6055</v>
      </c>
    </row>
    <row r="6057" spans="1:7" hidden="1" x14ac:dyDescent="0.3">
      <c r="A6057">
        <v>8</v>
      </c>
      <c r="B6057" s="2">
        <f>[1]Sheet1!A6057</f>
        <v>0.59</v>
      </c>
      <c r="C6057">
        <f>[1]Sheet1!B6057</f>
        <v>0.96</v>
      </c>
      <c r="D6057">
        <v>34</v>
      </c>
      <c r="E6057">
        <v>46</v>
      </c>
      <c r="F6057" s="4">
        <f xml:space="preserve">  Tabelle1[[#This Row],[samples_got_right]]/(Tabelle1[[#This Row],[samples_got_right]]+Tabelle1[[#This Row],[sample_got_wrong]])</f>
        <v>0.57499999999999996</v>
      </c>
      <c r="G6057" s="3">
        <v>6056</v>
      </c>
    </row>
    <row r="6058" spans="1:7" hidden="1" x14ac:dyDescent="0.3">
      <c r="A6058">
        <v>8</v>
      </c>
      <c r="B6058" s="2">
        <f>[1]Sheet1!A6058</f>
        <v>0.59</v>
      </c>
      <c r="C6058">
        <f>[1]Sheet1!B6058</f>
        <v>0.97</v>
      </c>
      <c r="D6058">
        <v>36</v>
      </c>
      <c r="E6058">
        <v>44</v>
      </c>
      <c r="F6058" s="4">
        <f xml:space="preserve">  Tabelle1[[#This Row],[samples_got_right]]/(Tabelle1[[#This Row],[samples_got_right]]+Tabelle1[[#This Row],[sample_got_wrong]])</f>
        <v>0.55000000000000004</v>
      </c>
      <c r="G6058" s="3">
        <v>6057</v>
      </c>
    </row>
    <row r="6059" spans="1:7" hidden="1" x14ac:dyDescent="0.3">
      <c r="A6059">
        <v>8</v>
      </c>
      <c r="B6059" s="2">
        <f>[1]Sheet1!A6059</f>
        <v>0.59</v>
      </c>
      <c r="C6059">
        <f>[1]Sheet1!B6059</f>
        <v>0.98</v>
      </c>
      <c r="D6059">
        <v>38</v>
      </c>
      <c r="E6059">
        <v>42</v>
      </c>
      <c r="F6059" s="4">
        <f xml:space="preserve">  Tabelle1[[#This Row],[samples_got_right]]/(Tabelle1[[#This Row],[samples_got_right]]+Tabelle1[[#This Row],[sample_got_wrong]])</f>
        <v>0.52500000000000002</v>
      </c>
      <c r="G6059" s="3">
        <v>6058</v>
      </c>
    </row>
    <row r="6060" spans="1:7" hidden="1" x14ac:dyDescent="0.3">
      <c r="A6060">
        <v>8</v>
      </c>
      <c r="B6060" s="2">
        <f>[1]Sheet1!A6060</f>
        <v>0.59</v>
      </c>
      <c r="C6060">
        <f>[1]Sheet1!B6060</f>
        <v>0.99</v>
      </c>
      <c r="D6060">
        <v>40</v>
      </c>
      <c r="E6060">
        <v>40</v>
      </c>
      <c r="F6060" s="4">
        <f xml:space="preserve">  Tabelle1[[#This Row],[samples_got_right]]/(Tabelle1[[#This Row],[samples_got_right]]+Tabelle1[[#This Row],[sample_got_wrong]])</f>
        <v>0.5</v>
      </c>
      <c r="G6060" s="3">
        <v>6059</v>
      </c>
    </row>
    <row r="6061" spans="1:7" hidden="1" x14ac:dyDescent="0.3">
      <c r="A6061">
        <v>8</v>
      </c>
      <c r="B6061" s="2">
        <f>[1]Sheet1!A6061</f>
        <v>0.59</v>
      </c>
      <c r="C6061">
        <f>[1]Sheet1!B6061</f>
        <v>1</v>
      </c>
      <c r="D6061">
        <v>40</v>
      </c>
      <c r="E6061">
        <v>40</v>
      </c>
      <c r="F6061" s="4">
        <f xml:space="preserve">  Tabelle1[[#This Row],[samples_got_right]]/(Tabelle1[[#This Row],[samples_got_right]]+Tabelle1[[#This Row],[sample_got_wrong]])</f>
        <v>0.5</v>
      </c>
      <c r="G6061" s="3">
        <v>6060</v>
      </c>
    </row>
    <row r="6062" spans="1:7" hidden="1" x14ac:dyDescent="0.3">
      <c r="A6062">
        <v>8</v>
      </c>
      <c r="B6062" s="2">
        <f>[1]Sheet1!A6062</f>
        <v>0.6</v>
      </c>
      <c r="C6062">
        <f>[1]Sheet1!B6062</f>
        <v>0</v>
      </c>
      <c r="D6062">
        <v>6</v>
      </c>
      <c r="E6062">
        <v>74</v>
      </c>
      <c r="F6062" s="4">
        <f xml:space="preserve">  Tabelle1[[#This Row],[samples_got_right]]/(Tabelle1[[#This Row],[samples_got_right]]+Tabelle1[[#This Row],[sample_got_wrong]])</f>
        <v>0.92500000000000004</v>
      </c>
      <c r="G6062" s="3">
        <v>6061</v>
      </c>
    </row>
    <row r="6063" spans="1:7" x14ac:dyDescent="0.3">
      <c r="A6063">
        <v>8</v>
      </c>
      <c r="B6063" s="2">
        <f>[1]Sheet1!A6063</f>
        <v>0.6</v>
      </c>
      <c r="C6063">
        <f>[1]Sheet1!B6063</f>
        <v>0.1</v>
      </c>
      <c r="D6063">
        <v>5</v>
      </c>
      <c r="E6063">
        <v>75</v>
      </c>
      <c r="F6063" s="4">
        <f xml:space="preserve">  Tabelle1[[#This Row],[samples_got_right]]/(Tabelle1[[#This Row],[samples_got_right]]+Tabelle1[[#This Row],[sample_got_wrong]])</f>
        <v>0.9375</v>
      </c>
      <c r="G6063" s="3">
        <v>6062</v>
      </c>
    </row>
    <row r="6064" spans="1:7" hidden="1" x14ac:dyDescent="0.3">
      <c r="A6064">
        <v>8</v>
      </c>
      <c r="B6064" s="2">
        <f>[1]Sheet1!A6064</f>
        <v>0.6</v>
      </c>
      <c r="C6064">
        <f>[1]Sheet1!B6064</f>
        <v>0.2</v>
      </c>
      <c r="D6064">
        <v>7</v>
      </c>
      <c r="E6064">
        <v>73</v>
      </c>
      <c r="F6064" s="4">
        <f xml:space="preserve">  Tabelle1[[#This Row],[samples_got_right]]/(Tabelle1[[#This Row],[samples_got_right]]+Tabelle1[[#This Row],[sample_got_wrong]])</f>
        <v>0.91249999999999998</v>
      </c>
      <c r="G6064" s="3">
        <v>6063</v>
      </c>
    </row>
    <row r="6065" spans="1:7" hidden="1" x14ac:dyDescent="0.3">
      <c r="A6065">
        <v>8</v>
      </c>
      <c r="B6065" s="2">
        <f>[1]Sheet1!A6065</f>
        <v>0.6</v>
      </c>
      <c r="C6065">
        <f>[1]Sheet1!B6065</f>
        <v>0.3</v>
      </c>
      <c r="D6065">
        <v>8</v>
      </c>
      <c r="E6065">
        <v>72</v>
      </c>
      <c r="F6065" s="4">
        <f xml:space="preserve">  Tabelle1[[#This Row],[samples_got_right]]/(Tabelle1[[#This Row],[samples_got_right]]+Tabelle1[[#This Row],[sample_got_wrong]])</f>
        <v>0.9</v>
      </c>
      <c r="G6065" s="3">
        <v>6064</v>
      </c>
    </row>
    <row r="6066" spans="1:7" hidden="1" x14ac:dyDescent="0.3">
      <c r="A6066">
        <v>8</v>
      </c>
      <c r="B6066" s="2">
        <f>[1]Sheet1!A6066</f>
        <v>0.6</v>
      </c>
      <c r="C6066">
        <f>[1]Sheet1!B6066</f>
        <v>0.4</v>
      </c>
      <c r="D6066">
        <v>8</v>
      </c>
      <c r="E6066">
        <v>72</v>
      </c>
      <c r="F6066" s="4">
        <f xml:space="preserve">  Tabelle1[[#This Row],[samples_got_right]]/(Tabelle1[[#This Row],[samples_got_right]]+Tabelle1[[#This Row],[sample_got_wrong]])</f>
        <v>0.9</v>
      </c>
      <c r="G6066" s="3">
        <v>6065</v>
      </c>
    </row>
    <row r="6067" spans="1:7" hidden="1" x14ac:dyDescent="0.3">
      <c r="A6067">
        <v>8</v>
      </c>
      <c r="B6067" s="2">
        <f>[1]Sheet1!A6067</f>
        <v>0.6</v>
      </c>
      <c r="C6067">
        <f>[1]Sheet1!B6067</f>
        <v>0.5</v>
      </c>
      <c r="D6067">
        <v>9</v>
      </c>
      <c r="E6067">
        <v>71</v>
      </c>
      <c r="F6067" s="4">
        <f xml:space="preserve">  Tabelle1[[#This Row],[samples_got_right]]/(Tabelle1[[#This Row],[samples_got_right]]+Tabelle1[[#This Row],[sample_got_wrong]])</f>
        <v>0.88749999999999996</v>
      </c>
      <c r="G6067" s="3">
        <v>6066</v>
      </c>
    </row>
    <row r="6068" spans="1:7" hidden="1" x14ac:dyDescent="0.3">
      <c r="A6068">
        <v>8</v>
      </c>
      <c r="B6068" s="2">
        <f>[1]Sheet1!A6068</f>
        <v>0.6</v>
      </c>
      <c r="C6068">
        <f>[1]Sheet1!B6068</f>
        <v>0.6</v>
      </c>
      <c r="D6068">
        <v>8</v>
      </c>
      <c r="E6068">
        <v>72</v>
      </c>
      <c r="F6068" s="4">
        <f xml:space="preserve">  Tabelle1[[#This Row],[samples_got_right]]/(Tabelle1[[#This Row],[samples_got_right]]+Tabelle1[[#This Row],[sample_got_wrong]])</f>
        <v>0.9</v>
      </c>
      <c r="G6068" s="3">
        <v>6067</v>
      </c>
    </row>
    <row r="6069" spans="1:7" hidden="1" x14ac:dyDescent="0.3">
      <c r="A6069">
        <v>8</v>
      </c>
      <c r="B6069" s="2">
        <f>[1]Sheet1!A6069</f>
        <v>0.6</v>
      </c>
      <c r="C6069">
        <f>[1]Sheet1!B6069</f>
        <v>0.7</v>
      </c>
      <c r="D6069">
        <v>8</v>
      </c>
      <c r="E6069">
        <v>72</v>
      </c>
      <c r="F6069" s="4">
        <f xml:space="preserve">  Tabelle1[[#This Row],[samples_got_right]]/(Tabelle1[[#This Row],[samples_got_right]]+Tabelle1[[#This Row],[sample_got_wrong]])</f>
        <v>0.9</v>
      </c>
      <c r="G6069" s="3">
        <v>6068</v>
      </c>
    </row>
    <row r="6070" spans="1:7" hidden="1" x14ac:dyDescent="0.3">
      <c r="A6070">
        <v>8</v>
      </c>
      <c r="B6070" s="2">
        <f>[1]Sheet1!A6070</f>
        <v>0.6</v>
      </c>
      <c r="C6070">
        <f>[1]Sheet1!B6070</f>
        <v>0.8</v>
      </c>
      <c r="D6070">
        <v>10</v>
      </c>
      <c r="E6070">
        <v>70</v>
      </c>
      <c r="F6070" s="4">
        <f xml:space="preserve">  Tabelle1[[#This Row],[samples_got_right]]/(Tabelle1[[#This Row],[samples_got_right]]+Tabelle1[[#This Row],[sample_got_wrong]])</f>
        <v>0.875</v>
      </c>
      <c r="G6070" s="3">
        <v>6069</v>
      </c>
    </row>
    <row r="6071" spans="1:7" hidden="1" x14ac:dyDescent="0.3">
      <c r="A6071">
        <v>8</v>
      </c>
      <c r="B6071" s="2">
        <f>[1]Sheet1!A6071</f>
        <v>0.6</v>
      </c>
      <c r="C6071">
        <f>[1]Sheet1!B6071</f>
        <v>0.9</v>
      </c>
      <c r="D6071">
        <v>20</v>
      </c>
      <c r="E6071">
        <v>60</v>
      </c>
      <c r="F6071" s="4">
        <f xml:space="preserve">  Tabelle1[[#This Row],[samples_got_right]]/(Tabelle1[[#This Row],[samples_got_right]]+Tabelle1[[#This Row],[sample_got_wrong]])</f>
        <v>0.75</v>
      </c>
      <c r="G6071" s="3">
        <v>6070</v>
      </c>
    </row>
    <row r="6072" spans="1:7" x14ac:dyDescent="0.3">
      <c r="A6072">
        <v>8</v>
      </c>
      <c r="B6072" s="2">
        <f>[1]Sheet1!A6072</f>
        <v>0.6</v>
      </c>
      <c r="C6072">
        <f>[1]Sheet1!B6072</f>
        <v>0.1</v>
      </c>
      <c r="D6072">
        <v>5</v>
      </c>
      <c r="E6072">
        <v>75</v>
      </c>
      <c r="F6072" s="4">
        <f xml:space="preserve">  Tabelle1[[#This Row],[samples_got_right]]/(Tabelle1[[#This Row],[samples_got_right]]+Tabelle1[[#This Row],[sample_got_wrong]])</f>
        <v>0.9375</v>
      </c>
      <c r="G6072" s="3">
        <v>6071</v>
      </c>
    </row>
    <row r="6073" spans="1:7" hidden="1" x14ac:dyDescent="0.3">
      <c r="A6073">
        <v>8</v>
      </c>
      <c r="B6073" s="2">
        <f>[1]Sheet1!A6073</f>
        <v>0.6</v>
      </c>
      <c r="C6073">
        <f>[1]Sheet1!B6073</f>
        <v>0.11</v>
      </c>
      <c r="D6073">
        <v>6</v>
      </c>
      <c r="E6073">
        <v>74</v>
      </c>
      <c r="F6073" s="4">
        <f xml:space="preserve">  Tabelle1[[#This Row],[samples_got_right]]/(Tabelle1[[#This Row],[samples_got_right]]+Tabelle1[[#This Row],[sample_got_wrong]])</f>
        <v>0.92500000000000004</v>
      </c>
      <c r="G6073" s="3">
        <v>6072</v>
      </c>
    </row>
    <row r="6074" spans="1:7" hidden="1" x14ac:dyDescent="0.3">
      <c r="A6074">
        <v>8</v>
      </c>
      <c r="B6074" s="2">
        <f>[1]Sheet1!A6074</f>
        <v>0.6</v>
      </c>
      <c r="C6074">
        <f>[1]Sheet1!B6074</f>
        <v>0.12</v>
      </c>
      <c r="D6074">
        <v>6</v>
      </c>
      <c r="E6074">
        <v>74</v>
      </c>
      <c r="F6074" s="4">
        <f xml:space="preserve">  Tabelle1[[#This Row],[samples_got_right]]/(Tabelle1[[#This Row],[samples_got_right]]+Tabelle1[[#This Row],[sample_got_wrong]])</f>
        <v>0.92500000000000004</v>
      </c>
      <c r="G6074" s="3">
        <v>6073</v>
      </c>
    </row>
    <row r="6075" spans="1:7" hidden="1" x14ac:dyDescent="0.3">
      <c r="A6075">
        <v>8</v>
      </c>
      <c r="B6075" s="2">
        <f>[1]Sheet1!A6075</f>
        <v>0.6</v>
      </c>
      <c r="C6075">
        <f>[1]Sheet1!B6075</f>
        <v>0.13</v>
      </c>
      <c r="D6075">
        <v>7</v>
      </c>
      <c r="E6075">
        <v>73</v>
      </c>
      <c r="F6075" s="4">
        <f xml:space="preserve">  Tabelle1[[#This Row],[samples_got_right]]/(Tabelle1[[#This Row],[samples_got_right]]+Tabelle1[[#This Row],[sample_got_wrong]])</f>
        <v>0.91249999999999998</v>
      </c>
      <c r="G6075" s="3">
        <v>6074</v>
      </c>
    </row>
    <row r="6076" spans="1:7" hidden="1" x14ac:dyDescent="0.3">
      <c r="A6076">
        <v>8</v>
      </c>
      <c r="B6076" s="2">
        <f>[1]Sheet1!A6076</f>
        <v>0.6</v>
      </c>
      <c r="C6076">
        <f>[1]Sheet1!B6076</f>
        <v>0.14000000000000001</v>
      </c>
      <c r="D6076">
        <v>7</v>
      </c>
      <c r="E6076">
        <v>73</v>
      </c>
      <c r="F6076" s="4">
        <f xml:space="preserve">  Tabelle1[[#This Row],[samples_got_right]]/(Tabelle1[[#This Row],[samples_got_right]]+Tabelle1[[#This Row],[sample_got_wrong]])</f>
        <v>0.91249999999999998</v>
      </c>
      <c r="G6076" s="3">
        <v>6075</v>
      </c>
    </row>
    <row r="6077" spans="1:7" hidden="1" x14ac:dyDescent="0.3">
      <c r="A6077">
        <v>8</v>
      </c>
      <c r="B6077" s="2">
        <f>[1]Sheet1!A6077</f>
        <v>0.6</v>
      </c>
      <c r="C6077">
        <f>[1]Sheet1!B6077</f>
        <v>0.15</v>
      </c>
      <c r="D6077">
        <v>7</v>
      </c>
      <c r="E6077">
        <v>73</v>
      </c>
      <c r="F6077" s="4">
        <f xml:space="preserve">  Tabelle1[[#This Row],[samples_got_right]]/(Tabelle1[[#This Row],[samples_got_right]]+Tabelle1[[#This Row],[sample_got_wrong]])</f>
        <v>0.91249999999999998</v>
      </c>
      <c r="G6077" s="3">
        <v>6076</v>
      </c>
    </row>
    <row r="6078" spans="1:7" hidden="1" x14ac:dyDescent="0.3">
      <c r="A6078">
        <v>8</v>
      </c>
      <c r="B6078" s="2">
        <f>[1]Sheet1!A6078</f>
        <v>0.6</v>
      </c>
      <c r="C6078">
        <f>[1]Sheet1!B6078</f>
        <v>0.16</v>
      </c>
      <c r="D6078">
        <v>7</v>
      </c>
      <c r="E6078">
        <v>73</v>
      </c>
      <c r="F6078" s="4">
        <f xml:space="preserve">  Tabelle1[[#This Row],[samples_got_right]]/(Tabelle1[[#This Row],[samples_got_right]]+Tabelle1[[#This Row],[sample_got_wrong]])</f>
        <v>0.91249999999999998</v>
      </c>
      <c r="G6078" s="3">
        <v>6077</v>
      </c>
    </row>
    <row r="6079" spans="1:7" hidden="1" x14ac:dyDescent="0.3">
      <c r="A6079">
        <v>8</v>
      </c>
      <c r="B6079" s="2">
        <f>[1]Sheet1!A6079</f>
        <v>0.6</v>
      </c>
      <c r="C6079">
        <f>[1]Sheet1!B6079</f>
        <v>0.17</v>
      </c>
      <c r="D6079">
        <v>7</v>
      </c>
      <c r="E6079">
        <v>73</v>
      </c>
      <c r="F6079" s="4">
        <f xml:space="preserve">  Tabelle1[[#This Row],[samples_got_right]]/(Tabelle1[[#This Row],[samples_got_right]]+Tabelle1[[#This Row],[sample_got_wrong]])</f>
        <v>0.91249999999999998</v>
      </c>
      <c r="G6079" s="3">
        <v>6078</v>
      </c>
    </row>
    <row r="6080" spans="1:7" hidden="1" x14ac:dyDescent="0.3">
      <c r="A6080">
        <v>8</v>
      </c>
      <c r="B6080" s="2">
        <f>[1]Sheet1!A6080</f>
        <v>0.6</v>
      </c>
      <c r="C6080">
        <f>[1]Sheet1!B6080</f>
        <v>0.18</v>
      </c>
      <c r="D6080">
        <v>7</v>
      </c>
      <c r="E6080">
        <v>73</v>
      </c>
      <c r="F6080" s="4">
        <f xml:space="preserve">  Tabelle1[[#This Row],[samples_got_right]]/(Tabelle1[[#This Row],[samples_got_right]]+Tabelle1[[#This Row],[sample_got_wrong]])</f>
        <v>0.91249999999999998</v>
      </c>
      <c r="G6080" s="3">
        <v>6079</v>
      </c>
    </row>
    <row r="6081" spans="1:7" hidden="1" x14ac:dyDescent="0.3">
      <c r="A6081">
        <v>8</v>
      </c>
      <c r="B6081" s="2">
        <f>[1]Sheet1!A6081</f>
        <v>0.6</v>
      </c>
      <c r="C6081">
        <f>[1]Sheet1!B6081</f>
        <v>0.19</v>
      </c>
      <c r="D6081">
        <v>7</v>
      </c>
      <c r="E6081">
        <v>73</v>
      </c>
      <c r="F6081" s="4">
        <f xml:space="preserve">  Tabelle1[[#This Row],[samples_got_right]]/(Tabelle1[[#This Row],[samples_got_right]]+Tabelle1[[#This Row],[sample_got_wrong]])</f>
        <v>0.91249999999999998</v>
      </c>
      <c r="G6081" s="3">
        <v>6080</v>
      </c>
    </row>
    <row r="6082" spans="1:7" hidden="1" x14ac:dyDescent="0.3">
      <c r="A6082">
        <v>8</v>
      </c>
      <c r="B6082" s="2">
        <f>[1]Sheet1!A6082</f>
        <v>0.6</v>
      </c>
      <c r="C6082">
        <f>[1]Sheet1!B6082</f>
        <v>0.2</v>
      </c>
      <c r="D6082">
        <v>7</v>
      </c>
      <c r="E6082">
        <v>73</v>
      </c>
      <c r="F6082" s="4">
        <f xml:space="preserve">  Tabelle1[[#This Row],[samples_got_right]]/(Tabelle1[[#This Row],[samples_got_right]]+Tabelle1[[#This Row],[sample_got_wrong]])</f>
        <v>0.91249999999999998</v>
      </c>
      <c r="G6082" s="3">
        <v>6081</v>
      </c>
    </row>
    <row r="6083" spans="1:7" hidden="1" x14ac:dyDescent="0.3">
      <c r="A6083">
        <v>8</v>
      </c>
      <c r="B6083" s="2">
        <f>[1]Sheet1!A6083</f>
        <v>0.6</v>
      </c>
      <c r="C6083">
        <f>[1]Sheet1!B6083</f>
        <v>0.21</v>
      </c>
      <c r="D6083">
        <v>8</v>
      </c>
      <c r="E6083">
        <v>72</v>
      </c>
      <c r="F6083" s="4">
        <f xml:space="preserve">  Tabelle1[[#This Row],[samples_got_right]]/(Tabelle1[[#This Row],[samples_got_right]]+Tabelle1[[#This Row],[sample_got_wrong]])</f>
        <v>0.9</v>
      </c>
      <c r="G6083" s="3">
        <v>6082</v>
      </c>
    </row>
    <row r="6084" spans="1:7" hidden="1" x14ac:dyDescent="0.3">
      <c r="A6084">
        <v>8</v>
      </c>
      <c r="B6084" s="2">
        <f>[1]Sheet1!A6084</f>
        <v>0.6</v>
      </c>
      <c r="C6084">
        <f>[1]Sheet1!B6084</f>
        <v>0.22</v>
      </c>
      <c r="D6084">
        <v>8</v>
      </c>
      <c r="E6084">
        <v>72</v>
      </c>
      <c r="F6084" s="4">
        <f xml:space="preserve">  Tabelle1[[#This Row],[samples_got_right]]/(Tabelle1[[#This Row],[samples_got_right]]+Tabelle1[[#This Row],[sample_got_wrong]])</f>
        <v>0.9</v>
      </c>
      <c r="G6084" s="3">
        <v>6083</v>
      </c>
    </row>
    <row r="6085" spans="1:7" hidden="1" x14ac:dyDescent="0.3">
      <c r="A6085">
        <v>8</v>
      </c>
      <c r="B6085" s="2">
        <f>[1]Sheet1!A6085</f>
        <v>0.6</v>
      </c>
      <c r="C6085">
        <f>[1]Sheet1!B6085</f>
        <v>0.23</v>
      </c>
      <c r="D6085">
        <v>8</v>
      </c>
      <c r="E6085">
        <v>72</v>
      </c>
      <c r="F6085" s="4">
        <f xml:space="preserve">  Tabelle1[[#This Row],[samples_got_right]]/(Tabelle1[[#This Row],[samples_got_right]]+Tabelle1[[#This Row],[sample_got_wrong]])</f>
        <v>0.9</v>
      </c>
      <c r="G6085" s="3">
        <v>6084</v>
      </c>
    </row>
    <row r="6086" spans="1:7" hidden="1" x14ac:dyDescent="0.3">
      <c r="A6086">
        <v>8</v>
      </c>
      <c r="B6086" s="2">
        <f>[1]Sheet1!A6086</f>
        <v>0.6</v>
      </c>
      <c r="C6086">
        <f>[1]Sheet1!B6086</f>
        <v>0.24</v>
      </c>
      <c r="D6086">
        <v>8</v>
      </c>
      <c r="E6086">
        <v>72</v>
      </c>
      <c r="F6086" s="4">
        <f xml:space="preserve">  Tabelle1[[#This Row],[samples_got_right]]/(Tabelle1[[#This Row],[samples_got_right]]+Tabelle1[[#This Row],[sample_got_wrong]])</f>
        <v>0.9</v>
      </c>
      <c r="G6086" s="3">
        <v>6085</v>
      </c>
    </row>
    <row r="6087" spans="1:7" hidden="1" x14ac:dyDescent="0.3">
      <c r="A6087">
        <v>8</v>
      </c>
      <c r="B6087" s="2">
        <f>[1]Sheet1!A6087</f>
        <v>0.6</v>
      </c>
      <c r="C6087">
        <f>[1]Sheet1!B6087</f>
        <v>0.25</v>
      </c>
      <c r="D6087">
        <v>8</v>
      </c>
      <c r="E6087">
        <v>72</v>
      </c>
      <c r="F6087" s="4">
        <f xml:space="preserve">  Tabelle1[[#This Row],[samples_got_right]]/(Tabelle1[[#This Row],[samples_got_right]]+Tabelle1[[#This Row],[sample_got_wrong]])</f>
        <v>0.9</v>
      </c>
      <c r="G6087" s="3">
        <v>6086</v>
      </c>
    </row>
    <row r="6088" spans="1:7" hidden="1" x14ac:dyDescent="0.3">
      <c r="A6088">
        <v>8</v>
      </c>
      <c r="B6088" s="2">
        <f>[1]Sheet1!A6088</f>
        <v>0.6</v>
      </c>
      <c r="C6088">
        <f>[1]Sheet1!B6088</f>
        <v>0.26</v>
      </c>
      <c r="D6088">
        <v>8</v>
      </c>
      <c r="E6088">
        <v>72</v>
      </c>
      <c r="F6088" s="4">
        <f xml:space="preserve">  Tabelle1[[#This Row],[samples_got_right]]/(Tabelle1[[#This Row],[samples_got_right]]+Tabelle1[[#This Row],[sample_got_wrong]])</f>
        <v>0.9</v>
      </c>
      <c r="G6088" s="3">
        <v>6087</v>
      </c>
    </row>
    <row r="6089" spans="1:7" hidden="1" x14ac:dyDescent="0.3">
      <c r="A6089">
        <v>8</v>
      </c>
      <c r="B6089" s="2">
        <f>[1]Sheet1!A6089</f>
        <v>0.6</v>
      </c>
      <c r="C6089">
        <f>[1]Sheet1!B6089</f>
        <v>0.27</v>
      </c>
      <c r="D6089">
        <v>8</v>
      </c>
      <c r="E6089">
        <v>72</v>
      </c>
      <c r="F6089" s="4">
        <f xml:space="preserve">  Tabelle1[[#This Row],[samples_got_right]]/(Tabelle1[[#This Row],[samples_got_right]]+Tabelle1[[#This Row],[sample_got_wrong]])</f>
        <v>0.9</v>
      </c>
      <c r="G6089" s="3">
        <v>6088</v>
      </c>
    </row>
    <row r="6090" spans="1:7" hidden="1" x14ac:dyDescent="0.3">
      <c r="A6090">
        <v>8</v>
      </c>
      <c r="B6090" s="2">
        <f>[1]Sheet1!A6090</f>
        <v>0.6</v>
      </c>
      <c r="C6090">
        <f>[1]Sheet1!B6090</f>
        <v>0.28000000000000003</v>
      </c>
      <c r="D6090">
        <v>8</v>
      </c>
      <c r="E6090">
        <v>72</v>
      </c>
      <c r="F6090" s="4">
        <f xml:space="preserve">  Tabelle1[[#This Row],[samples_got_right]]/(Tabelle1[[#This Row],[samples_got_right]]+Tabelle1[[#This Row],[sample_got_wrong]])</f>
        <v>0.9</v>
      </c>
      <c r="G6090" s="3">
        <v>6089</v>
      </c>
    </row>
    <row r="6091" spans="1:7" hidden="1" x14ac:dyDescent="0.3">
      <c r="A6091">
        <v>8</v>
      </c>
      <c r="B6091" s="2">
        <f>[1]Sheet1!A6091</f>
        <v>0.6</v>
      </c>
      <c r="C6091">
        <f>[1]Sheet1!B6091</f>
        <v>0.28999999999999998</v>
      </c>
      <c r="D6091">
        <v>8</v>
      </c>
      <c r="E6091">
        <v>72</v>
      </c>
      <c r="F6091" s="4">
        <f xml:space="preserve">  Tabelle1[[#This Row],[samples_got_right]]/(Tabelle1[[#This Row],[samples_got_right]]+Tabelle1[[#This Row],[sample_got_wrong]])</f>
        <v>0.9</v>
      </c>
      <c r="G6091" s="3">
        <v>6090</v>
      </c>
    </row>
    <row r="6092" spans="1:7" hidden="1" x14ac:dyDescent="0.3">
      <c r="A6092">
        <v>8</v>
      </c>
      <c r="B6092" s="2">
        <f>[1]Sheet1!A6092</f>
        <v>0.6</v>
      </c>
      <c r="C6092">
        <f>[1]Sheet1!B6092</f>
        <v>0.3</v>
      </c>
      <c r="D6092">
        <v>8</v>
      </c>
      <c r="E6092">
        <v>72</v>
      </c>
      <c r="F6092" s="4">
        <f xml:space="preserve">  Tabelle1[[#This Row],[samples_got_right]]/(Tabelle1[[#This Row],[samples_got_right]]+Tabelle1[[#This Row],[sample_got_wrong]])</f>
        <v>0.9</v>
      </c>
      <c r="G6092" s="3">
        <v>6091</v>
      </c>
    </row>
    <row r="6093" spans="1:7" hidden="1" x14ac:dyDescent="0.3">
      <c r="A6093">
        <v>8</v>
      </c>
      <c r="B6093" s="2">
        <f>[1]Sheet1!A6093</f>
        <v>0.6</v>
      </c>
      <c r="C6093">
        <f>[1]Sheet1!B6093</f>
        <v>0.31</v>
      </c>
      <c r="D6093">
        <v>8</v>
      </c>
      <c r="E6093">
        <v>72</v>
      </c>
      <c r="F6093" s="4">
        <f xml:space="preserve">  Tabelle1[[#This Row],[samples_got_right]]/(Tabelle1[[#This Row],[samples_got_right]]+Tabelle1[[#This Row],[sample_got_wrong]])</f>
        <v>0.9</v>
      </c>
      <c r="G6093" s="3">
        <v>6092</v>
      </c>
    </row>
    <row r="6094" spans="1:7" hidden="1" x14ac:dyDescent="0.3">
      <c r="A6094">
        <v>8</v>
      </c>
      <c r="B6094" s="2">
        <f>[1]Sheet1!A6094</f>
        <v>0.6</v>
      </c>
      <c r="C6094">
        <f>[1]Sheet1!B6094</f>
        <v>0.32</v>
      </c>
      <c r="D6094">
        <v>8</v>
      </c>
      <c r="E6094">
        <v>72</v>
      </c>
      <c r="F6094" s="4">
        <f xml:space="preserve">  Tabelle1[[#This Row],[samples_got_right]]/(Tabelle1[[#This Row],[samples_got_right]]+Tabelle1[[#This Row],[sample_got_wrong]])</f>
        <v>0.9</v>
      </c>
      <c r="G6094" s="3">
        <v>6093</v>
      </c>
    </row>
    <row r="6095" spans="1:7" hidden="1" x14ac:dyDescent="0.3">
      <c r="A6095">
        <v>8</v>
      </c>
      <c r="B6095" s="2">
        <f>[1]Sheet1!A6095</f>
        <v>0.6</v>
      </c>
      <c r="C6095">
        <f>[1]Sheet1!B6095</f>
        <v>0.33</v>
      </c>
      <c r="D6095">
        <v>8</v>
      </c>
      <c r="E6095">
        <v>72</v>
      </c>
      <c r="F6095" s="4">
        <f xml:space="preserve">  Tabelle1[[#This Row],[samples_got_right]]/(Tabelle1[[#This Row],[samples_got_right]]+Tabelle1[[#This Row],[sample_got_wrong]])</f>
        <v>0.9</v>
      </c>
      <c r="G6095" s="3">
        <v>6094</v>
      </c>
    </row>
    <row r="6096" spans="1:7" hidden="1" x14ac:dyDescent="0.3">
      <c r="A6096">
        <v>8</v>
      </c>
      <c r="B6096" s="2">
        <f>[1]Sheet1!A6096</f>
        <v>0.6</v>
      </c>
      <c r="C6096">
        <f>[1]Sheet1!B6096</f>
        <v>0.34</v>
      </c>
      <c r="D6096">
        <v>8</v>
      </c>
      <c r="E6096">
        <v>72</v>
      </c>
      <c r="F6096" s="4">
        <f xml:space="preserve">  Tabelle1[[#This Row],[samples_got_right]]/(Tabelle1[[#This Row],[samples_got_right]]+Tabelle1[[#This Row],[sample_got_wrong]])</f>
        <v>0.9</v>
      </c>
      <c r="G6096" s="3">
        <v>6095</v>
      </c>
    </row>
    <row r="6097" spans="1:7" hidden="1" x14ac:dyDescent="0.3">
      <c r="A6097">
        <v>8</v>
      </c>
      <c r="B6097" s="2">
        <f>[1]Sheet1!A6097</f>
        <v>0.6</v>
      </c>
      <c r="C6097">
        <f>[1]Sheet1!B6097</f>
        <v>0.35</v>
      </c>
      <c r="D6097">
        <v>8</v>
      </c>
      <c r="E6097">
        <v>72</v>
      </c>
      <c r="F6097" s="4">
        <f xml:space="preserve">  Tabelle1[[#This Row],[samples_got_right]]/(Tabelle1[[#This Row],[samples_got_right]]+Tabelle1[[#This Row],[sample_got_wrong]])</f>
        <v>0.9</v>
      </c>
      <c r="G6097" s="3">
        <v>6096</v>
      </c>
    </row>
    <row r="6098" spans="1:7" hidden="1" x14ac:dyDescent="0.3">
      <c r="A6098">
        <v>8</v>
      </c>
      <c r="B6098" s="2">
        <f>[1]Sheet1!A6098</f>
        <v>0.6</v>
      </c>
      <c r="C6098">
        <f>[1]Sheet1!B6098</f>
        <v>0.36</v>
      </c>
      <c r="D6098">
        <v>8</v>
      </c>
      <c r="E6098">
        <v>72</v>
      </c>
      <c r="F6098" s="4">
        <f xml:space="preserve">  Tabelle1[[#This Row],[samples_got_right]]/(Tabelle1[[#This Row],[samples_got_right]]+Tabelle1[[#This Row],[sample_got_wrong]])</f>
        <v>0.9</v>
      </c>
      <c r="G6098" s="3">
        <v>6097</v>
      </c>
    </row>
    <row r="6099" spans="1:7" hidden="1" x14ac:dyDescent="0.3">
      <c r="A6099">
        <v>8</v>
      </c>
      <c r="B6099" s="2">
        <f>[1]Sheet1!A6099</f>
        <v>0.6</v>
      </c>
      <c r="C6099">
        <f>[1]Sheet1!B6099</f>
        <v>0.37</v>
      </c>
      <c r="D6099">
        <v>8</v>
      </c>
      <c r="E6099">
        <v>72</v>
      </c>
      <c r="F6099" s="4">
        <f xml:space="preserve">  Tabelle1[[#This Row],[samples_got_right]]/(Tabelle1[[#This Row],[samples_got_right]]+Tabelle1[[#This Row],[sample_got_wrong]])</f>
        <v>0.9</v>
      </c>
      <c r="G6099" s="3">
        <v>6098</v>
      </c>
    </row>
    <row r="6100" spans="1:7" hidden="1" x14ac:dyDescent="0.3">
      <c r="A6100">
        <v>8</v>
      </c>
      <c r="B6100" s="2">
        <f>[1]Sheet1!A6100</f>
        <v>0.6</v>
      </c>
      <c r="C6100">
        <f>[1]Sheet1!B6100</f>
        <v>0.38</v>
      </c>
      <c r="D6100">
        <v>8</v>
      </c>
      <c r="E6100">
        <v>72</v>
      </c>
      <c r="F6100" s="4">
        <f xml:space="preserve">  Tabelle1[[#This Row],[samples_got_right]]/(Tabelle1[[#This Row],[samples_got_right]]+Tabelle1[[#This Row],[sample_got_wrong]])</f>
        <v>0.9</v>
      </c>
      <c r="G6100" s="3">
        <v>6099</v>
      </c>
    </row>
    <row r="6101" spans="1:7" hidden="1" x14ac:dyDescent="0.3">
      <c r="A6101">
        <v>8</v>
      </c>
      <c r="B6101" s="2">
        <f>[1]Sheet1!A6101</f>
        <v>0.6</v>
      </c>
      <c r="C6101">
        <f>[1]Sheet1!B6101</f>
        <v>0.39</v>
      </c>
      <c r="D6101">
        <v>8</v>
      </c>
      <c r="E6101">
        <v>72</v>
      </c>
      <c r="F6101" s="4">
        <f xml:space="preserve">  Tabelle1[[#This Row],[samples_got_right]]/(Tabelle1[[#This Row],[samples_got_right]]+Tabelle1[[#This Row],[sample_got_wrong]])</f>
        <v>0.9</v>
      </c>
      <c r="G6101" s="3">
        <v>6100</v>
      </c>
    </row>
    <row r="6102" spans="1:7" hidden="1" x14ac:dyDescent="0.3">
      <c r="A6102">
        <v>8</v>
      </c>
      <c r="B6102" s="2">
        <f>[1]Sheet1!A6102</f>
        <v>0.6</v>
      </c>
      <c r="C6102">
        <f>[1]Sheet1!B6102</f>
        <v>0.4</v>
      </c>
      <c r="D6102">
        <v>8</v>
      </c>
      <c r="E6102">
        <v>72</v>
      </c>
      <c r="F6102" s="4">
        <f xml:space="preserve">  Tabelle1[[#This Row],[samples_got_right]]/(Tabelle1[[#This Row],[samples_got_right]]+Tabelle1[[#This Row],[sample_got_wrong]])</f>
        <v>0.9</v>
      </c>
      <c r="G6102" s="3">
        <v>6101</v>
      </c>
    </row>
    <row r="6103" spans="1:7" hidden="1" x14ac:dyDescent="0.3">
      <c r="A6103">
        <v>8</v>
      </c>
      <c r="B6103" s="2">
        <f>[1]Sheet1!A6103</f>
        <v>0.6</v>
      </c>
      <c r="C6103">
        <f>[1]Sheet1!B6103</f>
        <v>0.41</v>
      </c>
      <c r="D6103">
        <v>8</v>
      </c>
      <c r="E6103">
        <v>72</v>
      </c>
      <c r="F6103" s="4">
        <f xml:space="preserve">  Tabelle1[[#This Row],[samples_got_right]]/(Tabelle1[[#This Row],[samples_got_right]]+Tabelle1[[#This Row],[sample_got_wrong]])</f>
        <v>0.9</v>
      </c>
      <c r="G6103" s="3">
        <v>6102</v>
      </c>
    </row>
    <row r="6104" spans="1:7" hidden="1" x14ac:dyDescent="0.3">
      <c r="A6104">
        <v>8</v>
      </c>
      <c r="B6104" s="2">
        <f>[1]Sheet1!A6104</f>
        <v>0.6</v>
      </c>
      <c r="C6104">
        <f>[1]Sheet1!B6104</f>
        <v>0.42</v>
      </c>
      <c r="D6104">
        <v>8</v>
      </c>
      <c r="E6104">
        <v>72</v>
      </c>
      <c r="F6104" s="4">
        <f xml:space="preserve">  Tabelle1[[#This Row],[samples_got_right]]/(Tabelle1[[#This Row],[samples_got_right]]+Tabelle1[[#This Row],[sample_got_wrong]])</f>
        <v>0.9</v>
      </c>
      <c r="G6104" s="3">
        <v>6103</v>
      </c>
    </row>
    <row r="6105" spans="1:7" hidden="1" x14ac:dyDescent="0.3">
      <c r="A6105">
        <v>8</v>
      </c>
      <c r="B6105" s="2">
        <f>[1]Sheet1!A6105</f>
        <v>0.6</v>
      </c>
      <c r="C6105">
        <f>[1]Sheet1!B6105</f>
        <v>0.43</v>
      </c>
      <c r="D6105">
        <v>8</v>
      </c>
      <c r="E6105">
        <v>72</v>
      </c>
      <c r="F6105" s="4">
        <f xml:space="preserve">  Tabelle1[[#This Row],[samples_got_right]]/(Tabelle1[[#This Row],[samples_got_right]]+Tabelle1[[#This Row],[sample_got_wrong]])</f>
        <v>0.9</v>
      </c>
      <c r="G6105" s="3">
        <v>6104</v>
      </c>
    </row>
    <row r="6106" spans="1:7" hidden="1" x14ac:dyDescent="0.3">
      <c r="A6106">
        <v>8</v>
      </c>
      <c r="B6106" s="2">
        <f>[1]Sheet1!A6106</f>
        <v>0.6</v>
      </c>
      <c r="C6106">
        <f>[1]Sheet1!B6106</f>
        <v>0.44</v>
      </c>
      <c r="D6106">
        <v>8</v>
      </c>
      <c r="E6106">
        <v>72</v>
      </c>
      <c r="F6106" s="4">
        <f xml:space="preserve">  Tabelle1[[#This Row],[samples_got_right]]/(Tabelle1[[#This Row],[samples_got_right]]+Tabelle1[[#This Row],[sample_got_wrong]])</f>
        <v>0.9</v>
      </c>
      <c r="G6106" s="3">
        <v>6105</v>
      </c>
    </row>
    <row r="6107" spans="1:7" hidden="1" x14ac:dyDescent="0.3">
      <c r="A6107">
        <v>8</v>
      </c>
      <c r="B6107" s="2">
        <f>[1]Sheet1!A6107</f>
        <v>0.6</v>
      </c>
      <c r="C6107">
        <f>[1]Sheet1!B6107</f>
        <v>0.45</v>
      </c>
      <c r="D6107">
        <v>8</v>
      </c>
      <c r="E6107">
        <v>72</v>
      </c>
      <c r="F6107" s="4">
        <f xml:space="preserve">  Tabelle1[[#This Row],[samples_got_right]]/(Tabelle1[[#This Row],[samples_got_right]]+Tabelle1[[#This Row],[sample_got_wrong]])</f>
        <v>0.9</v>
      </c>
      <c r="G6107" s="3">
        <v>6106</v>
      </c>
    </row>
    <row r="6108" spans="1:7" hidden="1" x14ac:dyDescent="0.3">
      <c r="A6108">
        <v>8</v>
      </c>
      <c r="B6108" s="2">
        <f>[1]Sheet1!A6108</f>
        <v>0.6</v>
      </c>
      <c r="C6108">
        <f>[1]Sheet1!B6108</f>
        <v>0.46</v>
      </c>
      <c r="D6108">
        <v>8</v>
      </c>
      <c r="E6108">
        <v>72</v>
      </c>
      <c r="F6108" s="4">
        <f xml:space="preserve">  Tabelle1[[#This Row],[samples_got_right]]/(Tabelle1[[#This Row],[samples_got_right]]+Tabelle1[[#This Row],[sample_got_wrong]])</f>
        <v>0.9</v>
      </c>
      <c r="G6108" s="3">
        <v>6107</v>
      </c>
    </row>
    <row r="6109" spans="1:7" hidden="1" x14ac:dyDescent="0.3">
      <c r="A6109">
        <v>8</v>
      </c>
      <c r="B6109" s="2">
        <f>[1]Sheet1!A6109</f>
        <v>0.6</v>
      </c>
      <c r="C6109">
        <f>[1]Sheet1!B6109</f>
        <v>0.47</v>
      </c>
      <c r="D6109">
        <v>8</v>
      </c>
      <c r="E6109">
        <v>72</v>
      </c>
      <c r="F6109" s="4">
        <f xml:space="preserve">  Tabelle1[[#This Row],[samples_got_right]]/(Tabelle1[[#This Row],[samples_got_right]]+Tabelle1[[#This Row],[sample_got_wrong]])</f>
        <v>0.9</v>
      </c>
      <c r="G6109" s="3">
        <v>6108</v>
      </c>
    </row>
    <row r="6110" spans="1:7" hidden="1" x14ac:dyDescent="0.3">
      <c r="A6110">
        <v>8</v>
      </c>
      <c r="B6110" s="2">
        <f>[1]Sheet1!A6110</f>
        <v>0.6</v>
      </c>
      <c r="C6110">
        <f>[1]Sheet1!B6110</f>
        <v>0.48</v>
      </c>
      <c r="D6110">
        <v>8</v>
      </c>
      <c r="E6110">
        <v>72</v>
      </c>
      <c r="F6110" s="4">
        <f xml:space="preserve">  Tabelle1[[#This Row],[samples_got_right]]/(Tabelle1[[#This Row],[samples_got_right]]+Tabelle1[[#This Row],[sample_got_wrong]])</f>
        <v>0.9</v>
      </c>
      <c r="G6110" s="3">
        <v>6109</v>
      </c>
    </row>
    <row r="6111" spans="1:7" hidden="1" x14ac:dyDescent="0.3">
      <c r="A6111">
        <v>8</v>
      </c>
      <c r="B6111" s="2">
        <f>[1]Sheet1!A6111</f>
        <v>0.6</v>
      </c>
      <c r="C6111">
        <f>[1]Sheet1!B6111</f>
        <v>0.49</v>
      </c>
      <c r="D6111">
        <v>8</v>
      </c>
      <c r="E6111">
        <v>72</v>
      </c>
      <c r="F6111" s="4">
        <f xml:space="preserve">  Tabelle1[[#This Row],[samples_got_right]]/(Tabelle1[[#This Row],[samples_got_right]]+Tabelle1[[#This Row],[sample_got_wrong]])</f>
        <v>0.9</v>
      </c>
      <c r="G6111" s="3">
        <v>6110</v>
      </c>
    </row>
    <row r="6112" spans="1:7" hidden="1" x14ac:dyDescent="0.3">
      <c r="A6112">
        <v>8</v>
      </c>
      <c r="B6112" s="2">
        <f>[1]Sheet1!A6112</f>
        <v>0.6</v>
      </c>
      <c r="C6112">
        <f>[1]Sheet1!B6112</f>
        <v>0.5</v>
      </c>
      <c r="D6112">
        <v>9</v>
      </c>
      <c r="E6112">
        <v>71</v>
      </c>
      <c r="F6112" s="4">
        <f xml:space="preserve">  Tabelle1[[#This Row],[samples_got_right]]/(Tabelle1[[#This Row],[samples_got_right]]+Tabelle1[[#This Row],[sample_got_wrong]])</f>
        <v>0.88749999999999996</v>
      </c>
      <c r="G6112" s="3">
        <v>6111</v>
      </c>
    </row>
    <row r="6113" spans="1:7" hidden="1" x14ac:dyDescent="0.3">
      <c r="A6113">
        <v>8</v>
      </c>
      <c r="B6113" s="2">
        <f>[1]Sheet1!A6113</f>
        <v>0.6</v>
      </c>
      <c r="C6113">
        <f>[1]Sheet1!B6113</f>
        <v>0.51</v>
      </c>
      <c r="D6113">
        <v>9</v>
      </c>
      <c r="E6113">
        <v>71</v>
      </c>
      <c r="F6113" s="4">
        <f xml:space="preserve">  Tabelle1[[#This Row],[samples_got_right]]/(Tabelle1[[#This Row],[samples_got_right]]+Tabelle1[[#This Row],[sample_got_wrong]])</f>
        <v>0.88749999999999996</v>
      </c>
      <c r="G6113" s="3">
        <v>6112</v>
      </c>
    </row>
    <row r="6114" spans="1:7" hidden="1" x14ac:dyDescent="0.3">
      <c r="A6114">
        <v>8</v>
      </c>
      <c r="B6114" s="2">
        <f>[1]Sheet1!A6114</f>
        <v>0.6</v>
      </c>
      <c r="C6114">
        <f>[1]Sheet1!B6114</f>
        <v>0.52</v>
      </c>
      <c r="D6114">
        <v>9</v>
      </c>
      <c r="E6114">
        <v>71</v>
      </c>
      <c r="F6114" s="4">
        <f xml:space="preserve">  Tabelle1[[#This Row],[samples_got_right]]/(Tabelle1[[#This Row],[samples_got_right]]+Tabelle1[[#This Row],[sample_got_wrong]])</f>
        <v>0.88749999999999996</v>
      </c>
      <c r="G6114" s="3">
        <v>6113</v>
      </c>
    </row>
    <row r="6115" spans="1:7" hidden="1" x14ac:dyDescent="0.3">
      <c r="A6115">
        <v>8</v>
      </c>
      <c r="B6115" s="2">
        <f>[1]Sheet1!A6115</f>
        <v>0.6</v>
      </c>
      <c r="C6115">
        <f>[1]Sheet1!B6115</f>
        <v>0.53</v>
      </c>
      <c r="D6115">
        <v>9</v>
      </c>
      <c r="E6115">
        <v>71</v>
      </c>
      <c r="F6115" s="4">
        <f xml:space="preserve">  Tabelle1[[#This Row],[samples_got_right]]/(Tabelle1[[#This Row],[samples_got_right]]+Tabelle1[[#This Row],[sample_got_wrong]])</f>
        <v>0.88749999999999996</v>
      </c>
      <c r="G6115" s="3">
        <v>6114</v>
      </c>
    </row>
    <row r="6116" spans="1:7" hidden="1" x14ac:dyDescent="0.3">
      <c r="A6116">
        <v>8</v>
      </c>
      <c r="B6116" s="2">
        <f>[1]Sheet1!A6116</f>
        <v>0.6</v>
      </c>
      <c r="C6116">
        <f>[1]Sheet1!B6116</f>
        <v>0.54</v>
      </c>
      <c r="D6116">
        <v>9</v>
      </c>
      <c r="E6116">
        <v>71</v>
      </c>
      <c r="F6116" s="4">
        <f xml:space="preserve">  Tabelle1[[#This Row],[samples_got_right]]/(Tabelle1[[#This Row],[samples_got_right]]+Tabelle1[[#This Row],[sample_got_wrong]])</f>
        <v>0.88749999999999996</v>
      </c>
      <c r="G6116" s="3">
        <v>6115</v>
      </c>
    </row>
    <row r="6117" spans="1:7" hidden="1" x14ac:dyDescent="0.3">
      <c r="A6117">
        <v>8</v>
      </c>
      <c r="B6117" s="2">
        <f>[1]Sheet1!A6117</f>
        <v>0.6</v>
      </c>
      <c r="C6117">
        <f>[1]Sheet1!B6117</f>
        <v>0.55000000000000004</v>
      </c>
      <c r="D6117">
        <v>9</v>
      </c>
      <c r="E6117">
        <v>71</v>
      </c>
      <c r="F6117" s="4">
        <f xml:space="preserve">  Tabelle1[[#This Row],[samples_got_right]]/(Tabelle1[[#This Row],[samples_got_right]]+Tabelle1[[#This Row],[sample_got_wrong]])</f>
        <v>0.88749999999999996</v>
      </c>
      <c r="G6117" s="3">
        <v>6116</v>
      </c>
    </row>
    <row r="6118" spans="1:7" hidden="1" x14ac:dyDescent="0.3">
      <c r="A6118">
        <v>8</v>
      </c>
      <c r="B6118" s="2">
        <f>[1]Sheet1!A6118</f>
        <v>0.6</v>
      </c>
      <c r="C6118">
        <f>[1]Sheet1!B6118</f>
        <v>0.56000000000000005</v>
      </c>
      <c r="D6118">
        <v>8</v>
      </c>
      <c r="E6118">
        <v>72</v>
      </c>
      <c r="F6118" s="4">
        <f xml:space="preserve">  Tabelle1[[#This Row],[samples_got_right]]/(Tabelle1[[#This Row],[samples_got_right]]+Tabelle1[[#This Row],[sample_got_wrong]])</f>
        <v>0.9</v>
      </c>
      <c r="G6118" s="3">
        <v>6117</v>
      </c>
    </row>
    <row r="6119" spans="1:7" hidden="1" x14ac:dyDescent="0.3">
      <c r="A6119">
        <v>8</v>
      </c>
      <c r="B6119" s="2">
        <f>[1]Sheet1!A6119</f>
        <v>0.6</v>
      </c>
      <c r="C6119">
        <f>[1]Sheet1!B6119</f>
        <v>0.56999999999999995</v>
      </c>
      <c r="D6119">
        <v>8</v>
      </c>
      <c r="E6119">
        <v>72</v>
      </c>
      <c r="F6119" s="4">
        <f xml:space="preserve">  Tabelle1[[#This Row],[samples_got_right]]/(Tabelle1[[#This Row],[samples_got_right]]+Tabelle1[[#This Row],[sample_got_wrong]])</f>
        <v>0.9</v>
      </c>
      <c r="G6119" s="3">
        <v>6118</v>
      </c>
    </row>
    <row r="6120" spans="1:7" hidden="1" x14ac:dyDescent="0.3">
      <c r="A6120">
        <v>8</v>
      </c>
      <c r="B6120" s="2">
        <f>[1]Sheet1!A6120</f>
        <v>0.6</v>
      </c>
      <c r="C6120">
        <f>[1]Sheet1!B6120</f>
        <v>0.57999999999999996</v>
      </c>
      <c r="D6120">
        <v>8</v>
      </c>
      <c r="E6120">
        <v>72</v>
      </c>
      <c r="F6120" s="4">
        <f xml:space="preserve">  Tabelle1[[#This Row],[samples_got_right]]/(Tabelle1[[#This Row],[samples_got_right]]+Tabelle1[[#This Row],[sample_got_wrong]])</f>
        <v>0.9</v>
      </c>
      <c r="G6120" s="3">
        <v>6119</v>
      </c>
    </row>
    <row r="6121" spans="1:7" hidden="1" x14ac:dyDescent="0.3">
      <c r="A6121">
        <v>8</v>
      </c>
      <c r="B6121" s="2">
        <f>[1]Sheet1!A6121</f>
        <v>0.6</v>
      </c>
      <c r="C6121">
        <f>[1]Sheet1!B6121</f>
        <v>0.59</v>
      </c>
      <c r="D6121">
        <v>8</v>
      </c>
      <c r="E6121">
        <v>72</v>
      </c>
      <c r="F6121" s="4">
        <f xml:space="preserve">  Tabelle1[[#This Row],[samples_got_right]]/(Tabelle1[[#This Row],[samples_got_right]]+Tabelle1[[#This Row],[sample_got_wrong]])</f>
        <v>0.9</v>
      </c>
      <c r="G6121" s="3">
        <v>6120</v>
      </c>
    </row>
    <row r="6122" spans="1:7" hidden="1" x14ac:dyDescent="0.3">
      <c r="A6122">
        <v>8</v>
      </c>
      <c r="B6122" s="2">
        <f>[1]Sheet1!A6122</f>
        <v>0.6</v>
      </c>
      <c r="C6122">
        <f>[1]Sheet1!B6122</f>
        <v>0.6</v>
      </c>
      <c r="D6122">
        <v>8</v>
      </c>
      <c r="E6122">
        <v>72</v>
      </c>
      <c r="F6122" s="4">
        <f xml:space="preserve">  Tabelle1[[#This Row],[samples_got_right]]/(Tabelle1[[#This Row],[samples_got_right]]+Tabelle1[[#This Row],[sample_got_wrong]])</f>
        <v>0.9</v>
      </c>
      <c r="G6122" s="3">
        <v>6121</v>
      </c>
    </row>
    <row r="6123" spans="1:7" hidden="1" x14ac:dyDescent="0.3">
      <c r="A6123">
        <v>8</v>
      </c>
      <c r="B6123" s="2">
        <f>[1]Sheet1!A6123</f>
        <v>0.6</v>
      </c>
      <c r="C6123">
        <f>[1]Sheet1!B6123</f>
        <v>0.61</v>
      </c>
      <c r="D6123">
        <v>8</v>
      </c>
      <c r="E6123">
        <v>72</v>
      </c>
      <c r="F6123" s="4">
        <f xml:space="preserve">  Tabelle1[[#This Row],[samples_got_right]]/(Tabelle1[[#This Row],[samples_got_right]]+Tabelle1[[#This Row],[sample_got_wrong]])</f>
        <v>0.9</v>
      </c>
      <c r="G6123" s="3">
        <v>6122</v>
      </c>
    </row>
    <row r="6124" spans="1:7" hidden="1" x14ac:dyDescent="0.3">
      <c r="A6124">
        <v>8</v>
      </c>
      <c r="B6124" s="2">
        <f>[1]Sheet1!A6124</f>
        <v>0.6</v>
      </c>
      <c r="C6124">
        <f>[1]Sheet1!B6124</f>
        <v>0.62</v>
      </c>
      <c r="D6124">
        <v>8</v>
      </c>
      <c r="E6124">
        <v>72</v>
      </c>
      <c r="F6124" s="4">
        <f xml:space="preserve">  Tabelle1[[#This Row],[samples_got_right]]/(Tabelle1[[#This Row],[samples_got_right]]+Tabelle1[[#This Row],[sample_got_wrong]])</f>
        <v>0.9</v>
      </c>
      <c r="G6124" s="3">
        <v>6123</v>
      </c>
    </row>
    <row r="6125" spans="1:7" hidden="1" x14ac:dyDescent="0.3">
      <c r="A6125">
        <v>8</v>
      </c>
      <c r="B6125" s="2">
        <f>[1]Sheet1!A6125</f>
        <v>0.6</v>
      </c>
      <c r="C6125">
        <f>[1]Sheet1!B6125</f>
        <v>0.63</v>
      </c>
      <c r="D6125">
        <v>8</v>
      </c>
      <c r="E6125">
        <v>72</v>
      </c>
      <c r="F6125" s="4">
        <f xml:space="preserve">  Tabelle1[[#This Row],[samples_got_right]]/(Tabelle1[[#This Row],[samples_got_right]]+Tabelle1[[#This Row],[sample_got_wrong]])</f>
        <v>0.9</v>
      </c>
      <c r="G6125" s="3">
        <v>6124</v>
      </c>
    </row>
    <row r="6126" spans="1:7" hidden="1" x14ac:dyDescent="0.3">
      <c r="A6126">
        <v>8</v>
      </c>
      <c r="B6126" s="2">
        <f>[1]Sheet1!A6126</f>
        <v>0.6</v>
      </c>
      <c r="C6126">
        <f>[1]Sheet1!B6126</f>
        <v>0.64</v>
      </c>
      <c r="D6126">
        <v>8</v>
      </c>
      <c r="E6126">
        <v>72</v>
      </c>
      <c r="F6126" s="4">
        <f xml:space="preserve">  Tabelle1[[#This Row],[samples_got_right]]/(Tabelle1[[#This Row],[samples_got_right]]+Tabelle1[[#This Row],[sample_got_wrong]])</f>
        <v>0.9</v>
      </c>
      <c r="G6126" s="3">
        <v>6125</v>
      </c>
    </row>
    <row r="6127" spans="1:7" hidden="1" x14ac:dyDescent="0.3">
      <c r="A6127">
        <v>8</v>
      </c>
      <c r="B6127" s="2">
        <f>[1]Sheet1!A6127</f>
        <v>0.6</v>
      </c>
      <c r="C6127">
        <f>[1]Sheet1!B6127</f>
        <v>0.65</v>
      </c>
      <c r="D6127">
        <v>8</v>
      </c>
      <c r="E6127">
        <v>72</v>
      </c>
      <c r="F6127" s="4">
        <f xml:space="preserve">  Tabelle1[[#This Row],[samples_got_right]]/(Tabelle1[[#This Row],[samples_got_right]]+Tabelle1[[#This Row],[sample_got_wrong]])</f>
        <v>0.9</v>
      </c>
      <c r="G6127" s="3">
        <v>6126</v>
      </c>
    </row>
    <row r="6128" spans="1:7" hidden="1" x14ac:dyDescent="0.3">
      <c r="A6128">
        <v>8</v>
      </c>
      <c r="B6128" s="2">
        <f>[1]Sheet1!A6128</f>
        <v>0.6</v>
      </c>
      <c r="C6128">
        <f>[1]Sheet1!B6128</f>
        <v>0.66</v>
      </c>
      <c r="D6128">
        <v>8</v>
      </c>
      <c r="E6128">
        <v>72</v>
      </c>
      <c r="F6128" s="4">
        <f xml:space="preserve">  Tabelle1[[#This Row],[samples_got_right]]/(Tabelle1[[#This Row],[samples_got_right]]+Tabelle1[[#This Row],[sample_got_wrong]])</f>
        <v>0.9</v>
      </c>
      <c r="G6128" s="3">
        <v>6127</v>
      </c>
    </row>
    <row r="6129" spans="1:7" hidden="1" x14ac:dyDescent="0.3">
      <c r="A6129">
        <v>8</v>
      </c>
      <c r="B6129" s="2">
        <f>[1]Sheet1!A6129</f>
        <v>0.6</v>
      </c>
      <c r="C6129">
        <f>[1]Sheet1!B6129</f>
        <v>0.67</v>
      </c>
      <c r="D6129">
        <v>8</v>
      </c>
      <c r="E6129">
        <v>72</v>
      </c>
      <c r="F6129" s="4">
        <f xml:space="preserve">  Tabelle1[[#This Row],[samples_got_right]]/(Tabelle1[[#This Row],[samples_got_right]]+Tabelle1[[#This Row],[sample_got_wrong]])</f>
        <v>0.9</v>
      </c>
      <c r="G6129" s="3">
        <v>6128</v>
      </c>
    </row>
    <row r="6130" spans="1:7" hidden="1" x14ac:dyDescent="0.3">
      <c r="A6130">
        <v>8</v>
      </c>
      <c r="B6130" s="2">
        <f>[1]Sheet1!A6130</f>
        <v>0.6</v>
      </c>
      <c r="C6130">
        <f>[1]Sheet1!B6130</f>
        <v>0.68</v>
      </c>
      <c r="D6130">
        <v>8</v>
      </c>
      <c r="E6130">
        <v>72</v>
      </c>
      <c r="F6130" s="4">
        <f xml:space="preserve">  Tabelle1[[#This Row],[samples_got_right]]/(Tabelle1[[#This Row],[samples_got_right]]+Tabelle1[[#This Row],[sample_got_wrong]])</f>
        <v>0.9</v>
      </c>
      <c r="G6130" s="3">
        <v>6129</v>
      </c>
    </row>
    <row r="6131" spans="1:7" hidden="1" x14ac:dyDescent="0.3">
      <c r="A6131">
        <v>8</v>
      </c>
      <c r="B6131" s="2">
        <f>[1]Sheet1!A6131</f>
        <v>0.6</v>
      </c>
      <c r="C6131">
        <f>[1]Sheet1!B6131</f>
        <v>0.69</v>
      </c>
      <c r="D6131">
        <v>8</v>
      </c>
      <c r="E6131">
        <v>72</v>
      </c>
      <c r="F6131" s="4">
        <f xml:space="preserve">  Tabelle1[[#This Row],[samples_got_right]]/(Tabelle1[[#This Row],[samples_got_right]]+Tabelle1[[#This Row],[sample_got_wrong]])</f>
        <v>0.9</v>
      </c>
      <c r="G6131" s="3">
        <v>6130</v>
      </c>
    </row>
    <row r="6132" spans="1:7" hidden="1" x14ac:dyDescent="0.3">
      <c r="A6132">
        <v>8</v>
      </c>
      <c r="B6132" s="2">
        <f>[1]Sheet1!A6132</f>
        <v>0.6</v>
      </c>
      <c r="C6132">
        <f>[1]Sheet1!B6132</f>
        <v>0.7</v>
      </c>
      <c r="D6132">
        <v>8</v>
      </c>
      <c r="E6132">
        <v>72</v>
      </c>
      <c r="F6132" s="4">
        <f xml:space="preserve">  Tabelle1[[#This Row],[samples_got_right]]/(Tabelle1[[#This Row],[samples_got_right]]+Tabelle1[[#This Row],[sample_got_wrong]])</f>
        <v>0.9</v>
      </c>
      <c r="G6132" s="3">
        <v>6131</v>
      </c>
    </row>
    <row r="6133" spans="1:7" hidden="1" x14ac:dyDescent="0.3">
      <c r="A6133">
        <v>8</v>
      </c>
      <c r="B6133" s="2">
        <f>[1]Sheet1!A6133</f>
        <v>0.6</v>
      </c>
      <c r="C6133">
        <f>[1]Sheet1!B6133</f>
        <v>0.71</v>
      </c>
      <c r="D6133">
        <v>8</v>
      </c>
      <c r="E6133">
        <v>72</v>
      </c>
      <c r="F6133" s="4">
        <f xml:space="preserve">  Tabelle1[[#This Row],[samples_got_right]]/(Tabelle1[[#This Row],[samples_got_right]]+Tabelle1[[#This Row],[sample_got_wrong]])</f>
        <v>0.9</v>
      </c>
      <c r="G6133" s="3">
        <v>6132</v>
      </c>
    </row>
    <row r="6134" spans="1:7" hidden="1" x14ac:dyDescent="0.3">
      <c r="A6134">
        <v>8</v>
      </c>
      <c r="B6134" s="2">
        <f>[1]Sheet1!A6134</f>
        <v>0.6</v>
      </c>
      <c r="C6134">
        <f>[1]Sheet1!B6134</f>
        <v>0.72</v>
      </c>
      <c r="D6134">
        <v>8</v>
      </c>
      <c r="E6134">
        <v>72</v>
      </c>
      <c r="F6134" s="4">
        <f xml:space="preserve">  Tabelle1[[#This Row],[samples_got_right]]/(Tabelle1[[#This Row],[samples_got_right]]+Tabelle1[[#This Row],[sample_got_wrong]])</f>
        <v>0.9</v>
      </c>
      <c r="G6134" s="3">
        <v>6133</v>
      </c>
    </row>
    <row r="6135" spans="1:7" hidden="1" x14ac:dyDescent="0.3">
      <c r="A6135">
        <v>8</v>
      </c>
      <c r="B6135" s="2">
        <f>[1]Sheet1!A6135</f>
        <v>0.6</v>
      </c>
      <c r="C6135">
        <f>[1]Sheet1!B6135</f>
        <v>0.73</v>
      </c>
      <c r="D6135">
        <v>8</v>
      </c>
      <c r="E6135">
        <v>72</v>
      </c>
      <c r="F6135" s="4">
        <f xml:space="preserve">  Tabelle1[[#This Row],[samples_got_right]]/(Tabelle1[[#This Row],[samples_got_right]]+Tabelle1[[#This Row],[sample_got_wrong]])</f>
        <v>0.9</v>
      </c>
      <c r="G6135" s="3">
        <v>6134</v>
      </c>
    </row>
    <row r="6136" spans="1:7" hidden="1" x14ac:dyDescent="0.3">
      <c r="A6136">
        <v>8</v>
      </c>
      <c r="B6136" s="2">
        <f>[1]Sheet1!A6136</f>
        <v>0.6</v>
      </c>
      <c r="C6136">
        <f>[1]Sheet1!B6136</f>
        <v>0.74</v>
      </c>
      <c r="D6136">
        <v>9</v>
      </c>
      <c r="E6136">
        <v>71</v>
      </c>
      <c r="F6136" s="4">
        <f xml:space="preserve">  Tabelle1[[#This Row],[samples_got_right]]/(Tabelle1[[#This Row],[samples_got_right]]+Tabelle1[[#This Row],[sample_got_wrong]])</f>
        <v>0.88749999999999996</v>
      </c>
      <c r="G6136" s="3">
        <v>6135</v>
      </c>
    </row>
    <row r="6137" spans="1:7" hidden="1" x14ac:dyDescent="0.3">
      <c r="A6137">
        <v>8</v>
      </c>
      <c r="B6137" s="2">
        <f>[1]Sheet1!A6137</f>
        <v>0.6</v>
      </c>
      <c r="C6137">
        <f>[1]Sheet1!B6137</f>
        <v>0.75</v>
      </c>
      <c r="D6137">
        <v>9</v>
      </c>
      <c r="E6137">
        <v>71</v>
      </c>
      <c r="F6137" s="4">
        <f xml:space="preserve">  Tabelle1[[#This Row],[samples_got_right]]/(Tabelle1[[#This Row],[samples_got_right]]+Tabelle1[[#This Row],[sample_got_wrong]])</f>
        <v>0.88749999999999996</v>
      </c>
      <c r="G6137" s="3">
        <v>6136</v>
      </c>
    </row>
    <row r="6138" spans="1:7" hidden="1" x14ac:dyDescent="0.3">
      <c r="A6138">
        <v>8</v>
      </c>
      <c r="B6138" s="2">
        <f>[1]Sheet1!A6138</f>
        <v>0.6</v>
      </c>
      <c r="C6138">
        <f>[1]Sheet1!B6138</f>
        <v>0.76</v>
      </c>
      <c r="D6138">
        <v>9</v>
      </c>
      <c r="E6138">
        <v>71</v>
      </c>
      <c r="F6138" s="4">
        <f xml:space="preserve">  Tabelle1[[#This Row],[samples_got_right]]/(Tabelle1[[#This Row],[samples_got_right]]+Tabelle1[[#This Row],[sample_got_wrong]])</f>
        <v>0.88749999999999996</v>
      </c>
      <c r="G6138" s="3">
        <v>6137</v>
      </c>
    </row>
    <row r="6139" spans="1:7" hidden="1" x14ac:dyDescent="0.3">
      <c r="A6139">
        <v>8</v>
      </c>
      <c r="B6139" s="2">
        <f>[1]Sheet1!A6139</f>
        <v>0.6</v>
      </c>
      <c r="C6139">
        <f>[1]Sheet1!B6139</f>
        <v>0.77</v>
      </c>
      <c r="D6139">
        <v>9</v>
      </c>
      <c r="E6139">
        <v>71</v>
      </c>
      <c r="F6139" s="4">
        <f xml:space="preserve">  Tabelle1[[#This Row],[samples_got_right]]/(Tabelle1[[#This Row],[samples_got_right]]+Tabelle1[[#This Row],[sample_got_wrong]])</f>
        <v>0.88749999999999996</v>
      </c>
      <c r="G6139" s="3">
        <v>6138</v>
      </c>
    </row>
    <row r="6140" spans="1:7" hidden="1" x14ac:dyDescent="0.3">
      <c r="A6140">
        <v>8</v>
      </c>
      <c r="B6140" s="2">
        <f>[1]Sheet1!A6140</f>
        <v>0.6</v>
      </c>
      <c r="C6140">
        <f>[1]Sheet1!B6140</f>
        <v>0.78</v>
      </c>
      <c r="D6140">
        <v>10</v>
      </c>
      <c r="E6140">
        <v>70</v>
      </c>
      <c r="F6140" s="4">
        <f xml:space="preserve">  Tabelle1[[#This Row],[samples_got_right]]/(Tabelle1[[#This Row],[samples_got_right]]+Tabelle1[[#This Row],[sample_got_wrong]])</f>
        <v>0.875</v>
      </c>
      <c r="G6140" s="3">
        <v>6139</v>
      </c>
    </row>
    <row r="6141" spans="1:7" hidden="1" x14ac:dyDescent="0.3">
      <c r="A6141">
        <v>8</v>
      </c>
      <c r="B6141" s="2">
        <f>[1]Sheet1!A6141</f>
        <v>0.6</v>
      </c>
      <c r="C6141">
        <f>[1]Sheet1!B6141</f>
        <v>0.79</v>
      </c>
      <c r="D6141">
        <v>10</v>
      </c>
      <c r="E6141">
        <v>70</v>
      </c>
      <c r="F6141" s="4">
        <f xml:space="preserve">  Tabelle1[[#This Row],[samples_got_right]]/(Tabelle1[[#This Row],[samples_got_right]]+Tabelle1[[#This Row],[sample_got_wrong]])</f>
        <v>0.875</v>
      </c>
      <c r="G6141" s="3">
        <v>6140</v>
      </c>
    </row>
    <row r="6142" spans="1:7" hidden="1" x14ac:dyDescent="0.3">
      <c r="A6142">
        <v>8</v>
      </c>
      <c r="B6142" s="2">
        <f>[1]Sheet1!A6142</f>
        <v>0.6</v>
      </c>
      <c r="C6142">
        <f>[1]Sheet1!B6142</f>
        <v>0.8</v>
      </c>
      <c r="D6142">
        <v>10</v>
      </c>
      <c r="E6142">
        <v>70</v>
      </c>
      <c r="F6142" s="4">
        <f xml:space="preserve">  Tabelle1[[#This Row],[samples_got_right]]/(Tabelle1[[#This Row],[samples_got_right]]+Tabelle1[[#This Row],[sample_got_wrong]])</f>
        <v>0.875</v>
      </c>
      <c r="G6142" s="3">
        <v>6141</v>
      </c>
    </row>
    <row r="6143" spans="1:7" hidden="1" x14ac:dyDescent="0.3">
      <c r="A6143">
        <v>8</v>
      </c>
      <c r="B6143" s="2">
        <f>[1]Sheet1!A6143</f>
        <v>0.6</v>
      </c>
      <c r="C6143">
        <f>[1]Sheet1!B6143</f>
        <v>0.81</v>
      </c>
      <c r="D6143">
        <v>10</v>
      </c>
      <c r="E6143">
        <v>70</v>
      </c>
      <c r="F6143" s="4">
        <f xml:space="preserve">  Tabelle1[[#This Row],[samples_got_right]]/(Tabelle1[[#This Row],[samples_got_right]]+Tabelle1[[#This Row],[sample_got_wrong]])</f>
        <v>0.875</v>
      </c>
      <c r="G6143" s="3">
        <v>6142</v>
      </c>
    </row>
    <row r="6144" spans="1:7" hidden="1" x14ac:dyDescent="0.3">
      <c r="A6144">
        <v>8</v>
      </c>
      <c r="B6144" s="2">
        <f>[1]Sheet1!A6144</f>
        <v>0.6</v>
      </c>
      <c r="C6144">
        <f>[1]Sheet1!B6144</f>
        <v>0.82</v>
      </c>
      <c r="D6144">
        <v>11</v>
      </c>
      <c r="E6144">
        <v>69</v>
      </c>
      <c r="F6144" s="4">
        <f xml:space="preserve">  Tabelle1[[#This Row],[samples_got_right]]/(Tabelle1[[#This Row],[samples_got_right]]+Tabelle1[[#This Row],[sample_got_wrong]])</f>
        <v>0.86250000000000004</v>
      </c>
      <c r="G6144" s="3">
        <v>6143</v>
      </c>
    </row>
    <row r="6145" spans="1:7" hidden="1" x14ac:dyDescent="0.3">
      <c r="A6145">
        <v>8</v>
      </c>
      <c r="B6145" s="2">
        <f>[1]Sheet1!A6145</f>
        <v>0.6</v>
      </c>
      <c r="C6145">
        <f>[1]Sheet1!B6145</f>
        <v>0.83</v>
      </c>
      <c r="D6145">
        <v>11</v>
      </c>
      <c r="E6145">
        <v>69</v>
      </c>
      <c r="F6145" s="4">
        <f xml:space="preserve">  Tabelle1[[#This Row],[samples_got_right]]/(Tabelle1[[#This Row],[samples_got_right]]+Tabelle1[[#This Row],[sample_got_wrong]])</f>
        <v>0.86250000000000004</v>
      </c>
      <c r="G6145" s="3">
        <v>6144</v>
      </c>
    </row>
    <row r="6146" spans="1:7" hidden="1" x14ac:dyDescent="0.3">
      <c r="A6146">
        <v>8</v>
      </c>
      <c r="B6146" s="2">
        <f>[1]Sheet1!A6146</f>
        <v>0.6</v>
      </c>
      <c r="C6146">
        <f>[1]Sheet1!B6146</f>
        <v>0.84</v>
      </c>
      <c r="D6146">
        <v>11</v>
      </c>
      <c r="E6146">
        <v>69</v>
      </c>
      <c r="F6146" s="4">
        <f xml:space="preserve">  Tabelle1[[#This Row],[samples_got_right]]/(Tabelle1[[#This Row],[samples_got_right]]+Tabelle1[[#This Row],[sample_got_wrong]])</f>
        <v>0.86250000000000004</v>
      </c>
      <c r="G6146" s="3">
        <v>6145</v>
      </c>
    </row>
    <row r="6147" spans="1:7" hidden="1" x14ac:dyDescent="0.3">
      <c r="A6147">
        <v>8</v>
      </c>
      <c r="B6147" s="2">
        <f>[1]Sheet1!A6147</f>
        <v>0.6</v>
      </c>
      <c r="C6147">
        <f>[1]Sheet1!B6147</f>
        <v>0.85</v>
      </c>
      <c r="D6147">
        <v>11</v>
      </c>
      <c r="E6147">
        <v>69</v>
      </c>
      <c r="F6147" s="4">
        <f xml:space="preserve">  Tabelle1[[#This Row],[samples_got_right]]/(Tabelle1[[#This Row],[samples_got_right]]+Tabelle1[[#This Row],[sample_got_wrong]])</f>
        <v>0.86250000000000004</v>
      </c>
      <c r="G6147" s="3">
        <v>6146</v>
      </c>
    </row>
    <row r="6148" spans="1:7" hidden="1" x14ac:dyDescent="0.3">
      <c r="A6148">
        <v>8</v>
      </c>
      <c r="B6148" s="2">
        <f>[1]Sheet1!A6148</f>
        <v>0.6</v>
      </c>
      <c r="C6148">
        <f>[1]Sheet1!B6148</f>
        <v>0.86</v>
      </c>
      <c r="D6148">
        <v>11</v>
      </c>
      <c r="E6148">
        <v>69</v>
      </c>
      <c r="F6148" s="4">
        <f xml:space="preserve">  Tabelle1[[#This Row],[samples_got_right]]/(Tabelle1[[#This Row],[samples_got_right]]+Tabelle1[[#This Row],[sample_got_wrong]])</f>
        <v>0.86250000000000004</v>
      </c>
      <c r="G6148" s="3">
        <v>6147</v>
      </c>
    </row>
    <row r="6149" spans="1:7" hidden="1" x14ac:dyDescent="0.3">
      <c r="A6149">
        <v>8</v>
      </c>
      <c r="B6149" s="2">
        <f>[1]Sheet1!A6149</f>
        <v>0.6</v>
      </c>
      <c r="C6149">
        <f>[1]Sheet1!B6149</f>
        <v>0.87</v>
      </c>
      <c r="D6149">
        <v>15</v>
      </c>
      <c r="E6149">
        <v>65</v>
      </c>
      <c r="F6149" s="4">
        <f xml:space="preserve">  Tabelle1[[#This Row],[samples_got_right]]/(Tabelle1[[#This Row],[samples_got_right]]+Tabelle1[[#This Row],[sample_got_wrong]])</f>
        <v>0.8125</v>
      </c>
      <c r="G6149" s="3">
        <v>6148</v>
      </c>
    </row>
    <row r="6150" spans="1:7" hidden="1" x14ac:dyDescent="0.3">
      <c r="A6150">
        <v>8</v>
      </c>
      <c r="B6150" s="2">
        <f>[1]Sheet1!A6150</f>
        <v>0.6</v>
      </c>
      <c r="C6150">
        <f>[1]Sheet1!B6150</f>
        <v>0.88</v>
      </c>
      <c r="D6150">
        <v>18</v>
      </c>
      <c r="E6150">
        <v>62</v>
      </c>
      <c r="F6150" s="4">
        <f xml:space="preserve">  Tabelle1[[#This Row],[samples_got_right]]/(Tabelle1[[#This Row],[samples_got_right]]+Tabelle1[[#This Row],[sample_got_wrong]])</f>
        <v>0.77500000000000002</v>
      </c>
      <c r="G6150" s="3">
        <v>6149</v>
      </c>
    </row>
    <row r="6151" spans="1:7" hidden="1" x14ac:dyDescent="0.3">
      <c r="A6151">
        <v>8</v>
      </c>
      <c r="B6151" s="2">
        <f>[1]Sheet1!A6151</f>
        <v>0.6</v>
      </c>
      <c r="C6151">
        <f>[1]Sheet1!B6151</f>
        <v>0.89</v>
      </c>
      <c r="D6151">
        <v>19</v>
      </c>
      <c r="E6151">
        <v>61</v>
      </c>
      <c r="F6151" s="4">
        <f xml:space="preserve">  Tabelle1[[#This Row],[samples_got_right]]/(Tabelle1[[#This Row],[samples_got_right]]+Tabelle1[[#This Row],[sample_got_wrong]])</f>
        <v>0.76249999999999996</v>
      </c>
      <c r="G6151" s="3">
        <v>6150</v>
      </c>
    </row>
    <row r="6152" spans="1:7" hidden="1" x14ac:dyDescent="0.3">
      <c r="A6152">
        <v>8</v>
      </c>
      <c r="B6152" s="2">
        <f>[1]Sheet1!A6152</f>
        <v>0.6</v>
      </c>
      <c r="C6152">
        <f>[1]Sheet1!B6152</f>
        <v>0.9</v>
      </c>
      <c r="D6152">
        <v>20</v>
      </c>
      <c r="E6152">
        <v>60</v>
      </c>
      <c r="F6152" s="4">
        <f xml:space="preserve">  Tabelle1[[#This Row],[samples_got_right]]/(Tabelle1[[#This Row],[samples_got_right]]+Tabelle1[[#This Row],[sample_got_wrong]])</f>
        <v>0.75</v>
      </c>
      <c r="G6152" s="3">
        <v>6151</v>
      </c>
    </row>
    <row r="6153" spans="1:7" hidden="1" x14ac:dyDescent="0.3">
      <c r="A6153">
        <v>8</v>
      </c>
      <c r="B6153" s="2">
        <f>[1]Sheet1!A6153</f>
        <v>0.6</v>
      </c>
      <c r="C6153">
        <f>[1]Sheet1!B6153</f>
        <v>0.91</v>
      </c>
      <c r="D6153">
        <v>23</v>
      </c>
      <c r="E6153">
        <v>57</v>
      </c>
      <c r="F6153" s="4">
        <f xml:space="preserve">  Tabelle1[[#This Row],[samples_got_right]]/(Tabelle1[[#This Row],[samples_got_right]]+Tabelle1[[#This Row],[sample_got_wrong]])</f>
        <v>0.71250000000000002</v>
      </c>
      <c r="G6153" s="3">
        <v>6152</v>
      </c>
    </row>
    <row r="6154" spans="1:7" hidden="1" x14ac:dyDescent="0.3">
      <c r="A6154">
        <v>8</v>
      </c>
      <c r="B6154" s="2">
        <f>[1]Sheet1!A6154</f>
        <v>0.6</v>
      </c>
      <c r="C6154">
        <f>[1]Sheet1!B6154</f>
        <v>0.92</v>
      </c>
      <c r="D6154">
        <v>25</v>
      </c>
      <c r="E6154">
        <v>55</v>
      </c>
      <c r="F6154" s="4">
        <f xml:space="preserve">  Tabelle1[[#This Row],[samples_got_right]]/(Tabelle1[[#This Row],[samples_got_right]]+Tabelle1[[#This Row],[sample_got_wrong]])</f>
        <v>0.6875</v>
      </c>
      <c r="G6154" s="3">
        <v>6153</v>
      </c>
    </row>
    <row r="6155" spans="1:7" hidden="1" x14ac:dyDescent="0.3">
      <c r="A6155">
        <v>8</v>
      </c>
      <c r="B6155" s="2">
        <f>[1]Sheet1!A6155</f>
        <v>0.6</v>
      </c>
      <c r="C6155">
        <f>[1]Sheet1!B6155</f>
        <v>0.93</v>
      </c>
      <c r="D6155">
        <v>27</v>
      </c>
      <c r="E6155">
        <v>53</v>
      </c>
      <c r="F6155" s="4">
        <f xml:space="preserve">  Tabelle1[[#This Row],[samples_got_right]]/(Tabelle1[[#This Row],[samples_got_right]]+Tabelle1[[#This Row],[sample_got_wrong]])</f>
        <v>0.66249999999999998</v>
      </c>
      <c r="G6155" s="3">
        <v>6154</v>
      </c>
    </row>
    <row r="6156" spans="1:7" hidden="1" x14ac:dyDescent="0.3">
      <c r="A6156">
        <v>8</v>
      </c>
      <c r="B6156" s="2">
        <f>[1]Sheet1!A6156</f>
        <v>0.6</v>
      </c>
      <c r="C6156">
        <f>[1]Sheet1!B6156</f>
        <v>0.94</v>
      </c>
      <c r="D6156">
        <v>30</v>
      </c>
      <c r="E6156">
        <v>50</v>
      </c>
      <c r="F6156" s="4">
        <f xml:space="preserve">  Tabelle1[[#This Row],[samples_got_right]]/(Tabelle1[[#This Row],[samples_got_right]]+Tabelle1[[#This Row],[sample_got_wrong]])</f>
        <v>0.625</v>
      </c>
      <c r="G6156" s="3">
        <v>6155</v>
      </c>
    </row>
    <row r="6157" spans="1:7" hidden="1" x14ac:dyDescent="0.3">
      <c r="A6157">
        <v>8</v>
      </c>
      <c r="B6157" s="2">
        <f>[1]Sheet1!A6157</f>
        <v>0.6</v>
      </c>
      <c r="C6157">
        <f>[1]Sheet1!B6157</f>
        <v>0.95</v>
      </c>
      <c r="D6157">
        <v>33</v>
      </c>
      <c r="E6157">
        <v>47</v>
      </c>
      <c r="F6157" s="4">
        <f xml:space="preserve">  Tabelle1[[#This Row],[samples_got_right]]/(Tabelle1[[#This Row],[samples_got_right]]+Tabelle1[[#This Row],[sample_got_wrong]])</f>
        <v>0.58750000000000002</v>
      </c>
      <c r="G6157" s="3">
        <v>6156</v>
      </c>
    </row>
    <row r="6158" spans="1:7" hidden="1" x14ac:dyDescent="0.3">
      <c r="A6158">
        <v>8</v>
      </c>
      <c r="B6158" s="2">
        <f>[1]Sheet1!A6158</f>
        <v>0.6</v>
      </c>
      <c r="C6158">
        <f>[1]Sheet1!B6158</f>
        <v>0.96</v>
      </c>
      <c r="D6158">
        <v>34</v>
      </c>
      <c r="E6158">
        <v>46</v>
      </c>
      <c r="F6158" s="4">
        <f xml:space="preserve">  Tabelle1[[#This Row],[samples_got_right]]/(Tabelle1[[#This Row],[samples_got_right]]+Tabelle1[[#This Row],[sample_got_wrong]])</f>
        <v>0.57499999999999996</v>
      </c>
      <c r="G6158" s="3">
        <v>6157</v>
      </c>
    </row>
    <row r="6159" spans="1:7" hidden="1" x14ac:dyDescent="0.3">
      <c r="A6159">
        <v>8</v>
      </c>
      <c r="B6159" s="2">
        <f>[1]Sheet1!A6159</f>
        <v>0.6</v>
      </c>
      <c r="C6159">
        <f>[1]Sheet1!B6159</f>
        <v>0.97</v>
      </c>
      <c r="D6159">
        <v>36</v>
      </c>
      <c r="E6159">
        <v>44</v>
      </c>
      <c r="F6159" s="4">
        <f xml:space="preserve">  Tabelle1[[#This Row],[samples_got_right]]/(Tabelle1[[#This Row],[samples_got_right]]+Tabelle1[[#This Row],[sample_got_wrong]])</f>
        <v>0.55000000000000004</v>
      </c>
      <c r="G6159" s="3">
        <v>6158</v>
      </c>
    </row>
    <row r="6160" spans="1:7" hidden="1" x14ac:dyDescent="0.3">
      <c r="A6160">
        <v>8</v>
      </c>
      <c r="B6160" s="2">
        <f>[1]Sheet1!A6160</f>
        <v>0.6</v>
      </c>
      <c r="C6160">
        <f>[1]Sheet1!B6160</f>
        <v>0.98</v>
      </c>
      <c r="D6160">
        <v>38</v>
      </c>
      <c r="E6160">
        <v>42</v>
      </c>
      <c r="F6160" s="4">
        <f xml:space="preserve">  Tabelle1[[#This Row],[samples_got_right]]/(Tabelle1[[#This Row],[samples_got_right]]+Tabelle1[[#This Row],[sample_got_wrong]])</f>
        <v>0.52500000000000002</v>
      </c>
      <c r="G6160" s="3">
        <v>6159</v>
      </c>
    </row>
    <row r="6161" spans="1:7" hidden="1" x14ac:dyDescent="0.3">
      <c r="A6161">
        <v>8</v>
      </c>
      <c r="B6161" s="2">
        <f>[1]Sheet1!A6161</f>
        <v>0.6</v>
      </c>
      <c r="C6161">
        <f>[1]Sheet1!B6161</f>
        <v>0.99</v>
      </c>
      <c r="D6161">
        <v>40</v>
      </c>
      <c r="E6161">
        <v>40</v>
      </c>
      <c r="F6161" s="4">
        <f xml:space="preserve">  Tabelle1[[#This Row],[samples_got_right]]/(Tabelle1[[#This Row],[samples_got_right]]+Tabelle1[[#This Row],[sample_got_wrong]])</f>
        <v>0.5</v>
      </c>
      <c r="G6161" s="3">
        <v>6160</v>
      </c>
    </row>
    <row r="6162" spans="1:7" hidden="1" x14ac:dyDescent="0.3">
      <c r="A6162">
        <v>8</v>
      </c>
      <c r="B6162" s="2">
        <f>[1]Sheet1!A6162</f>
        <v>0.6</v>
      </c>
      <c r="C6162">
        <f>[1]Sheet1!B6162</f>
        <v>1</v>
      </c>
      <c r="D6162">
        <v>40</v>
      </c>
      <c r="E6162">
        <v>40</v>
      </c>
      <c r="F6162" s="4">
        <f xml:space="preserve">  Tabelle1[[#This Row],[samples_got_right]]/(Tabelle1[[#This Row],[samples_got_right]]+Tabelle1[[#This Row],[sample_got_wrong]])</f>
        <v>0.5</v>
      </c>
      <c r="G6162" s="3">
        <v>6161</v>
      </c>
    </row>
    <row r="6163" spans="1:7" hidden="1" x14ac:dyDescent="0.3">
      <c r="A6163">
        <v>8</v>
      </c>
      <c r="B6163" s="2">
        <f>[1]Sheet1!A6163</f>
        <v>0.61</v>
      </c>
      <c r="C6163">
        <f>[1]Sheet1!B6163</f>
        <v>0</v>
      </c>
      <c r="D6163">
        <v>6</v>
      </c>
      <c r="E6163">
        <v>74</v>
      </c>
      <c r="F6163" s="4">
        <f xml:space="preserve">  Tabelle1[[#This Row],[samples_got_right]]/(Tabelle1[[#This Row],[samples_got_right]]+Tabelle1[[#This Row],[sample_got_wrong]])</f>
        <v>0.92500000000000004</v>
      </c>
      <c r="G6163" s="3">
        <v>6162</v>
      </c>
    </row>
    <row r="6164" spans="1:7" x14ac:dyDescent="0.3">
      <c r="A6164">
        <v>8</v>
      </c>
      <c r="B6164" s="2">
        <f>[1]Sheet1!A6164</f>
        <v>0.61</v>
      </c>
      <c r="C6164">
        <f>[1]Sheet1!B6164</f>
        <v>0.1</v>
      </c>
      <c r="D6164">
        <v>5</v>
      </c>
      <c r="E6164">
        <v>75</v>
      </c>
      <c r="F6164" s="4">
        <f xml:space="preserve">  Tabelle1[[#This Row],[samples_got_right]]/(Tabelle1[[#This Row],[samples_got_right]]+Tabelle1[[#This Row],[sample_got_wrong]])</f>
        <v>0.9375</v>
      </c>
      <c r="G6164" s="3">
        <v>6163</v>
      </c>
    </row>
    <row r="6165" spans="1:7" hidden="1" x14ac:dyDescent="0.3">
      <c r="A6165">
        <v>8</v>
      </c>
      <c r="B6165" s="2">
        <f>[1]Sheet1!A6165</f>
        <v>0.61</v>
      </c>
      <c r="C6165">
        <f>[1]Sheet1!B6165</f>
        <v>0.2</v>
      </c>
      <c r="D6165">
        <v>7</v>
      </c>
      <c r="E6165">
        <v>73</v>
      </c>
      <c r="F6165" s="4">
        <f xml:space="preserve">  Tabelle1[[#This Row],[samples_got_right]]/(Tabelle1[[#This Row],[samples_got_right]]+Tabelle1[[#This Row],[sample_got_wrong]])</f>
        <v>0.91249999999999998</v>
      </c>
      <c r="G6165" s="3">
        <v>6164</v>
      </c>
    </row>
    <row r="6166" spans="1:7" hidden="1" x14ac:dyDescent="0.3">
      <c r="A6166">
        <v>8</v>
      </c>
      <c r="B6166" s="2">
        <f>[1]Sheet1!A6166</f>
        <v>0.61</v>
      </c>
      <c r="C6166">
        <f>[1]Sheet1!B6166</f>
        <v>0.3</v>
      </c>
      <c r="D6166">
        <v>8</v>
      </c>
      <c r="E6166">
        <v>72</v>
      </c>
      <c r="F6166" s="4">
        <f xml:space="preserve">  Tabelle1[[#This Row],[samples_got_right]]/(Tabelle1[[#This Row],[samples_got_right]]+Tabelle1[[#This Row],[sample_got_wrong]])</f>
        <v>0.9</v>
      </c>
      <c r="G6166" s="3">
        <v>6165</v>
      </c>
    </row>
    <row r="6167" spans="1:7" hidden="1" x14ac:dyDescent="0.3">
      <c r="A6167">
        <v>8</v>
      </c>
      <c r="B6167" s="2">
        <f>[1]Sheet1!A6167</f>
        <v>0.61</v>
      </c>
      <c r="C6167">
        <f>[1]Sheet1!B6167</f>
        <v>0.4</v>
      </c>
      <c r="D6167">
        <v>8</v>
      </c>
      <c r="E6167">
        <v>72</v>
      </c>
      <c r="F6167" s="4">
        <f xml:space="preserve">  Tabelle1[[#This Row],[samples_got_right]]/(Tabelle1[[#This Row],[samples_got_right]]+Tabelle1[[#This Row],[sample_got_wrong]])</f>
        <v>0.9</v>
      </c>
      <c r="G6167" s="3">
        <v>6166</v>
      </c>
    </row>
    <row r="6168" spans="1:7" hidden="1" x14ac:dyDescent="0.3">
      <c r="A6168">
        <v>8</v>
      </c>
      <c r="B6168" s="2">
        <f>[1]Sheet1!A6168</f>
        <v>0.61</v>
      </c>
      <c r="C6168">
        <f>[1]Sheet1!B6168</f>
        <v>0.5</v>
      </c>
      <c r="D6168">
        <v>9</v>
      </c>
      <c r="E6168">
        <v>71</v>
      </c>
      <c r="F6168" s="4">
        <f xml:space="preserve">  Tabelle1[[#This Row],[samples_got_right]]/(Tabelle1[[#This Row],[samples_got_right]]+Tabelle1[[#This Row],[sample_got_wrong]])</f>
        <v>0.88749999999999996</v>
      </c>
      <c r="G6168" s="3">
        <v>6167</v>
      </c>
    </row>
    <row r="6169" spans="1:7" hidden="1" x14ac:dyDescent="0.3">
      <c r="A6169">
        <v>8</v>
      </c>
      <c r="B6169" s="2">
        <f>[1]Sheet1!A6169</f>
        <v>0.61</v>
      </c>
      <c r="C6169">
        <f>[1]Sheet1!B6169</f>
        <v>0.6</v>
      </c>
      <c r="D6169">
        <v>8</v>
      </c>
      <c r="E6169">
        <v>72</v>
      </c>
      <c r="F6169" s="4">
        <f xml:space="preserve">  Tabelle1[[#This Row],[samples_got_right]]/(Tabelle1[[#This Row],[samples_got_right]]+Tabelle1[[#This Row],[sample_got_wrong]])</f>
        <v>0.9</v>
      </c>
      <c r="G6169" s="3">
        <v>6168</v>
      </c>
    </row>
    <row r="6170" spans="1:7" hidden="1" x14ac:dyDescent="0.3">
      <c r="A6170">
        <v>8</v>
      </c>
      <c r="B6170" s="2">
        <f>[1]Sheet1!A6170</f>
        <v>0.61</v>
      </c>
      <c r="C6170">
        <f>[1]Sheet1!B6170</f>
        <v>0.7</v>
      </c>
      <c r="D6170">
        <v>8</v>
      </c>
      <c r="E6170">
        <v>72</v>
      </c>
      <c r="F6170" s="4">
        <f xml:space="preserve">  Tabelle1[[#This Row],[samples_got_right]]/(Tabelle1[[#This Row],[samples_got_right]]+Tabelle1[[#This Row],[sample_got_wrong]])</f>
        <v>0.9</v>
      </c>
      <c r="G6170" s="3">
        <v>6169</v>
      </c>
    </row>
    <row r="6171" spans="1:7" hidden="1" x14ac:dyDescent="0.3">
      <c r="A6171">
        <v>8</v>
      </c>
      <c r="B6171" s="2">
        <f>[1]Sheet1!A6171</f>
        <v>0.61</v>
      </c>
      <c r="C6171">
        <f>[1]Sheet1!B6171</f>
        <v>0.8</v>
      </c>
      <c r="D6171">
        <v>10</v>
      </c>
      <c r="E6171">
        <v>70</v>
      </c>
      <c r="F6171" s="4">
        <f xml:space="preserve">  Tabelle1[[#This Row],[samples_got_right]]/(Tabelle1[[#This Row],[samples_got_right]]+Tabelle1[[#This Row],[sample_got_wrong]])</f>
        <v>0.875</v>
      </c>
      <c r="G6171" s="3">
        <v>6170</v>
      </c>
    </row>
    <row r="6172" spans="1:7" hidden="1" x14ac:dyDescent="0.3">
      <c r="A6172">
        <v>8</v>
      </c>
      <c r="B6172" s="2">
        <f>[1]Sheet1!A6172</f>
        <v>0.61</v>
      </c>
      <c r="C6172">
        <f>[1]Sheet1!B6172</f>
        <v>0.9</v>
      </c>
      <c r="D6172">
        <v>20</v>
      </c>
      <c r="E6172">
        <v>60</v>
      </c>
      <c r="F6172" s="4">
        <f xml:space="preserve">  Tabelle1[[#This Row],[samples_got_right]]/(Tabelle1[[#This Row],[samples_got_right]]+Tabelle1[[#This Row],[sample_got_wrong]])</f>
        <v>0.75</v>
      </c>
      <c r="G6172" s="3">
        <v>6171</v>
      </c>
    </row>
    <row r="6173" spans="1:7" x14ac:dyDescent="0.3">
      <c r="A6173">
        <v>8</v>
      </c>
      <c r="B6173" s="2">
        <f>[1]Sheet1!A6173</f>
        <v>0.61</v>
      </c>
      <c r="C6173">
        <f>[1]Sheet1!B6173</f>
        <v>0.1</v>
      </c>
      <c r="D6173">
        <v>5</v>
      </c>
      <c r="E6173">
        <v>75</v>
      </c>
      <c r="F6173" s="4">
        <f xml:space="preserve">  Tabelle1[[#This Row],[samples_got_right]]/(Tabelle1[[#This Row],[samples_got_right]]+Tabelle1[[#This Row],[sample_got_wrong]])</f>
        <v>0.9375</v>
      </c>
      <c r="G6173" s="3">
        <v>6172</v>
      </c>
    </row>
    <row r="6174" spans="1:7" hidden="1" x14ac:dyDescent="0.3">
      <c r="A6174">
        <v>8</v>
      </c>
      <c r="B6174" s="2">
        <f>[1]Sheet1!A6174</f>
        <v>0.61</v>
      </c>
      <c r="C6174">
        <f>[1]Sheet1!B6174</f>
        <v>0.11</v>
      </c>
      <c r="D6174">
        <v>6</v>
      </c>
      <c r="E6174">
        <v>74</v>
      </c>
      <c r="F6174" s="4">
        <f xml:space="preserve">  Tabelle1[[#This Row],[samples_got_right]]/(Tabelle1[[#This Row],[samples_got_right]]+Tabelle1[[#This Row],[sample_got_wrong]])</f>
        <v>0.92500000000000004</v>
      </c>
      <c r="G6174" s="3">
        <v>6173</v>
      </c>
    </row>
    <row r="6175" spans="1:7" hidden="1" x14ac:dyDescent="0.3">
      <c r="A6175">
        <v>8</v>
      </c>
      <c r="B6175" s="2">
        <f>[1]Sheet1!A6175</f>
        <v>0.61</v>
      </c>
      <c r="C6175">
        <f>[1]Sheet1!B6175</f>
        <v>0.12</v>
      </c>
      <c r="D6175">
        <v>6</v>
      </c>
      <c r="E6175">
        <v>74</v>
      </c>
      <c r="F6175" s="4">
        <f xml:space="preserve">  Tabelle1[[#This Row],[samples_got_right]]/(Tabelle1[[#This Row],[samples_got_right]]+Tabelle1[[#This Row],[sample_got_wrong]])</f>
        <v>0.92500000000000004</v>
      </c>
      <c r="G6175" s="3">
        <v>6174</v>
      </c>
    </row>
    <row r="6176" spans="1:7" hidden="1" x14ac:dyDescent="0.3">
      <c r="A6176">
        <v>8</v>
      </c>
      <c r="B6176" s="2">
        <f>[1]Sheet1!A6176</f>
        <v>0.61</v>
      </c>
      <c r="C6176">
        <f>[1]Sheet1!B6176</f>
        <v>0.13</v>
      </c>
      <c r="D6176">
        <v>7</v>
      </c>
      <c r="E6176">
        <v>73</v>
      </c>
      <c r="F6176" s="4">
        <f xml:space="preserve">  Tabelle1[[#This Row],[samples_got_right]]/(Tabelle1[[#This Row],[samples_got_right]]+Tabelle1[[#This Row],[sample_got_wrong]])</f>
        <v>0.91249999999999998</v>
      </c>
      <c r="G6176" s="3">
        <v>6175</v>
      </c>
    </row>
    <row r="6177" spans="1:7" hidden="1" x14ac:dyDescent="0.3">
      <c r="A6177">
        <v>8</v>
      </c>
      <c r="B6177" s="2">
        <f>[1]Sheet1!A6177</f>
        <v>0.61</v>
      </c>
      <c r="C6177">
        <f>[1]Sheet1!B6177</f>
        <v>0.14000000000000001</v>
      </c>
      <c r="D6177">
        <v>7</v>
      </c>
      <c r="E6177">
        <v>73</v>
      </c>
      <c r="F6177" s="4">
        <f xml:space="preserve">  Tabelle1[[#This Row],[samples_got_right]]/(Tabelle1[[#This Row],[samples_got_right]]+Tabelle1[[#This Row],[sample_got_wrong]])</f>
        <v>0.91249999999999998</v>
      </c>
      <c r="G6177" s="3">
        <v>6176</v>
      </c>
    </row>
    <row r="6178" spans="1:7" hidden="1" x14ac:dyDescent="0.3">
      <c r="A6178">
        <v>8</v>
      </c>
      <c r="B6178" s="2">
        <f>[1]Sheet1!A6178</f>
        <v>0.61</v>
      </c>
      <c r="C6178">
        <f>[1]Sheet1!B6178</f>
        <v>0.15</v>
      </c>
      <c r="D6178">
        <v>7</v>
      </c>
      <c r="E6178">
        <v>73</v>
      </c>
      <c r="F6178" s="4">
        <f xml:space="preserve">  Tabelle1[[#This Row],[samples_got_right]]/(Tabelle1[[#This Row],[samples_got_right]]+Tabelle1[[#This Row],[sample_got_wrong]])</f>
        <v>0.91249999999999998</v>
      </c>
      <c r="G6178" s="3">
        <v>6177</v>
      </c>
    </row>
    <row r="6179" spans="1:7" hidden="1" x14ac:dyDescent="0.3">
      <c r="A6179">
        <v>8</v>
      </c>
      <c r="B6179" s="2">
        <f>[1]Sheet1!A6179</f>
        <v>0.61</v>
      </c>
      <c r="C6179">
        <f>[1]Sheet1!B6179</f>
        <v>0.16</v>
      </c>
      <c r="D6179">
        <v>7</v>
      </c>
      <c r="E6179">
        <v>73</v>
      </c>
      <c r="F6179" s="4">
        <f xml:space="preserve">  Tabelle1[[#This Row],[samples_got_right]]/(Tabelle1[[#This Row],[samples_got_right]]+Tabelle1[[#This Row],[sample_got_wrong]])</f>
        <v>0.91249999999999998</v>
      </c>
      <c r="G6179" s="3">
        <v>6178</v>
      </c>
    </row>
    <row r="6180" spans="1:7" hidden="1" x14ac:dyDescent="0.3">
      <c r="A6180">
        <v>8</v>
      </c>
      <c r="B6180" s="2">
        <f>[1]Sheet1!A6180</f>
        <v>0.61</v>
      </c>
      <c r="C6180">
        <f>[1]Sheet1!B6180</f>
        <v>0.17</v>
      </c>
      <c r="D6180">
        <v>7</v>
      </c>
      <c r="E6180">
        <v>73</v>
      </c>
      <c r="F6180" s="4">
        <f xml:space="preserve">  Tabelle1[[#This Row],[samples_got_right]]/(Tabelle1[[#This Row],[samples_got_right]]+Tabelle1[[#This Row],[sample_got_wrong]])</f>
        <v>0.91249999999999998</v>
      </c>
      <c r="G6180" s="3">
        <v>6179</v>
      </c>
    </row>
    <row r="6181" spans="1:7" hidden="1" x14ac:dyDescent="0.3">
      <c r="A6181">
        <v>8</v>
      </c>
      <c r="B6181" s="2">
        <f>[1]Sheet1!A6181</f>
        <v>0.61</v>
      </c>
      <c r="C6181">
        <f>[1]Sheet1!B6181</f>
        <v>0.18</v>
      </c>
      <c r="D6181">
        <v>7</v>
      </c>
      <c r="E6181">
        <v>73</v>
      </c>
      <c r="F6181" s="4">
        <f xml:space="preserve">  Tabelle1[[#This Row],[samples_got_right]]/(Tabelle1[[#This Row],[samples_got_right]]+Tabelle1[[#This Row],[sample_got_wrong]])</f>
        <v>0.91249999999999998</v>
      </c>
      <c r="G6181" s="3">
        <v>6180</v>
      </c>
    </row>
    <row r="6182" spans="1:7" hidden="1" x14ac:dyDescent="0.3">
      <c r="A6182">
        <v>8</v>
      </c>
      <c r="B6182" s="2">
        <f>[1]Sheet1!A6182</f>
        <v>0.61</v>
      </c>
      <c r="C6182">
        <f>[1]Sheet1!B6182</f>
        <v>0.19</v>
      </c>
      <c r="D6182">
        <v>7</v>
      </c>
      <c r="E6182">
        <v>73</v>
      </c>
      <c r="F6182" s="4">
        <f xml:space="preserve">  Tabelle1[[#This Row],[samples_got_right]]/(Tabelle1[[#This Row],[samples_got_right]]+Tabelle1[[#This Row],[sample_got_wrong]])</f>
        <v>0.91249999999999998</v>
      </c>
      <c r="G6182" s="3">
        <v>6181</v>
      </c>
    </row>
    <row r="6183" spans="1:7" hidden="1" x14ac:dyDescent="0.3">
      <c r="A6183">
        <v>8</v>
      </c>
      <c r="B6183" s="2">
        <f>[1]Sheet1!A6183</f>
        <v>0.61</v>
      </c>
      <c r="C6183">
        <f>[1]Sheet1!B6183</f>
        <v>0.2</v>
      </c>
      <c r="D6183">
        <v>7</v>
      </c>
      <c r="E6183">
        <v>73</v>
      </c>
      <c r="F6183" s="4">
        <f xml:space="preserve">  Tabelle1[[#This Row],[samples_got_right]]/(Tabelle1[[#This Row],[samples_got_right]]+Tabelle1[[#This Row],[sample_got_wrong]])</f>
        <v>0.91249999999999998</v>
      </c>
      <c r="G6183" s="3">
        <v>6182</v>
      </c>
    </row>
    <row r="6184" spans="1:7" hidden="1" x14ac:dyDescent="0.3">
      <c r="A6184">
        <v>8</v>
      </c>
      <c r="B6184" s="2">
        <f>[1]Sheet1!A6184</f>
        <v>0.61</v>
      </c>
      <c r="C6184">
        <f>[1]Sheet1!B6184</f>
        <v>0.21</v>
      </c>
      <c r="D6184">
        <v>8</v>
      </c>
      <c r="E6184">
        <v>72</v>
      </c>
      <c r="F6184" s="4">
        <f xml:space="preserve">  Tabelle1[[#This Row],[samples_got_right]]/(Tabelle1[[#This Row],[samples_got_right]]+Tabelle1[[#This Row],[sample_got_wrong]])</f>
        <v>0.9</v>
      </c>
      <c r="G6184" s="3">
        <v>6183</v>
      </c>
    </row>
    <row r="6185" spans="1:7" hidden="1" x14ac:dyDescent="0.3">
      <c r="A6185">
        <v>8</v>
      </c>
      <c r="B6185" s="2">
        <f>[1]Sheet1!A6185</f>
        <v>0.61</v>
      </c>
      <c r="C6185">
        <f>[1]Sheet1!B6185</f>
        <v>0.22</v>
      </c>
      <c r="D6185">
        <v>8</v>
      </c>
      <c r="E6185">
        <v>72</v>
      </c>
      <c r="F6185" s="4">
        <f xml:space="preserve">  Tabelle1[[#This Row],[samples_got_right]]/(Tabelle1[[#This Row],[samples_got_right]]+Tabelle1[[#This Row],[sample_got_wrong]])</f>
        <v>0.9</v>
      </c>
      <c r="G6185" s="3">
        <v>6184</v>
      </c>
    </row>
    <row r="6186" spans="1:7" hidden="1" x14ac:dyDescent="0.3">
      <c r="A6186">
        <v>8</v>
      </c>
      <c r="B6186" s="2">
        <f>[1]Sheet1!A6186</f>
        <v>0.61</v>
      </c>
      <c r="C6186">
        <f>[1]Sheet1!B6186</f>
        <v>0.23</v>
      </c>
      <c r="D6186">
        <v>8</v>
      </c>
      <c r="E6186">
        <v>72</v>
      </c>
      <c r="F6186" s="4">
        <f xml:space="preserve">  Tabelle1[[#This Row],[samples_got_right]]/(Tabelle1[[#This Row],[samples_got_right]]+Tabelle1[[#This Row],[sample_got_wrong]])</f>
        <v>0.9</v>
      </c>
      <c r="G6186" s="3">
        <v>6185</v>
      </c>
    </row>
    <row r="6187" spans="1:7" hidden="1" x14ac:dyDescent="0.3">
      <c r="A6187">
        <v>8</v>
      </c>
      <c r="B6187" s="2">
        <f>[1]Sheet1!A6187</f>
        <v>0.61</v>
      </c>
      <c r="C6187">
        <f>[1]Sheet1!B6187</f>
        <v>0.24</v>
      </c>
      <c r="D6187">
        <v>8</v>
      </c>
      <c r="E6187">
        <v>72</v>
      </c>
      <c r="F6187" s="4">
        <f xml:space="preserve">  Tabelle1[[#This Row],[samples_got_right]]/(Tabelle1[[#This Row],[samples_got_right]]+Tabelle1[[#This Row],[sample_got_wrong]])</f>
        <v>0.9</v>
      </c>
      <c r="G6187" s="3">
        <v>6186</v>
      </c>
    </row>
    <row r="6188" spans="1:7" hidden="1" x14ac:dyDescent="0.3">
      <c r="A6188">
        <v>8</v>
      </c>
      <c r="B6188" s="2">
        <f>[1]Sheet1!A6188</f>
        <v>0.61</v>
      </c>
      <c r="C6188">
        <f>[1]Sheet1!B6188</f>
        <v>0.25</v>
      </c>
      <c r="D6188">
        <v>8</v>
      </c>
      <c r="E6188">
        <v>72</v>
      </c>
      <c r="F6188" s="4">
        <f xml:space="preserve">  Tabelle1[[#This Row],[samples_got_right]]/(Tabelle1[[#This Row],[samples_got_right]]+Tabelle1[[#This Row],[sample_got_wrong]])</f>
        <v>0.9</v>
      </c>
      <c r="G6188" s="3">
        <v>6187</v>
      </c>
    </row>
    <row r="6189" spans="1:7" hidden="1" x14ac:dyDescent="0.3">
      <c r="A6189">
        <v>8</v>
      </c>
      <c r="B6189" s="2">
        <f>[1]Sheet1!A6189</f>
        <v>0.61</v>
      </c>
      <c r="C6189">
        <f>[1]Sheet1!B6189</f>
        <v>0.26</v>
      </c>
      <c r="D6189">
        <v>8</v>
      </c>
      <c r="E6189">
        <v>72</v>
      </c>
      <c r="F6189" s="4">
        <f xml:space="preserve">  Tabelle1[[#This Row],[samples_got_right]]/(Tabelle1[[#This Row],[samples_got_right]]+Tabelle1[[#This Row],[sample_got_wrong]])</f>
        <v>0.9</v>
      </c>
      <c r="G6189" s="3">
        <v>6188</v>
      </c>
    </row>
    <row r="6190" spans="1:7" hidden="1" x14ac:dyDescent="0.3">
      <c r="A6190">
        <v>8</v>
      </c>
      <c r="B6190" s="2">
        <f>[1]Sheet1!A6190</f>
        <v>0.61</v>
      </c>
      <c r="C6190">
        <f>[1]Sheet1!B6190</f>
        <v>0.27</v>
      </c>
      <c r="D6190">
        <v>8</v>
      </c>
      <c r="E6190">
        <v>72</v>
      </c>
      <c r="F6190" s="4">
        <f xml:space="preserve">  Tabelle1[[#This Row],[samples_got_right]]/(Tabelle1[[#This Row],[samples_got_right]]+Tabelle1[[#This Row],[sample_got_wrong]])</f>
        <v>0.9</v>
      </c>
      <c r="G6190" s="3">
        <v>6189</v>
      </c>
    </row>
    <row r="6191" spans="1:7" hidden="1" x14ac:dyDescent="0.3">
      <c r="A6191">
        <v>8</v>
      </c>
      <c r="B6191" s="2">
        <f>[1]Sheet1!A6191</f>
        <v>0.61</v>
      </c>
      <c r="C6191">
        <f>[1]Sheet1!B6191</f>
        <v>0.28000000000000003</v>
      </c>
      <c r="D6191">
        <v>8</v>
      </c>
      <c r="E6191">
        <v>72</v>
      </c>
      <c r="F6191" s="4">
        <f xml:space="preserve">  Tabelle1[[#This Row],[samples_got_right]]/(Tabelle1[[#This Row],[samples_got_right]]+Tabelle1[[#This Row],[sample_got_wrong]])</f>
        <v>0.9</v>
      </c>
      <c r="G6191" s="3">
        <v>6190</v>
      </c>
    </row>
    <row r="6192" spans="1:7" hidden="1" x14ac:dyDescent="0.3">
      <c r="A6192">
        <v>8</v>
      </c>
      <c r="B6192" s="2">
        <f>[1]Sheet1!A6192</f>
        <v>0.61</v>
      </c>
      <c r="C6192">
        <f>[1]Sheet1!B6192</f>
        <v>0.28999999999999998</v>
      </c>
      <c r="D6192">
        <v>8</v>
      </c>
      <c r="E6192">
        <v>72</v>
      </c>
      <c r="F6192" s="4">
        <f xml:space="preserve">  Tabelle1[[#This Row],[samples_got_right]]/(Tabelle1[[#This Row],[samples_got_right]]+Tabelle1[[#This Row],[sample_got_wrong]])</f>
        <v>0.9</v>
      </c>
      <c r="G6192" s="3">
        <v>6191</v>
      </c>
    </row>
    <row r="6193" spans="1:7" hidden="1" x14ac:dyDescent="0.3">
      <c r="A6193">
        <v>8</v>
      </c>
      <c r="B6193" s="2">
        <f>[1]Sheet1!A6193</f>
        <v>0.61</v>
      </c>
      <c r="C6193">
        <f>[1]Sheet1!B6193</f>
        <v>0.3</v>
      </c>
      <c r="D6193">
        <v>8</v>
      </c>
      <c r="E6193">
        <v>72</v>
      </c>
      <c r="F6193" s="4">
        <f xml:space="preserve">  Tabelle1[[#This Row],[samples_got_right]]/(Tabelle1[[#This Row],[samples_got_right]]+Tabelle1[[#This Row],[sample_got_wrong]])</f>
        <v>0.9</v>
      </c>
      <c r="G6193" s="3">
        <v>6192</v>
      </c>
    </row>
    <row r="6194" spans="1:7" hidden="1" x14ac:dyDescent="0.3">
      <c r="A6194">
        <v>8</v>
      </c>
      <c r="B6194" s="2">
        <f>[1]Sheet1!A6194</f>
        <v>0.61</v>
      </c>
      <c r="C6194">
        <f>[1]Sheet1!B6194</f>
        <v>0.31</v>
      </c>
      <c r="D6194">
        <v>8</v>
      </c>
      <c r="E6194">
        <v>72</v>
      </c>
      <c r="F6194" s="4">
        <f xml:space="preserve">  Tabelle1[[#This Row],[samples_got_right]]/(Tabelle1[[#This Row],[samples_got_right]]+Tabelle1[[#This Row],[sample_got_wrong]])</f>
        <v>0.9</v>
      </c>
      <c r="G6194" s="3">
        <v>6193</v>
      </c>
    </row>
    <row r="6195" spans="1:7" hidden="1" x14ac:dyDescent="0.3">
      <c r="A6195">
        <v>8</v>
      </c>
      <c r="B6195" s="2">
        <f>[1]Sheet1!A6195</f>
        <v>0.61</v>
      </c>
      <c r="C6195">
        <f>[1]Sheet1!B6195</f>
        <v>0.32</v>
      </c>
      <c r="D6195">
        <v>8</v>
      </c>
      <c r="E6195">
        <v>72</v>
      </c>
      <c r="F6195" s="4">
        <f xml:space="preserve">  Tabelle1[[#This Row],[samples_got_right]]/(Tabelle1[[#This Row],[samples_got_right]]+Tabelle1[[#This Row],[sample_got_wrong]])</f>
        <v>0.9</v>
      </c>
      <c r="G6195" s="3">
        <v>6194</v>
      </c>
    </row>
    <row r="6196" spans="1:7" hidden="1" x14ac:dyDescent="0.3">
      <c r="A6196">
        <v>8</v>
      </c>
      <c r="B6196" s="2">
        <f>[1]Sheet1!A6196</f>
        <v>0.61</v>
      </c>
      <c r="C6196">
        <f>[1]Sheet1!B6196</f>
        <v>0.33</v>
      </c>
      <c r="D6196">
        <v>8</v>
      </c>
      <c r="E6196">
        <v>72</v>
      </c>
      <c r="F6196" s="4">
        <f xml:space="preserve">  Tabelle1[[#This Row],[samples_got_right]]/(Tabelle1[[#This Row],[samples_got_right]]+Tabelle1[[#This Row],[sample_got_wrong]])</f>
        <v>0.9</v>
      </c>
      <c r="G6196" s="3">
        <v>6195</v>
      </c>
    </row>
    <row r="6197" spans="1:7" hidden="1" x14ac:dyDescent="0.3">
      <c r="A6197">
        <v>8</v>
      </c>
      <c r="B6197" s="2">
        <f>[1]Sheet1!A6197</f>
        <v>0.61</v>
      </c>
      <c r="C6197">
        <f>[1]Sheet1!B6197</f>
        <v>0.34</v>
      </c>
      <c r="D6197">
        <v>8</v>
      </c>
      <c r="E6197">
        <v>72</v>
      </c>
      <c r="F6197" s="4">
        <f xml:space="preserve">  Tabelle1[[#This Row],[samples_got_right]]/(Tabelle1[[#This Row],[samples_got_right]]+Tabelle1[[#This Row],[sample_got_wrong]])</f>
        <v>0.9</v>
      </c>
      <c r="G6197" s="3">
        <v>6196</v>
      </c>
    </row>
    <row r="6198" spans="1:7" hidden="1" x14ac:dyDescent="0.3">
      <c r="A6198">
        <v>8</v>
      </c>
      <c r="B6198" s="2">
        <f>[1]Sheet1!A6198</f>
        <v>0.61</v>
      </c>
      <c r="C6198">
        <f>[1]Sheet1!B6198</f>
        <v>0.35</v>
      </c>
      <c r="D6198">
        <v>8</v>
      </c>
      <c r="E6198">
        <v>72</v>
      </c>
      <c r="F6198" s="4">
        <f xml:space="preserve">  Tabelle1[[#This Row],[samples_got_right]]/(Tabelle1[[#This Row],[samples_got_right]]+Tabelle1[[#This Row],[sample_got_wrong]])</f>
        <v>0.9</v>
      </c>
      <c r="G6198" s="3">
        <v>6197</v>
      </c>
    </row>
    <row r="6199" spans="1:7" hidden="1" x14ac:dyDescent="0.3">
      <c r="A6199">
        <v>8</v>
      </c>
      <c r="B6199" s="2">
        <f>[1]Sheet1!A6199</f>
        <v>0.61</v>
      </c>
      <c r="C6199">
        <f>[1]Sheet1!B6199</f>
        <v>0.36</v>
      </c>
      <c r="D6199">
        <v>8</v>
      </c>
      <c r="E6199">
        <v>72</v>
      </c>
      <c r="F6199" s="4">
        <f xml:space="preserve">  Tabelle1[[#This Row],[samples_got_right]]/(Tabelle1[[#This Row],[samples_got_right]]+Tabelle1[[#This Row],[sample_got_wrong]])</f>
        <v>0.9</v>
      </c>
      <c r="G6199" s="3">
        <v>6198</v>
      </c>
    </row>
    <row r="6200" spans="1:7" hidden="1" x14ac:dyDescent="0.3">
      <c r="A6200">
        <v>8</v>
      </c>
      <c r="B6200" s="2">
        <f>[1]Sheet1!A6200</f>
        <v>0.61</v>
      </c>
      <c r="C6200">
        <f>[1]Sheet1!B6200</f>
        <v>0.37</v>
      </c>
      <c r="D6200">
        <v>8</v>
      </c>
      <c r="E6200">
        <v>72</v>
      </c>
      <c r="F6200" s="4">
        <f xml:space="preserve">  Tabelle1[[#This Row],[samples_got_right]]/(Tabelle1[[#This Row],[samples_got_right]]+Tabelle1[[#This Row],[sample_got_wrong]])</f>
        <v>0.9</v>
      </c>
      <c r="G6200" s="3">
        <v>6199</v>
      </c>
    </row>
    <row r="6201" spans="1:7" hidden="1" x14ac:dyDescent="0.3">
      <c r="A6201">
        <v>8</v>
      </c>
      <c r="B6201" s="2">
        <f>[1]Sheet1!A6201</f>
        <v>0.61</v>
      </c>
      <c r="C6201">
        <f>[1]Sheet1!B6201</f>
        <v>0.38</v>
      </c>
      <c r="D6201">
        <v>8</v>
      </c>
      <c r="E6201">
        <v>72</v>
      </c>
      <c r="F6201" s="4">
        <f xml:space="preserve">  Tabelle1[[#This Row],[samples_got_right]]/(Tabelle1[[#This Row],[samples_got_right]]+Tabelle1[[#This Row],[sample_got_wrong]])</f>
        <v>0.9</v>
      </c>
      <c r="G6201" s="3">
        <v>6200</v>
      </c>
    </row>
    <row r="6202" spans="1:7" hidden="1" x14ac:dyDescent="0.3">
      <c r="A6202">
        <v>8</v>
      </c>
      <c r="B6202" s="2">
        <f>[1]Sheet1!A6202</f>
        <v>0.61</v>
      </c>
      <c r="C6202">
        <f>[1]Sheet1!B6202</f>
        <v>0.39</v>
      </c>
      <c r="D6202">
        <v>8</v>
      </c>
      <c r="E6202">
        <v>72</v>
      </c>
      <c r="F6202" s="4">
        <f xml:space="preserve">  Tabelle1[[#This Row],[samples_got_right]]/(Tabelle1[[#This Row],[samples_got_right]]+Tabelle1[[#This Row],[sample_got_wrong]])</f>
        <v>0.9</v>
      </c>
      <c r="G6202" s="3">
        <v>6201</v>
      </c>
    </row>
    <row r="6203" spans="1:7" hidden="1" x14ac:dyDescent="0.3">
      <c r="A6203">
        <v>8</v>
      </c>
      <c r="B6203" s="2">
        <f>[1]Sheet1!A6203</f>
        <v>0.61</v>
      </c>
      <c r="C6203">
        <f>[1]Sheet1!B6203</f>
        <v>0.4</v>
      </c>
      <c r="D6203">
        <v>8</v>
      </c>
      <c r="E6203">
        <v>72</v>
      </c>
      <c r="F6203" s="4">
        <f xml:space="preserve">  Tabelle1[[#This Row],[samples_got_right]]/(Tabelle1[[#This Row],[samples_got_right]]+Tabelle1[[#This Row],[sample_got_wrong]])</f>
        <v>0.9</v>
      </c>
      <c r="G6203" s="3">
        <v>6202</v>
      </c>
    </row>
    <row r="6204" spans="1:7" hidden="1" x14ac:dyDescent="0.3">
      <c r="A6204">
        <v>8</v>
      </c>
      <c r="B6204" s="2">
        <f>[1]Sheet1!A6204</f>
        <v>0.61</v>
      </c>
      <c r="C6204">
        <f>[1]Sheet1!B6204</f>
        <v>0.41</v>
      </c>
      <c r="D6204">
        <v>8</v>
      </c>
      <c r="E6204">
        <v>72</v>
      </c>
      <c r="F6204" s="4">
        <f xml:space="preserve">  Tabelle1[[#This Row],[samples_got_right]]/(Tabelle1[[#This Row],[samples_got_right]]+Tabelle1[[#This Row],[sample_got_wrong]])</f>
        <v>0.9</v>
      </c>
      <c r="G6204" s="3">
        <v>6203</v>
      </c>
    </row>
    <row r="6205" spans="1:7" hidden="1" x14ac:dyDescent="0.3">
      <c r="A6205">
        <v>8</v>
      </c>
      <c r="B6205" s="2">
        <f>[1]Sheet1!A6205</f>
        <v>0.61</v>
      </c>
      <c r="C6205">
        <f>[1]Sheet1!B6205</f>
        <v>0.42</v>
      </c>
      <c r="D6205">
        <v>8</v>
      </c>
      <c r="E6205">
        <v>72</v>
      </c>
      <c r="F6205" s="4">
        <f xml:space="preserve">  Tabelle1[[#This Row],[samples_got_right]]/(Tabelle1[[#This Row],[samples_got_right]]+Tabelle1[[#This Row],[sample_got_wrong]])</f>
        <v>0.9</v>
      </c>
      <c r="G6205" s="3">
        <v>6204</v>
      </c>
    </row>
    <row r="6206" spans="1:7" hidden="1" x14ac:dyDescent="0.3">
      <c r="A6206">
        <v>8</v>
      </c>
      <c r="B6206" s="2">
        <f>[1]Sheet1!A6206</f>
        <v>0.61</v>
      </c>
      <c r="C6206">
        <f>[1]Sheet1!B6206</f>
        <v>0.43</v>
      </c>
      <c r="D6206">
        <v>8</v>
      </c>
      <c r="E6206">
        <v>72</v>
      </c>
      <c r="F6206" s="4">
        <f xml:space="preserve">  Tabelle1[[#This Row],[samples_got_right]]/(Tabelle1[[#This Row],[samples_got_right]]+Tabelle1[[#This Row],[sample_got_wrong]])</f>
        <v>0.9</v>
      </c>
      <c r="G6206" s="3">
        <v>6205</v>
      </c>
    </row>
    <row r="6207" spans="1:7" hidden="1" x14ac:dyDescent="0.3">
      <c r="A6207">
        <v>8</v>
      </c>
      <c r="B6207" s="2">
        <f>[1]Sheet1!A6207</f>
        <v>0.61</v>
      </c>
      <c r="C6207">
        <f>[1]Sheet1!B6207</f>
        <v>0.44</v>
      </c>
      <c r="D6207">
        <v>8</v>
      </c>
      <c r="E6207">
        <v>72</v>
      </c>
      <c r="F6207" s="4">
        <f xml:space="preserve">  Tabelle1[[#This Row],[samples_got_right]]/(Tabelle1[[#This Row],[samples_got_right]]+Tabelle1[[#This Row],[sample_got_wrong]])</f>
        <v>0.9</v>
      </c>
      <c r="G6207" s="3">
        <v>6206</v>
      </c>
    </row>
    <row r="6208" spans="1:7" hidden="1" x14ac:dyDescent="0.3">
      <c r="A6208">
        <v>8</v>
      </c>
      <c r="B6208" s="2">
        <f>[1]Sheet1!A6208</f>
        <v>0.61</v>
      </c>
      <c r="C6208">
        <f>[1]Sheet1!B6208</f>
        <v>0.45</v>
      </c>
      <c r="D6208">
        <v>8</v>
      </c>
      <c r="E6208">
        <v>72</v>
      </c>
      <c r="F6208" s="4">
        <f xml:space="preserve">  Tabelle1[[#This Row],[samples_got_right]]/(Tabelle1[[#This Row],[samples_got_right]]+Tabelle1[[#This Row],[sample_got_wrong]])</f>
        <v>0.9</v>
      </c>
      <c r="G6208" s="3">
        <v>6207</v>
      </c>
    </row>
    <row r="6209" spans="1:7" hidden="1" x14ac:dyDescent="0.3">
      <c r="A6209">
        <v>8</v>
      </c>
      <c r="B6209" s="2">
        <f>[1]Sheet1!A6209</f>
        <v>0.61</v>
      </c>
      <c r="C6209">
        <f>[1]Sheet1!B6209</f>
        <v>0.46</v>
      </c>
      <c r="D6209">
        <v>8</v>
      </c>
      <c r="E6209">
        <v>72</v>
      </c>
      <c r="F6209" s="4">
        <f xml:space="preserve">  Tabelle1[[#This Row],[samples_got_right]]/(Tabelle1[[#This Row],[samples_got_right]]+Tabelle1[[#This Row],[sample_got_wrong]])</f>
        <v>0.9</v>
      </c>
      <c r="G6209" s="3">
        <v>6208</v>
      </c>
    </row>
    <row r="6210" spans="1:7" hidden="1" x14ac:dyDescent="0.3">
      <c r="A6210">
        <v>8</v>
      </c>
      <c r="B6210" s="2">
        <f>[1]Sheet1!A6210</f>
        <v>0.61</v>
      </c>
      <c r="C6210">
        <f>[1]Sheet1!B6210</f>
        <v>0.47</v>
      </c>
      <c r="D6210">
        <v>8</v>
      </c>
      <c r="E6210">
        <v>72</v>
      </c>
      <c r="F6210" s="4">
        <f xml:space="preserve">  Tabelle1[[#This Row],[samples_got_right]]/(Tabelle1[[#This Row],[samples_got_right]]+Tabelle1[[#This Row],[sample_got_wrong]])</f>
        <v>0.9</v>
      </c>
      <c r="G6210" s="3">
        <v>6209</v>
      </c>
    </row>
    <row r="6211" spans="1:7" hidden="1" x14ac:dyDescent="0.3">
      <c r="A6211">
        <v>8</v>
      </c>
      <c r="B6211" s="2">
        <f>[1]Sheet1!A6211</f>
        <v>0.61</v>
      </c>
      <c r="C6211">
        <f>[1]Sheet1!B6211</f>
        <v>0.48</v>
      </c>
      <c r="D6211">
        <v>8</v>
      </c>
      <c r="E6211">
        <v>72</v>
      </c>
      <c r="F6211" s="4">
        <f xml:space="preserve">  Tabelle1[[#This Row],[samples_got_right]]/(Tabelle1[[#This Row],[samples_got_right]]+Tabelle1[[#This Row],[sample_got_wrong]])</f>
        <v>0.9</v>
      </c>
      <c r="G6211" s="3">
        <v>6210</v>
      </c>
    </row>
    <row r="6212" spans="1:7" hidden="1" x14ac:dyDescent="0.3">
      <c r="A6212">
        <v>8</v>
      </c>
      <c r="B6212" s="2">
        <f>[1]Sheet1!A6212</f>
        <v>0.61</v>
      </c>
      <c r="C6212">
        <f>[1]Sheet1!B6212</f>
        <v>0.49</v>
      </c>
      <c r="D6212">
        <v>8</v>
      </c>
      <c r="E6212">
        <v>72</v>
      </c>
      <c r="F6212" s="4">
        <f xml:space="preserve">  Tabelle1[[#This Row],[samples_got_right]]/(Tabelle1[[#This Row],[samples_got_right]]+Tabelle1[[#This Row],[sample_got_wrong]])</f>
        <v>0.9</v>
      </c>
      <c r="G6212" s="3">
        <v>6211</v>
      </c>
    </row>
    <row r="6213" spans="1:7" hidden="1" x14ac:dyDescent="0.3">
      <c r="A6213">
        <v>8</v>
      </c>
      <c r="B6213" s="2">
        <f>[1]Sheet1!A6213</f>
        <v>0.61</v>
      </c>
      <c r="C6213">
        <f>[1]Sheet1!B6213</f>
        <v>0.5</v>
      </c>
      <c r="D6213">
        <v>9</v>
      </c>
      <c r="E6213">
        <v>71</v>
      </c>
      <c r="F6213" s="4">
        <f xml:space="preserve">  Tabelle1[[#This Row],[samples_got_right]]/(Tabelle1[[#This Row],[samples_got_right]]+Tabelle1[[#This Row],[sample_got_wrong]])</f>
        <v>0.88749999999999996</v>
      </c>
      <c r="G6213" s="3">
        <v>6212</v>
      </c>
    </row>
    <row r="6214" spans="1:7" hidden="1" x14ac:dyDescent="0.3">
      <c r="A6214">
        <v>8</v>
      </c>
      <c r="B6214" s="2">
        <f>[1]Sheet1!A6214</f>
        <v>0.61</v>
      </c>
      <c r="C6214">
        <f>[1]Sheet1!B6214</f>
        <v>0.51</v>
      </c>
      <c r="D6214">
        <v>9</v>
      </c>
      <c r="E6214">
        <v>71</v>
      </c>
      <c r="F6214" s="4">
        <f xml:space="preserve">  Tabelle1[[#This Row],[samples_got_right]]/(Tabelle1[[#This Row],[samples_got_right]]+Tabelle1[[#This Row],[sample_got_wrong]])</f>
        <v>0.88749999999999996</v>
      </c>
      <c r="G6214" s="3">
        <v>6213</v>
      </c>
    </row>
    <row r="6215" spans="1:7" hidden="1" x14ac:dyDescent="0.3">
      <c r="A6215">
        <v>8</v>
      </c>
      <c r="B6215" s="2">
        <f>[1]Sheet1!A6215</f>
        <v>0.61</v>
      </c>
      <c r="C6215">
        <f>[1]Sheet1!B6215</f>
        <v>0.52</v>
      </c>
      <c r="D6215">
        <v>9</v>
      </c>
      <c r="E6215">
        <v>71</v>
      </c>
      <c r="F6215" s="4">
        <f xml:space="preserve">  Tabelle1[[#This Row],[samples_got_right]]/(Tabelle1[[#This Row],[samples_got_right]]+Tabelle1[[#This Row],[sample_got_wrong]])</f>
        <v>0.88749999999999996</v>
      </c>
      <c r="G6215" s="3">
        <v>6214</v>
      </c>
    </row>
    <row r="6216" spans="1:7" hidden="1" x14ac:dyDescent="0.3">
      <c r="A6216">
        <v>8</v>
      </c>
      <c r="B6216" s="2">
        <f>[1]Sheet1!A6216</f>
        <v>0.61</v>
      </c>
      <c r="C6216">
        <f>[1]Sheet1!B6216</f>
        <v>0.53</v>
      </c>
      <c r="D6216">
        <v>9</v>
      </c>
      <c r="E6216">
        <v>71</v>
      </c>
      <c r="F6216" s="4">
        <f xml:space="preserve">  Tabelle1[[#This Row],[samples_got_right]]/(Tabelle1[[#This Row],[samples_got_right]]+Tabelle1[[#This Row],[sample_got_wrong]])</f>
        <v>0.88749999999999996</v>
      </c>
      <c r="G6216" s="3">
        <v>6215</v>
      </c>
    </row>
    <row r="6217" spans="1:7" hidden="1" x14ac:dyDescent="0.3">
      <c r="A6217">
        <v>8</v>
      </c>
      <c r="B6217" s="2">
        <f>[1]Sheet1!A6217</f>
        <v>0.61</v>
      </c>
      <c r="C6217">
        <f>[1]Sheet1!B6217</f>
        <v>0.54</v>
      </c>
      <c r="D6217">
        <v>9</v>
      </c>
      <c r="E6217">
        <v>71</v>
      </c>
      <c r="F6217" s="4">
        <f xml:space="preserve">  Tabelle1[[#This Row],[samples_got_right]]/(Tabelle1[[#This Row],[samples_got_right]]+Tabelle1[[#This Row],[sample_got_wrong]])</f>
        <v>0.88749999999999996</v>
      </c>
      <c r="G6217" s="3">
        <v>6216</v>
      </c>
    </row>
    <row r="6218" spans="1:7" hidden="1" x14ac:dyDescent="0.3">
      <c r="A6218">
        <v>8</v>
      </c>
      <c r="B6218" s="2">
        <f>[1]Sheet1!A6218</f>
        <v>0.61</v>
      </c>
      <c r="C6218">
        <f>[1]Sheet1!B6218</f>
        <v>0.55000000000000004</v>
      </c>
      <c r="D6218">
        <v>9</v>
      </c>
      <c r="E6218">
        <v>71</v>
      </c>
      <c r="F6218" s="4">
        <f xml:space="preserve">  Tabelle1[[#This Row],[samples_got_right]]/(Tabelle1[[#This Row],[samples_got_right]]+Tabelle1[[#This Row],[sample_got_wrong]])</f>
        <v>0.88749999999999996</v>
      </c>
      <c r="G6218" s="3">
        <v>6217</v>
      </c>
    </row>
    <row r="6219" spans="1:7" hidden="1" x14ac:dyDescent="0.3">
      <c r="A6219">
        <v>8</v>
      </c>
      <c r="B6219" s="2">
        <f>[1]Sheet1!A6219</f>
        <v>0.61</v>
      </c>
      <c r="C6219">
        <f>[1]Sheet1!B6219</f>
        <v>0.56000000000000005</v>
      </c>
      <c r="D6219">
        <v>8</v>
      </c>
      <c r="E6219">
        <v>72</v>
      </c>
      <c r="F6219" s="4">
        <f xml:space="preserve">  Tabelle1[[#This Row],[samples_got_right]]/(Tabelle1[[#This Row],[samples_got_right]]+Tabelle1[[#This Row],[sample_got_wrong]])</f>
        <v>0.9</v>
      </c>
      <c r="G6219" s="3">
        <v>6218</v>
      </c>
    </row>
    <row r="6220" spans="1:7" hidden="1" x14ac:dyDescent="0.3">
      <c r="A6220">
        <v>8</v>
      </c>
      <c r="B6220" s="2">
        <f>[1]Sheet1!A6220</f>
        <v>0.61</v>
      </c>
      <c r="C6220">
        <f>[1]Sheet1!B6220</f>
        <v>0.56999999999999995</v>
      </c>
      <c r="D6220">
        <v>8</v>
      </c>
      <c r="E6220">
        <v>72</v>
      </c>
      <c r="F6220" s="4">
        <f xml:space="preserve">  Tabelle1[[#This Row],[samples_got_right]]/(Tabelle1[[#This Row],[samples_got_right]]+Tabelle1[[#This Row],[sample_got_wrong]])</f>
        <v>0.9</v>
      </c>
      <c r="G6220" s="3">
        <v>6219</v>
      </c>
    </row>
    <row r="6221" spans="1:7" hidden="1" x14ac:dyDescent="0.3">
      <c r="A6221">
        <v>8</v>
      </c>
      <c r="B6221" s="2">
        <f>[1]Sheet1!A6221</f>
        <v>0.61</v>
      </c>
      <c r="C6221">
        <f>[1]Sheet1!B6221</f>
        <v>0.57999999999999996</v>
      </c>
      <c r="D6221">
        <v>8</v>
      </c>
      <c r="E6221">
        <v>72</v>
      </c>
      <c r="F6221" s="4">
        <f xml:space="preserve">  Tabelle1[[#This Row],[samples_got_right]]/(Tabelle1[[#This Row],[samples_got_right]]+Tabelle1[[#This Row],[sample_got_wrong]])</f>
        <v>0.9</v>
      </c>
      <c r="G6221" s="3">
        <v>6220</v>
      </c>
    </row>
    <row r="6222" spans="1:7" hidden="1" x14ac:dyDescent="0.3">
      <c r="A6222">
        <v>8</v>
      </c>
      <c r="B6222" s="2">
        <f>[1]Sheet1!A6222</f>
        <v>0.61</v>
      </c>
      <c r="C6222">
        <f>[1]Sheet1!B6222</f>
        <v>0.59</v>
      </c>
      <c r="D6222">
        <v>8</v>
      </c>
      <c r="E6222">
        <v>72</v>
      </c>
      <c r="F6222" s="4">
        <f xml:space="preserve">  Tabelle1[[#This Row],[samples_got_right]]/(Tabelle1[[#This Row],[samples_got_right]]+Tabelle1[[#This Row],[sample_got_wrong]])</f>
        <v>0.9</v>
      </c>
      <c r="G6222" s="3">
        <v>6221</v>
      </c>
    </row>
    <row r="6223" spans="1:7" hidden="1" x14ac:dyDescent="0.3">
      <c r="A6223">
        <v>8</v>
      </c>
      <c r="B6223" s="2">
        <f>[1]Sheet1!A6223</f>
        <v>0.61</v>
      </c>
      <c r="C6223">
        <f>[1]Sheet1!B6223</f>
        <v>0.6</v>
      </c>
      <c r="D6223">
        <v>8</v>
      </c>
      <c r="E6223">
        <v>72</v>
      </c>
      <c r="F6223" s="4">
        <f xml:space="preserve">  Tabelle1[[#This Row],[samples_got_right]]/(Tabelle1[[#This Row],[samples_got_right]]+Tabelle1[[#This Row],[sample_got_wrong]])</f>
        <v>0.9</v>
      </c>
      <c r="G6223" s="3">
        <v>6222</v>
      </c>
    </row>
    <row r="6224" spans="1:7" hidden="1" x14ac:dyDescent="0.3">
      <c r="A6224">
        <v>8</v>
      </c>
      <c r="B6224" s="2">
        <f>[1]Sheet1!A6224</f>
        <v>0.61</v>
      </c>
      <c r="C6224">
        <f>[1]Sheet1!B6224</f>
        <v>0.61</v>
      </c>
      <c r="D6224">
        <v>8</v>
      </c>
      <c r="E6224">
        <v>72</v>
      </c>
      <c r="F6224" s="4">
        <f xml:space="preserve">  Tabelle1[[#This Row],[samples_got_right]]/(Tabelle1[[#This Row],[samples_got_right]]+Tabelle1[[#This Row],[sample_got_wrong]])</f>
        <v>0.9</v>
      </c>
      <c r="G6224" s="3">
        <v>6223</v>
      </c>
    </row>
    <row r="6225" spans="1:7" hidden="1" x14ac:dyDescent="0.3">
      <c r="A6225">
        <v>8</v>
      </c>
      <c r="B6225" s="2">
        <f>[1]Sheet1!A6225</f>
        <v>0.61</v>
      </c>
      <c r="C6225">
        <f>[1]Sheet1!B6225</f>
        <v>0.62</v>
      </c>
      <c r="D6225">
        <v>8</v>
      </c>
      <c r="E6225">
        <v>72</v>
      </c>
      <c r="F6225" s="4">
        <f xml:space="preserve">  Tabelle1[[#This Row],[samples_got_right]]/(Tabelle1[[#This Row],[samples_got_right]]+Tabelle1[[#This Row],[sample_got_wrong]])</f>
        <v>0.9</v>
      </c>
      <c r="G6225" s="3">
        <v>6224</v>
      </c>
    </row>
    <row r="6226" spans="1:7" hidden="1" x14ac:dyDescent="0.3">
      <c r="A6226">
        <v>8</v>
      </c>
      <c r="B6226" s="2">
        <f>[1]Sheet1!A6226</f>
        <v>0.61</v>
      </c>
      <c r="C6226">
        <f>[1]Sheet1!B6226</f>
        <v>0.63</v>
      </c>
      <c r="D6226">
        <v>8</v>
      </c>
      <c r="E6226">
        <v>72</v>
      </c>
      <c r="F6226" s="4">
        <f xml:space="preserve">  Tabelle1[[#This Row],[samples_got_right]]/(Tabelle1[[#This Row],[samples_got_right]]+Tabelle1[[#This Row],[sample_got_wrong]])</f>
        <v>0.9</v>
      </c>
      <c r="G6226" s="3">
        <v>6225</v>
      </c>
    </row>
    <row r="6227" spans="1:7" hidden="1" x14ac:dyDescent="0.3">
      <c r="A6227">
        <v>8</v>
      </c>
      <c r="B6227" s="2">
        <f>[1]Sheet1!A6227</f>
        <v>0.61</v>
      </c>
      <c r="C6227">
        <f>[1]Sheet1!B6227</f>
        <v>0.64</v>
      </c>
      <c r="D6227">
        <v>8</v>
      </c>
      <c r="E6227">
        <v>72</v>
      </c>
      <c r="F6227" s="4">
        <f xml:space="preserve">  Tabelle1[[#This Row],[samples_got_right]]/(Tabelle1[[#This Row],[samples_got_right]]+Tabelle1[[#This Row],[sample_got_wrong]])</f>
        <v>0.9</v>
      </c>
      <c r="G6227" s="3">
        <v>6226</v>
      </c>
    </row>
    <row r="6228" spans="1:7" hidden="1" x14ac:dyDescent="0.3">
      <c r="A6228">
        <v>8</v>
      </c>
      <c r="B6228" s="2">
        <f>[1]Sheet1!A6228</f>
        <v>0.61</v>
      </c>
      <c r="C6228">
        <f>[1]Sheet1!B6228</f>
        <v>0.65</v>
      </c>
      <c r="D6228">
        <v>8</v>
      </c>
      <c r="E6228">
        <v>72</v>
      </c>
      <c r="F6228" s="4">
        <f xml:space="preserve">  Tabelle1[[#This Row],[samples_got_right]]/(Tabelle1[[#This Row],[samples_got_right]]+Tabelle1[[#This Row],[sample_got_wrong]])</f>
        <v>0.9</v>
      </c>
      <c r="G6228" s="3">
        <v>6227</v>
      </c>
    </row>
    <row r="6229" spans="1:7" hidden="1" x14ac:dyDescent="0.3">
      <c r="A6229">
        <v>8</v>
      </c>
      <c r="B6229" s="2">
        <f>[1]Sheet1!A6229</f>
        <v>0.61</v>
      </c>
      <c r="C6229">
        <f>[1]Sheet1!B6229</f>
        <v>0.66</v>
      </c>
      <c r="D6229">
        <v>8</v>
      </c>
      <c r="E6229">
        <v>72</v>
      </c>
      <c r="F6229" s="4">
        <f xml:space="preserve">  Tabelle1[[#This Row],[samples_got_right]]/(Tabelle1[[#This Row],[samples_got_right]]+Tabelle1[[#This Row],[sample_got_wrong]])</f>
        <v>0.9</v>
      </c>
      <c r="G6229" s="3">
        <v>6228</v>
      </c>
    </row>
    <row r="6230" spans="1:7" hidden="1" x14ac:dyDescent="0.3">
      <c r="A6230">
        <v>8</v>
      </c>
      <c r="B6230" s="2">
        <f>[1]Sheet1!A6230</f>
        <v>0.61</v>
      </c>
      <c r="C6230">
        <f>[1]Sheet1!B6230</f>
        <v>0.67</v>
      </c>
      <c r="D6230">
        <v>8</v>
      </c>
      <c r="E6230">
        <v>72</v>
      </c>
      <c r="F6230" s="4">
        <f xml:space="preserve">  Tabelle1[[#This Row],[samples_got_right]]/(Tabelle1[[#This Row],[samples_got_right]]+Tabelle1[[#This Row],[sample_got_wrong]])</f>
        <v>0.9</v>
      </c>
      <c r="G6230" s="3">
        <v>6229</v>
      </c>
    </row>
    <row r="6231" spans="1:7" hidden="1" x14ac:dyDescent="0.3">
      <c r="A6231">
        <v>8</v>
      </c>
      <c r="B6231" s="2">
        <f>[1]Sheet1!A6231</f>
        <v>0.61</v>
      </c>
      <c r="C6231">
        <f>[1]Sheet1!B6231</f>
        <v>0.68</v>
      </c>
      <c r="D6231">
        <v>8</v>
      </c>
      <c r="E6231">
        <v>72</v>
      </c>
      <c r="F6231" s="4">
        <f xml:space="preserve">  Tabelle1[[#This Row],[samples_got_right]]/(Tabelle1[[#This Row],[samples_got_right]]+Tabelle1[[#This Row],[sample_got_wrong]])</f>
        <v>0.9</v>
      </c>
      <c r="G6231" s="3">
        <v>6230</v>
      </c>
    </row>
    <row r="6232" spans="1:7" hidden="1" x14ac:dyDescent="0.3">
      <c r="A6232">
        <v>8</v>
      </c>
      <c r="B6232" s="2">
        <f>[1]Sheet1!A6232</f>
        <v>0.61</v>
      </c>
      <c r="C6232">
        <f>[1]Sheet1!B6232</f>
        <v>0.69</v>
      </c>
      <c r="D6232">
        <v>8</v>
      </c>
      <c r="E6232">
        <v>72</v>
      </c>
      <c r="F6232" s="4">
        <f xml:space="preserve">  Tabelle1[[#This Row],[samples_got_right]]/(Tabelle1[[#This Row],[samples_got_right]]+Tabelle1[[#This Row],[sample_got_wrong]])</f>
        <v>0.9</v>
      </c>
      <c r="G6232" s="3">
        <v>6231</v>
      </c>
    </row>
    <row r="6233" spans="1:7" hidden="1" x14ac:dyDescent="0.3">
      <c r="A6233">
        <v>8</v>
      </c>
      <c r="B6233" s="2">
        <f>[1]Sheet1!A6233</f>
        <v>0.61</v>
      </c>
      <c r="C6233">
        <f>[1]Sheet1!B6233</f>
        <v>0.7</v>
      </c>
      <c r="D6233">
        <v>8</v>
      </c>
      <c r="E6233">
        <v>72</v>
      </c>
      <c r="F6233" s="4">
        <f xml:space="preserve">  Tabelle1[[#This Row],[samples_got_right]]/(Tabelle1[[#This Row],[samples_got_right]]+Tabelle1[[#This Row],[sample_got_wrong]])</f>
        <v>0.9</v>
      </c>
      <c r="G6233" s="3">
        <v>6232</v>
      </c>
    </row>
    <row r="6234" spans="1:7" hidden="1" x14ac:dyDescent="0.3">
      <c r="A6234">
        <v>8</v>
      </c>
      <c r="B6234" s="2">
        <f>[1]Sheet1!A6234</f>
        <v>0.61</v>
      </c>
      <c r="C6234">
        <f>[1]Sheet1!B6234</f>
        <v>0.71</v>
      </c>
      <c r="D6234">
        <v>8</v>
      </c>
      <c r="E6234">
        <v>72</v>
      </c>
      <c r="F6234" s="4">
        <f xml:space="preserve">  Tabelle1[[#This Row],[samples_got_right]]/(Tabelle1[[#This Row],[samples_got_right]]+Tabelle1[[#This Row],[sample_got_wrong]])</f>
        <v>0.9</v>
      </c>
      <c r="G6234" s="3">
        <v>6233</v>
      </c>
    </row>
    <row r="6235" spans="1:7" hidden="1" x14ac:dyDescent="0.3">
      <c r="A6235">
        <v>8</v>
      </c>
      <c r="B6235" s="2">
        <f>[1]Sheet1!A6235</f>
        <v>0.61</v>
      </c>
      <c r="C6235">
        <f>[1]Sheet1!B6235</f>
        <v>0.72</v>
      </c>
      <c r="D6235">
        <v>8</v>
      </c>
      <c r="E6235">
        <v>72</v>
      </c>
      <c r="F6235" s="4">
        <f xml:space="preserve">  Tabelle1[[#This Row],[samples_got_right]]/(Tabelle1[[#This Row],[samples_got_right]]+Tabelle1[[#This Row],[sample_got_wrong]])</f>
        <v>0.9</v>
      </c>
      <c r="G6235" s="3">
        <v>6234</v>
      </c>
    </row>
    <row r="6236" spans="1:7" hidden="1" x14ac:dyDescent="0.3">
      <c r="A6236">
        <v>8</v>
      </c>
      <c r="B6236" s="2">
        <f>[1]Sheet1!A6236</f>
        <v>0.61</v>
      </c>
      <c r="C6236">
        <f>[1]Sheet1!B6236</f>
        <v>0.73</v>
      </c>
      <c r="D6236">
        <v>8</v>
      </c>
      <c r="E6236">
        <v>72</v>
      </c>
      <c r="F6236" s="4">
        <f xml:space="preserve">  Tabelle1[[#This Row],[samples_got_right]]/(Tabelle1[[#This Row],[samples_got_right]]+Tabelle1[[#This Row],[sample_got_wrong]])</f>
        <v>0.9</v>
      </c>
      <c r="G6236" s="3">
        <v>6235</v>
      </c>
    </row>
    <row r="6237" spans="1:7" hidden="1" x14ac:dyDescent="0.3">
      <c r="A6237">
        <v>8</v>
      </c>
      <c r="B6237" s="2">
        <f>[1]Sheet1!A6237</f>
        <v>0.61</v>
      </c>
      <c r="C6237">
        <f>[1]Sheet1!B6237</f>
        <v>0.74</v>
      </c>
      <c r="D6237">
        <v>9</v>
      </c>
      <c r="E6237">
        <v>71</v>
      </c>
      <c r="F6237" s="4">
        <f xml:space="preserve">  Tabelle1[[#This Row],[samples_got_right]]/(Tabelle1[[#This Row],[samples_got_right]]+Tabelle1[[#This Row],[sample_got_wrong]])</f>
        <v>0.88749999999999996</v>
      </c>
      <c r="G6237" s="3">
        <v>6236</v>
      </c>
    </row>
    <row r="6238" spans="1:7" hidden="1" x14ac:dyDescent="0.3">
      <c r="A6238">
        <v>8</v>
      </c>
      <c r="B6238" s="2">
        <f>[1]Sheet1!A6238</f>
        <v>0.61</v>
      </c>
      <c r="C6238">
        <f>[1]Sheet1!B6238</f>
        <v>0.75</v>
      </c>
      <c r="D6238">
        <v>9</v>
      </c>
      <c r="E6238">
        <v>71</v>
      </c>
      <c r="F6238" s="4">
        <f xml:space="preserve">  Tabelle1[[#This Row],[samples_got_right]]/(Tabelle1[[#This Row],[samples_got_right]]+Tabelle1[[#This Row],[sample_got_wrong]])</f>
        <v>0.88749999999999996</v>
      </c>
      <c r="G6238" s="3">
        <v>6237</v>
      </c>
    </row>
    <row r="6239" spans="1:7" hidden="1" x14ac:dyDescent="0.3">
      <c r="A6239">
        <v>8</v>
      </c>
      <c r="B6239" s="2">
        <f>[1]Sheet1!A6239</f>
        <v>0.61</v>
      </c>
      <c r="C6239">
        <f>[1]Sheet1!B6239</f>
        <v>0.76</v>
      </c>
      <c r="D6239">
        <v>9</v>
      </c>
      <c r="E6239">
        <v>71</v>
      </c>
      <c r="F6239" s="4">
        <f xml:space="preserve">  Tabelle1[[#This Row],[samples_got_right]]/(Tabelle1[[#This Row],[samples_got_right]]+Tabelle1[[#This Row],[sample_got_wrong]])</f>
        <v>0.88749999999999996</v>
      </c>
      <c r="G6239" s="3">
        <v>6238</v>
      </c>
    </row>
    <row r="6240" spans="1:7" hidden="1" x14ac:dyDescent="0.3">
      <c r="A6240">
        <v>8</v>
      </c>
      <c r="B6240" s="2">
        <f>[1]Sheet1!A6240</f>
        <v>0.61</v>
      </c>
      <c r="C6240">
        <f>[1]Sheet1!B6240</f>
        <v>0.77</v>
      </c>
      <c r="D6240">
        <v>9</v>
      </c>
      <c r="E6240">
        <v>71</v>
      </c>
      <c r="F6240" s="4">
        <f xml:space="preserve">  Tabelle1[[#This Row],[samples_got_right]]/(Tabelle1[[#This Row],[samples_got_right]]+Tabelle1[[#This Row],[sample_got_wrong]])</f>
        <v>0.88749999999999996</v>
      </c>
      <c r="G6240" s="3">
        <v>6239</v>
      </c>
    </row>
    <row r="6241" spans="1:7" hidden="1" x14ac:dyDescent="0.3">
      <c r="A6241">
        <v>8</v>
      </c>
      <c r="B6241" s="2">
        <f>[1]Sheet1!A6241</f>
        <v>0.61</v>
      </c>
      <c r="C6241">
        <f>[1]Sheet1!B6241</f>
        <v>0.78</v>
      </c>
      <c r="D6241">
        <v>10</v>
      </c>
      <c r="E6241">
        <v>70</v>
      </c>
      <c r="F6241" s="4">
        <f xml:space="preserve">  Tabelle1[[#This Row],[samples_got_right]]/(Tabelle1[[#This Row],[samples_got_right]]+Tabelle1[[#This Row],[sample_got_wrong]])</f>
        <v>0.875</v>
      </c>
      <c r="G6241" s="3">
        <v>6240</v>
      </c>
    </row>
    <row r="6242" spans="1:7" hidden="1" x14ac:dyDescent="0.3">
      <c r="A6242">
        <v>8</v>
      </c>
      <c r="B6242" s="2">
        <f>[1]Sheet1!A6242</f>
        <v>0.61</v>
      </c>
      <c r="C6242">
        <f>[1]Sheet1!B6242</f>
        <v>0.79</v>
      </c>
      <c r="D6242">
        <v>10</v>
      </c>
      <c r="E6242">
        <v>70</v>
      </c>
      <c r="F6242" s="4">
        <f xml:space="preserve">  Tabelle1[[#This Row],[samples_got_right]]/(Tabelle1[[#This Row],[samples_got_right]]+Tabelle1[[#This Row],[sample_got_wrong]])</f>
        <v>0.875</v>
      </c>
      <c r="G6242" s="3">
        <v>6241</v>
      </c>
    </row>
    <row r="6243" spans="1:7" hidden="1" x14ac:dyDescent="0.3">
      <c r="A6243">
        <v>8</v>
      </c>
      <c r="B6243" s="2">
        <f>[1]Sheet1!A6243</f>
        <v>0.61</v>
      </c>
      <c r="C6243">
        <f>[1]Sheet1!B6243</f>
        <v>0.8</v>
      </c>
      <c r="D6243">
        <v>10</v>
      </c>
      <c r="E6243">
        <v>70</v>
      </c>
      <c r="F6243" s="4">
        <f xml:space="preserve">  Tabelle1[[#This Row],[samples_got_right]]/(Tabelle1[[#This Row],[samples_got_right]]+Tabelle1[[#This Row],[sample_got_wrong]])</f>
        <v>0.875</v>
      </c>
      <c r="G6243" s="3">
        <v>6242</v>
      </c>
    </row>
    <row r="6244" spans="1:7" hidden="1" x14ac:dyDescent="0.3">
      <c r="A6244">
        <v>8</v>
      </c>
      <c r="B6244" s="2">
        <f>[1]Sheet1!A6244</f>
        <v>0.61</v>
      </c>
      <c r="C6244">
        <f>[1]Sheet1!B6244</f>
        <v>0.81</v>
      </c>
      <c r="D6244">
        <v>10</v>
      </c>
      <c r="E6244">
        <v>70</v>
      </c>
      <c r="F6244" s="4">
        <f xml:space="preserve">  Tabelle1[[#This Row],[samples_got_right]]/(Tabelle1[[#This Row],[samples_got_right]]+Tabelle1[[#This Row],[sample_got_wrong]])</f>
        <v>0.875</v>
      </c>
      <c r="G6244" s="3">
        <v>6243</v>
      </c>
    </row>
    <row r="6245" spans="1:7" hidden="1" x14ac:dyDescent="0.3">
      <c r="A6245">
        <v>8</v>
      </c>
      <c r="B6245" s="2">
        <f>[1]Sheet1!A6245</f>
        <v>0.61</v>
      </c>
      <c r="C6245">
        <f>[1]Sheet1!B6245</f>
        <v>0.82</v>
      </c>
      <c r="D6245">
        <v>11</v>
      </c>
      <c r="E6245">
        <v>69</v>
      </c>
      <c r="F6245" s="4">
        <f xml:space="preserve">  Tabelle1[[#This Row],[samples_got_right]]/(Tabelle1[[#This Row],[samples_got_right]]+Tabelle1[[#This Row],[sample_got_wrong]])</f>
        <v>0.86250000000000004</v>
      </c>
      <c r="G6245" s="3">
        <v>6244</v>
      </c>
    </row>
    <row r="6246" spans="1:7" hidden="1" x14ac:dyDescent="0.3">
      <c r="A6246">
        <v>8</v>
      </c>
      <c r="B6246" s="2">
        <f>[1]Sheet1!A6246</f>
        <v>0.61</v>
      </c>
      <c r="C6246">
        <f>[1]Sheet1!B6246</f>
        <v>0.83</v>
      </c>
      <c r="D6246">
        <v>11</v>
      </c>
      <c r="E6246">
        <v>69</v>
      </c>
      <c r="F6246" s="4">
        <f xml:space="preserve">  Tabelle1[[#This Row],[samples_got_right]]/(Tabelle1[[#This Row],[samples_got_right]]+Tabelle1[[#This Row],[sample_got_wrong]])</f>
        <v>0.86250000000000004</v>
      </c>
      <c r="G6246" s="3">
        <v>6245</v>
      </c>
    </row>
    <row r="6247" spans="1:7" hidden="1" x14ac:dyDescent="0.3">
      <c r="A6247">
        <v>8</v>
      </c>
      <c r="B6247" s="2">
        <f>[1]Sheet1!A6247</f>
        <v>0.61</v>
      </c>
      <c r="C6247">
        <f>[1]Sheet1!B6247</f>
        <v>0.84</v>
      </c>
      <c r="D6247">
        <v>11</v>
      </c>
      <c r="E6247">
        <v>69</v>
      </c>
      <c r="F6247" s="4">
        <f xml:space="preserve">  Tabelle1[[#This Row],[samples_got_right]]/(Tabelle1[[#This Row],[samples_got_right]]+Tabelle1[[#This Row],[sample_got_wrong]])</f>
        <v>0.86250000000000004</v>
      </c>
      <c r="G6247" s="3">
        <v>6246</v>
      </c>
    </row>
    <row r="6248" spans="1:7" hidden="1" x14ac:dyDescent="0.3">
      <c r="A6248">
        <v>8</v>
      </c>
      <c r="B6248" s="2">
        <f>[1]Sheet1!A6248</f>
        <v>0.61</v>
      </c>
      <c r="C6248">
        <f>[1]Sheet1!B6248</f>
        <v>0.85</v>
      </c>
      <c r="D6248">
        <v>11</v>
      </c>
      <c r="E6248">
        <v>69</v>
      </c>
      <c r="F6248" s="4">
        <f xml:space="preserve">  Tabelle1[[#This Row],[samples_got_right]]/(Tabelle1[[#This Row],[samples_got_right]]+Tabelle1[[#This Row],[sample_got_wrong]])</f>
        <v>0.86250000000000004</v>
      </c>
      <c r="G6248" s="3">
        <v>6247</v>
      </c>
    </row>
    <row r="6249" spans="1:7" hidden="1" x14ac:dyDescent="0.3">
      <c r="A6249">
        <v>8</v>
      </c>
      <c r="B6249" s="2">
        <f>[1]Sheet1!A6249</f>
        <v>0.61</v>
      </c>
      <c r="C6249">
        <f>[1]Sheet1!B6249</f>
        <v>0.86</v>
      </c>
      <c r="D6249">
        <v>11</v>
      </c>
      <c r="E6249">
        <v>69</v>
      </c>
      <c r="F6249" s="4">
        <f xml:space="preserve">  Tabelle1[[#This Row],[samples_got_right]]/(Tabelle1[[#This Row],[samples_got_right]]+Tabelle1[[#This Row],[sample_got_wrong]])</f>
        <v>0.86250000000000004</v>
      </c>
      <c r="G6249" s="3">
        <v>6248</v>
      </c>
    </row>
    <row r="6250" spans="1:7" hidden="1" x14ac:dyDescent="0.3">
      <c r="A6250">
        <v>8</v>
      </c>
      <c r="B6250" s="2">
        <f>[1]Sheet1!A6250</f>
        <v>0.61</v>
      </c>
      <c r="C6250">
        <f>[1]Sheet1!B6250</f>
        <v>0.87</v>
      </c>
      <c r="D6250">
        <v>15</v>
      </c>
      <c r="E6250">
        <v>65</v>
      </c>
      <c r="F6250" s="4">
        <f xml:space="preserve">  Tabelle1[[#This Row],[samples_got_right]]/(Tabelle1[[#This Row],[samples_got_right]]+Tabelle1[[#This Row],[sample_got_wrong]])</f>
        <v>0.8125</v>
      </c>
      <c r="G6250" s="3">
        <v>6249</v>
      </c>
    </row>
    <row r="6251" spans="1:7" hidden="1" x14ac:dyDescent="0.3">
      <c r="A6251">
        <v>8</v>
      </c>
      <c r="B6251" s="2">
        <f>[1]Sheet1!A6251</f>
        <v>0.61</v>
      </c>
      <c r="C6251">
        <f>[1]Sheet1!B6251</f>
        <v>0.88</v>
      </c>
      <c r="D6251">
        <v>18</v>
      </c>
      <c r="E6251">
        <v>62</v>
      </c>
      <c r="F6251" s="4">
        <f xml:space="preserve">  Tabelle1[[#This Row],[samples_got_right]]/(Tabelle1[[#This Row],[samples_got_right]]+Tabelle1[[#This Row],[sample_got_wrong]])</f>
        <v>0.77500000000000002</v>
      </c>
      <c r="G6251" s="3">
        <v>6250</v>
      </c>
    </row>
    <row r="6252" spans="1:7" hidden="1" x14ac:dyDescent="0.3">
      <c r="A6252">
        <v>8</v>
      </c>
      <c r="B6252" s="2">
        <f>[1]Sheet1!A6252</f>
        <v>0.61</v>
      </c>
      <c r="C6252">
        <f>[1]Sheet1!B6252</f>
        <v>0.89</v>
      </c>
      <c r="D6252">
        <v>19</v>
      </c>
      <c r="E6252">
        <v>61</v>
      </c>
      <c r="F6252" s="4">
        <f xml:space="preserve">  Tabelle1[[#This Row],[samples_got_right]]/(Tabelle1[[#This Row],[samples_got_right]]+Tabelle1[[#This Row],[sample_got_wrong]])</f>
        <v>0.76249999999999996</v>
      </c>
      <c r="G6252" s="3">
        <v>6251</v>
      </c>
    </row>
    <row r="6253" spans="1:7" hidden="1" x14ac:dyDescent="0.3">
      <c r="A6253">
        <v>8</v>
      </c>
      <c r="B6253" s="2">
        <f>[1]Sheet1!A6253</f>
        <v>0.61</v>
      </c>
      <c r="C6253">
        <f>[1]Sheet1!B6253</f>
        <v>0.9</v>
      </c>
      <c r="D6253">
        <v>20</v>
      </c>
      <c r="E6253">
        <v>60</v>
      </c>
      <c r="F6253" s="4">
        <f xml:space="preserve">  Tabelle1[[#This Row],[samples_got_right]]/(Tabelle1[[#This Row],[samples_got_right]]+Tabelle1[[#This Row],[sample_got_wrong]])</f>
        <v>0.75</v>
      </c>
      <c r="G6253" s="3">
        <v>6252</v>
      </c>
    </row>
    <row r="6254" spans="1:7" hidden="1" x14ac:dyDescent="0.3">
      <c r="A6254">
        <v>8</v>
      </c>
      <c r="B6254" s="2">
        <f>[1]Sheet1!A6254</f>
        <v>0.61</v>
      </c>
      <c r="C6254">
        <f>[1]Sheet1!B6254</f>
        <v>0.91</v>
      </c>
      <c r="D6254">
        <v>23</v>
      </c>
      <c r="E6254">
        <v>57</v>
      </c>
      <c r="F6254" s="4">
        <f xml:space="preserve">  Tabelle1[[#This Row],[samples_got_right]]/(Tabelle1[[#This Row],[samples_got_right]]+Tabelle1[[#This Row],[sample_got_wrong]])</f>
        <v>0.71250000000000002</v>
      </c>
      <c r="G6254" s="3">
        <v>6253</v>
      </c>
    </row>
    <row r="6255" spans="1:7" hidden="1" x14ac:dyDescent="0.3">
      <c r="A6255">
        <v>8</v>
      </c>
      <c r="B6255" s="2">
        <f>[1]Sheet1!A6255</f>
        <v>0.61</v>
      </c>
      <c r="C6255">
        <f>[1]Sheet1!B6255</f>
        <v>0.92</v>
      </c>
      <c r="D6255">
        <v>25</v>
      </c>
      <c r="E6255">
        <v>55</v>
      </c>
      <c r="F6255" s="4">
        <f xml:space="preserve">  Tabelle1[[#This Row],[samples_got_right]]/(Tabelle1[[#This Row],[samples_got_right]]+Tabelle1[[#This Row],[sample_got_wrong]])</f>
        <v>0.6875</v>
      </c>
      <c r="G6255" s="3">
        <v>6254</v>
      </c>
    </row>
    <row r="6256" spans="1:7" hidden="1" x14ac:dyDescent="0.3">
      <c r="A6256">
        <v>8</v>
      </c>
      <c r="B6256" s="2">
        <f>[1]Sheet1!A6256</f>
        <v>0.61</v>
      </c>
      <c r="C6256">
        <f>[1]Sheet1!B6256</f>
        <v>0.93</v>
      </c>
      <c r="D6256">
        <v>27</v>
      </c>
      <c r="E6256">
        <v>53</v>
      </c>
      <c r="F6256" s="4">
        <f xml:space="preserve">  Tabelle1[[#This Row],[samples_got_right]]/(Tabelle1[[#This Row],[samples_got_right]]+Tabelle1[[#This Row],[sample_got_wrong]])</f>
        <v>0.66249999999999998</v>
      </c>
      <c r="G6256" s="3">
        <v>6255</v>
      </c>
    </row>
    <row r="6257" spans="1:7" hidden="1" x14ac:dyDescent="0.3">
      <c r="A6257">
        <v>8</v>
      </c>
      <c r="B6257" s="2">
        <f>[1]Sheet1!A6257</f>
        <v>0.61</v>
      </c>
      <c r="C6257">
        <f>[1]Sheet1!B6257</f>
        <v>0.94</v>
      </c>
      <c r="D6257">
        <v>30</v>
      </c>
      <c r="E6257">
        <v>50</v>
      </c>
      <c r="F6257" s="4">
        <f xml:space="preserve">  Tabelle1[[#This Row],[samples_got_right]]/(Tabelle1[[#This Row],[samples_got_right]]+Tabelle1[[#This Row],[sample_got_wrong]])</f>
        <v>0.625</v>
      </c>
      <c r="G6257" s="3">
        <v>6256</v>
      </c>
    </row>
    <row r="6258" spans="1:7" hidden="1" x14ac:dyDescent="0.3">
      <c r="A6258">
        <v>8</v>
      </c>
      <c r="B6258" s="2">
        <f>[1]Sheet1!A6258</f>
        <v>0.61</v>
      </c>
      <c r="C6258">
        <f>[1]Sheet1!B6258</f>
        <v>0.95</v>
      </c>
      <c r="D6258">
        <v>33</v>
      </c>
      <c r="E6258">
        <v>47</v>
      </c>
      <c r="F6258" s="4">
        <f xml:space="preserve">  Tabelle1[[#This Row],[samples_got_right]]/(Tabelle1[[#This Row],[samples_got_right]]+Tabelle1[[#This Row],[sample_got_wrong]])</f>
        <v>0.58750000000000002</v>
      </c>
      <c r="G6258" s="3">
        <v>6257</v>
      </c>
    </row>
    <row r="6259" spans="1:7" hidden="1" x14ac:dyDescent="0.3">
      <c r="A6259">
        <v>8</v>
      </c>
      <c r="B6259" s="2">
        <f>[1]Sheet1!A6259</f>
        <v>0.61</v>
      </c>
      <c r="C6259">
        <f>[1]Sheet1!B6259</f>
        <v>0.96</v>
      </c>
      <c r="D6259">
        <v>34</v>
      </c>
      <c r="E6259">
        <v>46</v>
      </c>
      <c r="F6259" s="4">
        <f xml:space="preserve">  Tabelle1[[#This Row],[samples_got_right]]/(Tabelle1[[#This Row],[samples_got_right]]+Tabelle1[[#This Row],[sample_got_wrong]])</f>
        <v>0.57499999999999996</v>
      </c>
      <c r="G6259" s="3">
        <v>6258</v>
      </c>
    </row>
    <row r="6260" spans="1:7" hidden="1" x14ac:dyDescent="0.3">
      <c r="A6260">
        <v>8</v>
      </c>
      <c r="B6260" s="2">
        <f>[1]Sheet1!A6260</f>
        <v>0.61</v>
      </c>
      <c r="C6260">
        <f>[1]Sheet1!B6260</f>
        <v>0.97</v>
      </c>
      <c r="D6260">
        <v>36</v>
      </c>
      <c r="E6260">
        <v>44</v>
      </c>
      <c r="F6260" s="4">
        <f xml:space="preserve">  Tabelle1[[#This Row],[samples_got_right]]/(Tabelle1[[#This Row],[samples_got_right]]+Tabelle1[[#This Row],[sample_got_wrong]])</f>
        <v>0.55000000000000004</v>
      </c>
      <c r="G6260" s="3">
        <v>6259</v>
      </c>
    </row>
    <row r="6261" spans="1:7" hidden="1" x14ac:dyDescent="0.3">
      <c r="A6261">
        <v>8</v>
      </c>
      <c r="B6261" s="2">
        <f>[1]Sheet1!A6261</f>
        <v>0.61</v>
      </c>
      <c r="C6261">
        <f>[1]Sheet1!B6261</f>
        <v>0.98</v>
      </c>
      <c r="D6261">
        <v>38</v>
      </c>
      <c r="E6261">
        <v>42</v>
      </c>
      <c r="F6261" s="4">
        <f xml:space="preserve">  Tabelle1[[#This Row],[samples_got_right]]/(Tabelle1[[#This Row],[samples_got_right]]+Tabelle1[[#This Row],[sample_got_wrong]])</f>
        <v>0.52500000000000002</v>
      </c>
      <c r="G6261" s="3">
        <v>6260</v>
      </c>
    </row>
    <row r="6262" spans="1:7" hidden="1" x14ac:dyDescent="0.3">
      <c r="A6262">
        <v>8</v>
      </c>
      <c r="B6262" s="2">
        <f>[1]Sheet1!A6262</f>
        <v>0.61</v>
      </c>
      <c r="C6262">
        <f>[1]Sheet1!B6262</f>
        <v>0.99</v>
      </c>
      <c r="D6262">
        <v>40</v>
      </c>
      <c r="E6262">
        <v>40</v>
      </c>
      <c r="F6262" s="4">
        <f xml:space="preserve">  Tabelle1[[#This Row],[samples_got_right]]/(Tabelle1[[#This Row],[samples_got_right]]+Tabelle1[[#This Row],[sample_got_wrong]])</f>
        <v>0.5</v>
      </c>
      <c r="G6262" s="3">
        <v>6261</v>
      </c>
    </row>
    <row r="6263" spans="1:7" hidden="1" x14ac:dyDescent="0.3">
      <c r="A6263">
        <v>8</v>
      </c>
      <c r="B6263" s="2">
        <f>[1]Sheet1!A6263</f>
        <v>0.61</v>
      </c>
      <c r="C6263">
        <f>[1]Sheet1!B6263</f>
        <v>1</v>
      </c>
      <c r="D6263">
        <v>40</v>
      </c>
      <c r="E6263">
        <v>40</v>
      </c>
      <c r="F6263" s="4">
        <f xml:space="preserve">  Tabelle1[[#This Row],[samples_got_right]]/(Tabelle1[[#This Row],[samples_got_right]]+Tabelle1[[#This Row],[sample_got_wrong]])</f>
        <v>0.5</v>
      </c>
      <c r="G6263" s="3">
        <v>6262</v>
      </c>
    </row>
    <row r="6264" spans="1:7" hidden="1" x14ac:dyDescent="0.3">
      <c r="A6264">
        <v>8</v>
      </c>
      <c r="B6264" s="2">
        <f>[1]Sheet1!A6264</f>
        <v>0.62</v>
      </c>
      <c r="C6264">
        <f>[1]Sheet1!B6264</f>
        <v>0</v>
      </c>
      <c r="D6264">
        <v>7</v>
      </c>
      <c r="E6264">
        <v>73</v>
      </c>
      <c r="F6264" s="4">
        <f xml:space="preserve">  Tabelle1[[#This Row],[samples_got_right]]/(Tabelle1[[#This Row],[samples_got_right]]+Tabelle1[[#This Row],[sample_got_wrong]])</f>
        <v>0.91249999999999998</v>
      </c>
      <c r="G6264" s="3">
        <v>6263</v>
      </c>
    </row>
    <row r="6265" spans="1:7" x14ac:dyDescent="0.3">
      <c r="A6265">
        <v>8</v>
      </c>
      <c r="B6265" s="2">
        <f>[1]Sheet1!A6265</f>
        <v>0.62</v>
      </c>
      <c r="C6265">
        <f>[1]Sheet1!B6265</f>
        <v>0.1</v>
      </c>
      <c r="D6265">
        <v>5</v>
      </c>
      <c r="E6265">
        <v>75</v>
      </c>
      <c r="F6265" s="4">
        <f xml:space="preserve">  Tabelle1[[#This Row],[samples_got_right]]/(Tabelle1[[#This Row],[samples_got_right]]+Tabelle1[[#This Row],[sample_got_wrong]])</f>
        <v>0.9375</v>
      </c>
      <c r="G6265" s="3">
        <v>6264</v>
      </c>
    </row>
    <row r="6266" spans="1:7" hidden="1" x14ac:dyDescent="0.3">
      <c r="A6266">
        <v>8</v>
      </c>
      <c r="B6266" s="2">
        <f>[1]Sheet1!A6266</f>
        <v>0.62</v>
      </c>
      <c r="C6266">
        <f>[1]Sheet1!B6266</f>
        <v>0.2</v>
      </c>
      <c r="D6266">
        <v>7</v>
      </c>
      <c r="E6266">
        <v>73</v>
      </c>
      <c r="F6266" s="4">
        <f xml:space="preserve">  Tabelle1[[#This Row],[samples_got_right]]/(Tabelle1[[#This Row],[samples_got_right]]+Tabelle1[[#This Row],[sample_got_wrong]])</f>
        <v>0.91249999999999998</v>
      </c>
      <c r="G6266" s="3">
        <v>6265</v>
      </c>
    </row>
    <row r="6267" spans="1:7" hidden="1" x14ac:dyDescent="0.3">
      <c r="A6267">
        <v>8</v>
      </c>
      <c r="B6267" s="2">
        <f>[1]Sheet1!A6267</f>
        <v>0.62</v>
      </c>
      <c r="C6267">
        <f>[1]Sheet1!B6267</f>
        <v>0.3</v>
      </c>
      <c r="D6267">
        <v>8</v>
      </c>
      <c r="E6267">
        <v>72</v>
      </c>
      <c r="F6267" s="4">
        <f xml:space="preserve">  Tabelle1[[#This Row],[samples_got_right]]/(Tabelle1[[#This Row],[samples_got_right]]+Tabelle1[[#This Row],[sample_got_wrong]])</f>
        <v>0.9</v>
      </c>
      <c r="G6267" s="3">
        <v>6266</v>
      </c>
    </row>
    <row r="6268" spans="1:7" hidden="1" x14ac:dyDescent="0.3">
      <c r="A6268">
        <v>8</v>
      </c>
      <c r="B6268" s="2">
        <f>[1]Sheet1!A6268</f>
        <v>0.62</v>
      </c>
      <c r="C6268">
        <f>[1]Sheet1!B6268</f>
        <v>0.4</v>
      </c>
      <c r="D6268">
        <v>8</v>
      </c>
      <c r="E6268">
        <v>72</v>
      </c>
      <c r="F6268" s="4">
        <f xml:space="preserve">  Tabelle1[[#This Row],[samples_got_right]]/(Tabelle1[[#This Row],[samples_got_right]]+Tabelle1[[#This Row],[sample_got_wrong]])</f>
        <v>0.9</v>
      </c>
      <c r="G6268" s="3">
        <v>6267</v>
      </c>
    </row>
    <row r="6269" spans="1:7" hidden="1" x14ac:dyDescent="0.3">
      <c r="A6269">
        <v>8</v>
      </c>
      <c r="B6269" s="2">
        <f>[1]Sheet1!A6269</f>
        <v>0.62</v>
      </c>
      <c r="C6269">
        <f>[1]Sheet1!B6269</f>
        <v>0.5</v>
      </c>
      <c r="D6269">
        <v>9</v>
      </c>
      <c r="E6269">
        <v>71</v>
      </c>
      <c r="F6269" s="4">
        <f xml:space="preserve">  Tabelle1[[#This Row],[samples_got_right]]/(Tabelle1[[#This Row],[samples_got_right]]+Tabelle1[[#This Row],[sample_got_wrong]])</f>
        <v>0.88749999999999996</v>
      </c>
      <c r="G6269" s="3">
        <v>6268</v>
      </c>
    </row>
    <row r="6270" spans="1:7" hidden="1" x14ac:dyDescent="0.3">
      <c r="A6270">
        <v>8</v>
      </c>
      <c r="B6270" s="2">
        <f>[1]Sheet1!A6270</f>
        <v>0.62</v>
      </c>
      <c r="C6270">
        <f>[1]Sheet1!B6270</f>
        <v>0.6</v>
      </c>
      <c r="D6270">
        <v>8</v>
      </c>
      <c r="E6270">
        <v>72</v>
      </c>
      <c r="F6270" s="4">
        <f xml:space="preserve">  Tabelle1[[#This Row],[samples_got_right]]/(Tabelle1[[#This Row],[samples_got_right]]+Tabelle1[[#This Row],[sample_got_wrong]])</f>
        <v>0.9</v>
      </c>
      <c r="G6270" s="3">
        <v>6269</v>
      </c>
    </row>
    <row r="6271" spans="1:7" hidden="1" x14ac:dyDescent="0.3">
      <c r="A6271">
        <v>8</v>
      </c>
      <c r="B6271" s="2">
        <f>[1]Sheet1!A6271</f>
        <v>0.62</v>
      </c>
      <c r="C6271">
        <f>[1]Sheet1!B6271</f>
        <v>0.7</v>
      </c>
      <c r="D6271">
        <v>8</v>
      </c>
      <c r="E6271">
        <v>72</v>
      </c>
      <c r="F6271" s="4">
        <f xml:space="preserve">  Tabelle1[[#This Row],[samples_got_right]]/(Tabelle1[[#This Row],[samples_got_right]]+Tabelle1[[#This Row],[sample_got_wrong]])</f>
        <v>0.9</v>
      </c>
      <c r="G6271" s="3">
        <v>6270</v>
      </c>
    </row>
    <row r="6272" spans="1:7" hidden="1" x14ac:dyDescent="0.3">
      <c r="A6272">
        <v>8</v>
      </c>
      <c r="B6272" s="2">
        <f>[1]Sheet1!A6272</f>
        <v>0.62</v>
      </c>
      <c r="C6272">
        <f>[1]Sheet1!B6272</f>
        <v>0.8</v>
      </c>
      <c r="D6272">
        <v>10</v>
      </c>
      <c r="E6272">
        <v>70</v>
      </c>
      <c r="F6272" s="4">
        <f xml:space="preserve">  Tabelle1[[#This Row],[samples_got_right]]/(Tabelle1[[#This Row],[samples_got_right]]+Tabelle1[[#This Row],[sample_got_wrong]])</f>
        <v>0.875</v>
      </c>
      <c r="G6272" s="3">
        <v>6271</v>
      </c>
    </row>
    <row r="6273" spans="1:7" hidden="1" x14ac:dyDescent="0.3">
      <c r="A6273">
        <v>8</v>
      </c>
      <c r="B6273" s="2">
        <f>[1]Sheet1!A6273</f>
        <v>0.62</v>
      </c>
      <c r="C6273">
        <f>[1]Sheet1!B6273</f>
        <v>0.9</v>
      </c>
      <c r="D6273">
        <v>20</v>
      </c>
      <c r="E6273">
        <v>60</v>
      </c>
      <c r="F6273" s="4">
        <f xml:space="preserve">  Tabelle1[[#This Row],[samples_got_right]]/(Tabelle1[[#This Row],[samples_got_right]]+Tabelle1[[#This Row],[sample_got_wrong]])</f>
        <v>0.75</v>
      </c>
      <c r="G6273" s="3">
        <v>6272</v>
      </c>
    </row>
    <row r="6274" spans="1:7" x14ac:dyDescent="0.3">
      <c r="A6274">
        <v>8</v>
      </c>
      <c r="B6274" s="2">
        <f>[1]Sheet1!A6274</f>
        <v>0.62</v>
      </c>
      <c r="C6274">
        <f>[1]Sheet1!B6274</f>
        <v>0.1</v>
      </c>
      <c r="D6274">
        <v>5</v>
      </c>
      <c r="E6274">
        <v>75</v>
      </c>
      <c r="F6274" s="4">
        <f xml:space="preserve">  Tabelle1[[#This Row],[samples_got_right]]/(Tabelle1[[#This Row],[samples_got_right]]+Tabelle1[[#This Row],[sample_got_wrong]])</f>
        <v>0.9375</v>
      </c>
      <c r="G6274" s="3">
        <v>6273</v>
      </c>
    </row>
    <row r="6275" spans="1:7" hidden="1" x14ac:dyDescent="0.3">
      <c r="A6275">
        <v>8</v>
      </c>
      <c r="B6275" s="2">
        <f>[1]Sheet1!A6275</f>
        <v>0.62</v>
      </c>
      <c r="C6275">
        <f>[1]Sheet1!B6275</f>
        <v>0.11</v>
      </c>
      <c r="D6275">
        <v>6</v>
      </c>
      <c r="E6275">
        <v>74</v>
      </c>
      <c r="F6275" s="4">
        <f xml:space="preserve">  Tabelle1[[#This Row],[samples_got_right]]/(Tabelle1[[#This Row],[samples_got_right]]+Tabelle1[[#This Row],[sample_got_wrong]])</f>
        <v>0.92500000000000004</v>
      </c>
      <c r="G6275" s="3">
        <v>6274</v>
      </c>
    </row>
    <row r="6276" spans="1:7" hidden="1" x14ac:dyDescent="0.3">
      <c r="A6276">
        <v>8</v>
      </c>
      <c r="B6276" s="2">
        <f>[1]Sheet1!A6276</f>
        <v>0.62</v>
      </c>
      <c r="C6276">
        <f>[1]Sheet1!B6276</f>
        <v>0.12</v>
      </c>
      <c r="D6276">
        <v>7</v>
      </c>
      <c r="E6276">
        <v>73</v>
      </c>
      <c r="F6276" s="4">
        <f xml:space="preserve">  Tabelle1[[#This Row],[samples_got_right]]/(Tabelle1[[#This Row],[samples_got_right]]+Tabelle1[[#This Row],[sample_got_wrong]])</f>
        <v>0.91249999999999998</v>
      </c>
      <c r="G6276" s="3">
        <v>6275</v>
      </c>
    </row>
    <row r="6277" spans="1:7" hidden="1" x14ac:dyDescent="0.3">
      <c r="A6277">
        <v>8</v>
      </c>
      <c r="B6277" s="2">
        <f>[1]Sheet1!A6277</f>
        <v>0.62</v>
      </c>
      <c r="C6277">
        <f>[1]Sheet1!B6277</f>
        <v>0.13</v>
      </c>
      <c r="D6277">
        <v>7</v>
      </c>
      <c r="E6277">
        <v>73</v>
      </c>
      <c r="F6277" s="4">
        <f xml:space="preserve">  Tabelle1[[#This Row],[samples_got_right]]/(Tabelle1[[#This Row],[samples_got_right]]+Tabelle1[[#This Row],[sample_got_wrong]])</f>
        <v>0.91249999999999998</v>
      </c>
      <c r="G6277" s="3">
        <v>6276</v>
      </c>
    </row>
    <row r="6278" spans="1:7" hidden="1" x14ac:dyDescent="0.3">
      <c r="A6278">
        <v>8</v>
      </c>
      <c r="B6278" s="2">
        <f>[1]Sheet1!A6278</f>
        <v>0.62</v>
      </c>
      <c r="C6278">
        <f>[1]Sheet1!B6278</f>
        <v>0.14000000000000001</v>
      </c>
      <c r="D6278">
        <v>7</v>
      </c>
      <c r="E6278">
        <v>73</v>
      </c>
      <c r="F6278" s="4">
        <f xml:space="preserve">  Tabelle1[[#This Row],[samples_got_right]]/(Tabelle1[[#This Row],[samples_got_right]]+Tabelle1[[#This Row],[sample_got_wrong]])</f>
        <v>0.91249999999999998</v>
      </c>
      <c r="G6278" s="3">
        <v>6277</v>
      </c>
    </row>
    <row r="6279" spans="1:7" hidden="1" x14ac:dyDescent="0.3">
      <c r="A6279">
        <v>8</v>
      </c>
      <c r="B6279" s="2">
        <f>[1]Sheet1!A6279</f>
        <v>0.62</v>
      </c>
      <c r="C6279">
        <f>[1]Sheet1!B6279</f>
        <v>0.15</v>
      </c>
      <c r="D6279">
        <v>7</v>
      </c>
      <c r="E6279">
        <v>73</v>
      </c>
      <c r="F6279" s="4">
        <f xml:space="preserve">  Tabelle1[[#This Row],[samples_got_right]]/(Tabelle1[[#This Row],[samples_got_right]]+Tabelle1[[#This Row],[sample_got_wrong]])</f>
        <v>0.91249999999999998</v>
      </c>
      <c r="G6279" s="3">
        <v>6278</v>
      </c>
    </row>
    <row r="6280" spans="1:7" hidden="1" x14ac:dyDescent="0.3">
      <c r="A6280">
        <v>8</v>
      </c>
      <c r="B6280" s="2">
        <f>[1]Sheet1!A6280</f>
        <v>0.62</v>
      </c>
      <c r="C6280">
        <f>[1]Sheet1!B6280</f>
        <v>0.16</v>
      </c>
      <c r="D6280">
        <v>7</v>
      </c>
      <c r="E6280">
        <v>73</v>
      </c>
      <c r="F6280" s="4">
        <f xml:space="preserve">  Tabelle1[[#This Row],[samples_got_right]]/(Tabelle1[[#This Row],[samples_got_right]]+Tabelle1[[#This Row],[sample_got_wrong]])</f>
        <v>0.91249999999999998</v>
      </c>
      <c r="G6280" s="3">
        <v>6279</v>
      </c>
    </row>
    <row r="6281" spans="1:7" hidden="1" x14ac:dyDescent="0.3">
      <c r="A6281">
        <v>8</v>
      </c>
      <c r="B6281" s="2">
        <f>[1]Sheet1!A6281</f>
        <v>0.62</v>
      </c>
      <c r="C6281">
        <f>[1]Sheet1!B6281</f>
        <v>0.17</v>
      </c>
      <c r="D6281">
        <v>7</v>
      </c>
      <c r="E6281">
        <v>73</v>
      </c>
      <c r="F6281" s="4">
        <f xml:space="preserve">  Tabelle1[[#This Row],[samples_got_right]]/(Tabelle1[[#This Row],[samples_got_right]]+Tabelle1[[#This Row],[sample_got_wrong]])</f>
        <v>0.91249999999999998</v>
      </c>
      <c r="G6281" s="3">
        <v>6280</v>
      </c>
    </row>
    <row r="6282" spans="1:7" hidden="1" x14ac:dyDescent="0.3">
      <c r="A6282">
        <v>8</v>
      </c>
      <c r="B6282" s="2">
        <f>[1]Sheet1!A6282</f>
        <v>0.62</v>
      </c>
      <c r="C6282">
        <f>[1]Sheet1!B6282</f>
        <v>0.18</v>
      </c>
      <c r="D6282">
        <v>7</v>
      </c>
      <c r="E6282">
        <v>73</v>
      </c>
      <c r="F6282" s="4">
        <f xml:space="preserve">  Tabelle1[[#This Row],[samples_got_right]]/(Tabelle1[[#This Row],[samples_got_right]]+Tabelle1[[#This Row],[sample_got_wrong]])</f>
        <v>0.91249999999999998</v>
      </c>
      <c r="G6282" s="3">
        <v>6281</v>
      </c>
    </row>
    <row r="6283" spans="1:7" hidden="1" x14ac:dyDescent="0.3">
      <c r="A6283">
        <v>8</v>
      </c>
      <c r="B6283" s="2">
        <f>[1]Sheet1!A6283</f>
        <v>0.62</v>
      </c>
      <c r="C6283">
        <f>[1]Sheet1!B6283</f>
        <v>0.19</v>
      </c>
      <c r="D6283">
        <v>7</v>
      </c>
      <c r="E6283">
        <v>73</v>
      </c>
      <c r="F6283" s="4">
        <f xml:space="preserve">  Tabelle1[[#This Row],[samples_got_right]]/(Tabelle1[[#This Row],[samples_got_right]]+Tabelle1[[#This Row],[sample_got_wrong]])</f>
        <v>0.91249999999999998</v>
      </c>
      <c r="G6283" s="3">
        <v>6282</v>
      </c>
    </row>
    <row r="6284" spans="1:7" hidden="1" x14ac:dyDescent="0.3">
      <c r="A6284">
        <v>8</v>
      </c>
      <c r="B6284" s="2">
        <f>[1]Sheet1!A6284</f>
        <v>0.62</v>
      </c>
      <c r="C6284">
        <f>[1]Sheet1!B6284</f>
        <v>0.2</v>
      </c>
      <c r="D6284">
        <v>7</v>
      </c>
      <c r="E6284">
        <v>73</v>
      </c>
      <c r="F6284" s="4">
        <f xml:space="preserve">  Tabelle1[[#This Row],[samples_got_right]]/(Tabelle1[[#This Row],[samples_got_right]]+Tabelle1[[#This Row],[sample_got_wrong]])</f>
        <v>0.91249999999999998</v>
      </c>
      <c r="G6284" s="3">
        <v>6283</v>
      </c>
    </row>
    <row r="6285" spans="1:7" hidden="1" x14ac:dyDescent="0.3">
      <c r="A6285">
        <v>8</v>
      </c>
      <c r="B6285" s="2">
        <f>[1]Sheet1!A6285</f>
        <v>0.62</v>
      </c>
      <c r="C6285">
        <f>[1]Sheet1!B6285</f>
        <v>0.21</v>
      </c>
      <c r="D6285">
        <v>8</v>
      </c>
      <c r="E6285">
        <v>72</v>
      </c>
      <c r="F6285" s="4">
        <f xml:space="preserve">  Tabelle1[[#This Row],[samples_got_right]]/(Tabelle1[[#This Row],[samples_got_right]]+Tabelle1[[#This Row],[sample_got_wrong]])</f>
        <v>0.9</v>
      </c>
      <c r="G6285" s="3">
        <v>6284</v>
      </c>
    </row>
    <row r="6286" spans="1:7" hidden="1" x14ac:dyDescent="0.3">
      <c r="A6286">
        <v>8</v>
      </c>
      <c r="B6286" s="2">
        <f>[1]Sheet1!A6286</f>
        <v>0.62</v>
      </c>
      <c r="C6286">
        <f>[1]Sheet1!B6286</f>
        <v>0.22</v>
      </c>
      <c r="D6286">
        <v>8</v>
      </c>
      <c r="E6286">
        <v>72</v>
      </c>
      <c r="F6286" s="4">
        <f xml:space="preserve">  Tabelle1[[#This Row],[samples_got_right]]/(Tabelle1[[#This Row],[samples_got_right]]+Tabelle1[[#This Row],[sample_got_wrong]])</f>
        <v>0.9</v>
      </c>
      <c r="G6286" s="3">
        <v>6285</v>
      </c>
    </row>
    <row r="6287" spans="1:7" hidden="1" x14ac:dyDescent="0.3">
      <c r="A6287">
        <v>8</v>
      </c>
      <c r="B6287" s="2">
        <f>[1]Sheet1!A6287</f>
        <v>0.62</v>
      </c>
      <c r="C6287">
        <f>[1]Sheet1!B6287</f>
        <v>0.23</v>
      </c>
      <c r="D6287">
        <v>8</v>
      </c>
      <c r="E6287">
        <v>72</v>
      </c>
      <c r="F6287" s="4">
        <f xml:space="preserve">  Tabelle1[[#This Row],[samples_got_right]]/(Tabelle1[[#This Row],[samples_got_right]]+Tabelle1[[#This Row],[sample_got_wrong]])</f>
        <v>0.9</v>
      </c>
      <c r="G6287" s="3">
        <v>6286</v>
      </c>
    </row>
    <row r="6288" spans="1:7" hidden="1" x14ac:dyDescent="0.3">
      <c r="A6288">
        <v>8</v>
      </c>
      <c r="B6288" s="2">
        <f>[1]Sheet1!A6288</f>
        <v>0.62</v>
      </c>
      <c r="C6288">
        <f>[1]Sheet1!B6288</f>
        <v>0.24</v>
      </c>
      <c r="D6288">
        <v>8</v>
      </c>
      <c r="E6288">
        <v>72</v>
      </c>
      <c r="F6288" s="4">
        <f xml:space="preserve">  Tabelle1[[#This Row],[samples_got_right]]/(Tabelle1[[#This Row],[samples_got_right]]+Tabelle1[[#This Row],[sample_got_wrong]])</f>
        <v>0.9</v>
      </c>
      <c r="G6288" s="3">
        <v>6287</v>
      </c>
    </row>
    <row r="6289" spans="1:7" hidden="1" x14ac:dyDescent="0.3">
      <c r="A6289">
        <v>8</v>
      </c>
      <c r="B6289" s="2">
        <f>[1]Sheet1!A6289</f>
        <v>0.62</v>
      </c>
      <c r="C6289">
        <f>[1]Sheet1!B6289</f>
        <v>0.25</v>
      </c>
      <c r="D6289">
        <v>8</v>
      </c>
      <c r="E6289">
        <v>72</v>
      </c>
      <c r="F6289" s="4">
        <f xml:space="preserve">  Tabelle1[[#This Row],[samples_got_right]]/(Tabelle1[[#This Row],[samples_got_right]]+Tabelle1[[#This Row],[sample_got_wrong]])</f>
        <v>0.9</v>
      </c>
      <c r="G6289" s="3">
        <v>6288</v>
      </c>
    </row>
    <row r="6290" spans="1:7" hidden="1" x14ac:dyDescent="0.3">
      <c r="A6290">
        <v>8</v>
      </c>
      <c r="B6290" s="2">
        <f>[1]Sheet1!A6290</f>
        <v>0.62</v>
      </c>
      <c r="C6290">
        <f>[1]Sheet1!B6290</f>
        <v>0.26</v>
      </c>
      <c r="D6290">
        <v>8</v>
      </c>
      <c r="E6290">
        <v>72</v>
      </c>
      <c r="F6290" s="4">
        <f xml:space="preserve">  Tabelle1[[#This Row],[samples_got_right]]/(Tabelle1[[#This Row],[samples_got_right]]+Tabelle1[[#This Row],[sample_got_wrong]])</f>
        <v>0.9</v>
      </c>
      <c r="G6290" s="3">
        <v>6289</v>
      </c>
    </row>
    <row r="6291" spans="1:7" hidden="1" x14ac:dyDescent="0.3">
      <c r="A6291">
        <v>8</v>
      </c>
      <c r="B6291" s="2">
        <f>[1]Sheet1!A6291</f>
        <v>0.62</v>
      </c>
      <c r="C6291">
        <f>[1]Sheet1!B6291</f>
        <v>0.27</v>
      </c>
      <c r="D6291">
        <v>8</v>
      </c>
      <c r="E6291">
        <v>72</v>
      </c>
      <c r="F6291" s="4">
        <f xml:space="preserve">  Tabelle1[[#This Row],[samples_got_right]]/(Tabelle1[[#This Row],[samples_got_right]]+Tabelle1[[#This Row],[sample_got_wrong]])</f>
        <v>0.9</v>
      </c>
      <c r="G6291" s="3">
        <v>6290</v>
      </c>
    </row>
    <row r="6292" spans="1:7" hidden="1" x14ac:dyDescent="0.3">
      <c r="A6292">
        <v>8</v>
      </c>
      <c r="B6292" s="2">
        <f>[1]Sheet1!A6292</f>
        <v>0.62</v>
      </c>
      <c r="C6292">
        <f>[1]Sheet1!B6292</f>
        <v>0.28000000000000003</v>
      </c>
      <c r="D6292">
        <v>8</v>
      </c>
      <c r="E6292">
        <v>72</v>
      </c>
      <c r="F6292" s="4">
        <f xml:space="preserve">  Tabelle1[[#This Row],[samples_got_right]]/(Tabelle1[[#This Row],[samples_got_right]]+Tabelle1[[#This Row],[sample_got_wrong]])</f>
        <v>0.9</v>
      </c>
      <c r="G6292" s="3">
        <v>6291</v>
      </c>
    </row>
    <row r="6293" spans="1:7" hidden="1" x14ac:dyDescent="0.3">
      <c r="A6293">
        <v>8</v>
      </c>
      <c r="B6293" s="2">
        <f>[1]Sheet1!A6293</f>
        <v>0.62</v>
      </c>
      <c r="C6293">
        <f>[1]Sheet1!B6293</f>
        <v>0.28999999999999998</v>
      </c>
      <c r="D6293">
        <v>8</v>
      </c>
      <c r="E6293">
        <v>72</v>
      </c>
      <c r="F6293" s="4">
        <f xml:space="preserve">  Tabelle1[[#This Row],[samples_got_right]]/(Tabelle1[[#This Row],[samples_got_right]]+Tabelle1[[#This Row],[sample_got_wrong]])</f>
        <v>0.9</v>
      </c>
      <c r="G6293" s="3">
        <v>6292</v>
      </c>
    </row>
    <row r="6294" spans="1:7" hidden="1" x14ac:dyDescent="0.3">
      <c r="A6294">
        <v>8</v>
      </c>
      <c r="B6294" s="2">
        <f>[1]Sheet1!A6294</f>
        <v>0.62</v>
      </c>
      <c r="C6294">
        <f>[1]Sheet1!B6294</f>
        <v>0.3</v>
      </c>
      <c r="D6294">
        <v>8</v>
      </c>
      <c r="E6294">
        <v>72</v>
      </c>
      <c r="F6294" s="4">
        <f xml:space="preserve">  Tabelle1[[#This Row],[samples_got_right]]/(Tabelle1[[#This Row],[samples_got_right]]+Tabelle1[[#This Row],[sample_got_wrong]])</f>
        <v>0.9</v>
      </c>
      <c r="G6294" s="3">
        <v>6293</v>
      </c>
    </row>
    <row r="6295" spans="1:7" hidden="1" x14ac:dyDescent="0.3">
      <c r="A6295">
        <v>8</v>
      </c>
      <c r="B6295" s="2">
        <f>[1]Sheet1!A6295</f>
        <v>0.62</v>
      </c>
      <c r="C6295">
        <f>[1]Sheet1!B6295</f>
        <v>0.31</v>
      </c>
      <c r="D6295">
        <v>8</v>
      </c>
      <c r="E6295">
        <v>72</v>
      </c>
      <c r="F6295" s="4">
        <f xml:space="preserve">  Tabelle1[[#This Row],[samples_got_right]]/(Tabelle1[[#This Row],[samples_got_right]]+Tabelle1[[#This Row],[sample_got_wrong]])</f>
        <v>0.9</v>
      </c>
      <c r="G6295" s="3">
        <v>6294</v>
      </c>
    </row>
    <row r="6296" spans="1:7" hidden="1" x14ac:dyDescent="0.3">
      <c r="A6296">
        <v>8</v>
      </c>
      <c r="B6296" s="2">
        <f>[1]Sheet1!A6296</f>
        <v>0.62</v>
      </c>
      <c r="C6296">
        <f>[1]Sheet1!B6296</f>
        <v>0.32</v>
      </c>
      <c r="D6296">
        <v>8</v>
      </c>
      <c r="E6296">
        <v>72</v>
      </c>
      <c r="F6296" s="4">
        <f xml:space="preserve">  Tabelle1[[#This Row],[samples_got_right]]/(Tabelle1[[#This Row],[samples_got_right]]+Tabelle1[[#This Row],[sample_got_wrong]])</f>
        <v>0.9</v>
      </c>
      <c r="G6296" s="3">
        <v>6295</v>
      </c>
    </row>
    <row r="6297" spans="1:7" hidden="1" x14ac:dyDescent="0.3">
      <c r="A6297">
        <v>8</v>
      </c>
      <c r="B6297" s="2">
        <f>[1]Sheet1!A6297</f>
        <v>0.62</v>
      </c>
      <c r="C6297">
        <f>[1]Sheet1!B6297</f>
        <v>0.33</v>
      </c>
      <c r="D6297">
        <v>8</v>
      </c>
      <c r="E6297">
        <v>72</v>
      </c>
      <c r="F6297" s="4">
        <f xml:space="preserve">  Tabelle1[[#This Row],[samples_got_right]]/(Tabelle1[[#This Row],[samples_got_right]]+Tabelle1[[#This Row],[sample_got_wrong]])</f>
        <v>0.9</v>
      </c>
      <c r="G6297" s="3">
        <v>6296</v>
      </c>
    </row>
    <row r="6298" spans="1:7" hidden="1" x14ac:dyDescent="0.3">
      <c r="A6298">
        <v>8</v>
      </c>
      <c r="B6298" s="2">
        <f>[1]Sheet1!A6298</f>
        <v>0.62</v>
      </c>
      <c r="C6298">
        <f>[1]Sheet1!B6298</f>
        <v>0.34</v>
      </c>
      <c r="D6298">
        <v>8</v>
      </c>
      <c r="E6298">
        <v>72</v>
      </c>
      <c r="F6298" s="4">
        <f xml:space="preserve">  Tabelle1[[#This Row],[samples_got_right]]/(Tabelle1[[#This Row],[samples_got_right]]+Tabelle1[[#This Row],[sample_got_wrong]])</f>
        <v>0.9</v>
      </c>
      <c r="G6298" s="3">
        <v>6297</v>
      </c>
    </row>
    <row r="6299" spans="1:7" hidden="1" x14ac:dyDescent="0.3">
      <c r="A6299">
        <v>8</v>
      </c>
      <c r="B6299" s="2">
        <f>[1]Sheet1!A6299</f>
        <v>0.62</v>
      </c>
      <c r="C6299">
        <f>[1]Sheet1!B6299</f>
        <v>0.35</v>
      </c>
      <c r="D6299">
        <v>8</v>
      </c>
      <c r="E6299">
        <v>72</v>
      </c>
      <c r="F6299" s="4">
        <f xml:space="preserve">  Tabelle1[[#This Row],[samples_got_right]]/(Tabelle1[[#This Row],[samples_got_right]]+Tabelle1[[#This Row],[sample_got_wrong]])</f>
        <v>0.9</v>
      </c>
      <c r="G6299" s="3">
        <v>6298</v>
      </c>
    </row>
    <row r="6300" spans="1:7" hidden="1" x14ac:dyDescent="0.3">
      <c r="A6300">
        <v>8</v>
      </c>
      <c r="B6300" s="2">
        <f>[1]Sheet1!A6300</f>
        <v>0.62</v>
      </c>
      <c r="C6300">
        <f>[1]Sheet1!B6300</f>
        <v>0.36</v>
      </c>
      <c r="D6300">
        <v>8</v>
      </c>
      <c r="E6300">
        <v>72</v>
      </c>
      <c r="F6300" s="4">
        <f xml:space="preserve">  Tabelle1[[#This Row],[samples_got_right]]/(Tabelle1[[#This Row],[samples_got_right]]+Tabelle1[[#This Row],[sample_got_wrong]])</f>
        <v>0.9</v>
      </c>
      <c r="G6300" s="3">
        <v>6299</v>
      </c>
    </row>
    <row r="6301" spans="1:7" hidden="1" x14ac:dyDescent="0.3">
      <c r="A6301">
        <v>8</v>
      </c>
      <c r="B6301" s="2">
        <f>[1]Sheet1!A6301</f>
        <v>0.62</v>
      </c>
      <c r="C6301">
        <f>[1]Sheet1!B6301</f>
        <v>0.37</v>
      </c>
      <c r="D6301">
        <v>8</v>
      </c>
      <c r="E6301">
        <v>72</v>
      </c>
      <c r="F6301" s="4">
        <f xml:space="preserve">  Tabelle1[[#This Row],[samples_got_right]]/(Tabelle1[[#This Row],[samples_got_right]]+Tabelle1[[#This Row],[sample_got_wrong]])</f>
        <v>0.9</v>
      </c>
      <c r="G6301" s="3">
        <v>6300</v>
      </c>
    </row>
    <row r="6302" spans="1:7" hidden="1" x14ac:dyDescent="0.3">
      <c r="A6302">
        <v>8</v>
      </c>
      <c r="B6302" s="2">
        <f>[1]Sheet1!A6302</f>
        <v>0.62</v>
      </c>
      <c r="C6302">
        <f>[1]Sheet1!B6302</f>
        <v>0.38</v>
      </c>
      <c r="D6302">
        <v>8</v>
      </c>
      <c r="E6302">
        <v>72</v>
      </c>
      <c r="F6302" s="4">
        <f xml:space="preserve">  Tabelle1[[#This Row],[samples_got_right]]/(Tabelle1[[#This Row],[samples_got_right]]+Tabelle1[[#This Row],[sample_got_wrong]])</f>
        <v>0.9</v>
      </c>
      <c r="G6302" s="3">
        <v>6301</v>
      </c>
    </row>
    <row r="6303" spans="1:7" hidden="1" x14ac:dyDescent="0.3">
      <c r="A6303">
        <v>8</v>
      </c>
      <c r="B6303" s="2">
        <f>[1]Sheet1!A6303</f>
        <v>0.62</v>
      </c>
      <c r="C6303">
        <f>[1]Sheet1!B6303</f>
        <v>0.39</v>
      </c>
      <c r="D6303">
        <v>8</v>
      </c>
      <c r="E6303">
        <v>72</v>
      </c>
      <c r="F6303" s="4">
        <f xml:space="preserve">  Tabelle1[[#This Row],[samples_got_right]]/(Tabelle1[[#This Row],[samples_got_right]]+Tabelle1[[#This Row],[sample_got_wrong]])</f>
        <v>0.9</v>
      </c>
      <c r="G6303" s="3">
        <v>6302</v>
      </c>
    </row>
    <row r="6304" spans="1:7" hidden="1" x14ac:dyDescent="0.3">
      <c r="A6304">
        <v>8</v>
      </c>
      <c r="B6304" s="2">
        <f>[1]Sheet1!A6304</f>
        <v>0.62</v>
      </c>
      <c r="C6304">
        <f>[1]Sheet1!B6304</f>
        <v>0.4</v>
      </c>
      <c r="D6304">
        <v>8</v>
      </c>
      <c r="E6304">
        <v>72</v>
      </c>
      <c r="F6304" s="4">
        <f xml:space="preserve">  Tabelle1[[#This Row],[samples_got_right]]/(Tabelle1[[#This Row],[samples_got_right]]+Tabelle1[[#This Row],[sample_got_wrong]])</f>
        <v>0.9</v>
      </c>
      <c r="G6304" s="3">
        <v>6303</v>
      </c>
    </row>
    <row r="6305" spans="1:7" hidden="1" x14ac:dyDescent="0.3">
      <c r="A6305">
        <v>8</v>
      </c>
      <c r="B6305" s="2">
        <f>[1]Sheet1!A6305</f>
        <v>0.62</v>
      </c>
      <c r="C6305">
        <f>[1]Sheet1!B6305</f>
        <v>0.41</v>
      </c>
      <c r="D6305">
        <v>8</v>
      </c>
      <c r="E6305">
        <v>72</v>
      </c>
      <c r="F6305" s="4">
        <f xml:space="preserve">  Tabelle1[[#This Row],[samples_got_right]]/(Tabelle1[[#This Row],[samples_got_right]]+Tabelle1[[#This Row],[sample_got_wrong]])</f>
        <v>0.9</v>
      </c>
      <c r="G6305" s="3">
        <v>6304</v>
      </c>
    </row>
    <row r="6306" spans="1:7" hidden="1" x14ac:dyDescent="0.3">
      <c r="A6306">
        <v>8</v>
      </c>
      <c r="B6306" s="2">
        <f>[1]Sheet1!A6306</f>
        <v>0.62</v>
      </c>
      <c r="C6306">
        <f>[1]Sheet1!B6306</f>
        <v>0.42</v>
      </c>
      <c r="D6306">
        <v>8</v>
      </c>
      <c r="E6306">
        <v>72</v>
      </c>
      <c r="F6306" s="4">
        <f xml:space="preserve">  Tabelle1[[#This Row],[samples_got_right]]/(Tabelle1[[#This Row],[samples_got_right]]+Tabelle1[[#This Row],[sample_got_wrong]])</f>
        <v>0.9</v>
      </c>
      <c r="G6306" s="3">
        <v>6305</v>
      </c>
    </row>
    <row r="6307" spans="1:7" hidden="1" x14ac:dyDescent="0.3">
      <c r="A6307">
        <v>8</v>
      </c>
      <c r="B6307" s="2">
        <f>[1]Sheet1!A6307</f>
        <v>0.62</v>
      </c>
      <c r="C6307">
        <f>[1]Sheet1!B6307</f>
        <v>0.43</v>
      </c>
      <c r="D6307">
        <v>8</v>
      </c>
      <c r="E6307">
        <v>72</v>
      </c>
      <c r="F6307" s="4">
        <f xml:space="preserve">  Tabelle1[[#This Row],[samples_got_right]]/(Tabelle1[[#This Row],[samples_got_right]]+Tabelle1[[#This Row],[sample_got_wrong]])</f>
        <v>0.9</v>
      </c>
      <c r="G6307" s="3">
        <v>6306</v>
      </c>
    </row>
    <row r="6308" spans="1:7" hidden="1" x14ac:dyDescent="0.3">
      <c r="A6308">
        <v>8</v>
      </c>
      <c r="B6308" s="2">
        <f>[1]Sheet1!A6308</f>
        <v>0.62</v>
      </c>
      <c r="C6308">
        <f>[1]Sheet1!B6308</f>
        <v>0.44</v>
      </c>
      <c r="D6308">
        <v>8</v>
      </c>
      <c r="E6308">
        <v>72</v>
      </c>
      <c r="F6308" s="4">
        <f xml:space="preserve">  Tabelle1[[#This Row],[samples_got_right]]/(Tabelle1[[#This Row],[samples_got_right]]+Tabelle1[[#This Row],[sample_got_wrong]])</f>
        <v>0.9</v>
      </c>
      <c r="G6308" s="3">
        <v>6307</v>
      </c>
    </row>
    <row r="6309" spans="1:7" hidden="1" x14ac:dyDescent="0.3">
      <c r="A6309">
        <v>8</v>
      </c>
      <c r="B6309" s="2">
        <f>[1]Sheet1!A6309</f>
        <v>0.62</v>
      </c>
      <c r="C6309">
        <f>[1]Sheet1!B6309</f>
        <v>0.45</v>
      </c>
      <c r="D6309">
        <v>8</v>
      </c>
      <c r="E6309">
        <v>72</v>
      </c>
      <c r="F6309" s="4">
        <f xml:space="preserve">  Tabelle1[[#This Row],[samples_got_right]]/(Tabelle1[[#This Row],[samples_got_right]]+Tabelle1[[#This Row],[sample_got_wrong]])</f>
        <v>0.9</v>
      </c>
      <c r="G6309" s="3">
        <v>6308</v>
      </c>
    </row>
    <row r="6310" spans="1:7" hidden="1" x14ac:dyDescent="0.3">
      <c r="A6310">
        <v>8</v>
      </c>
      <c r="B6310" s="2">
        <f>[1]Sheet1!A6310</f>
        <v>0.62</v>
      </c>
      <c r="C6310">
        <f>[1]Sheet1!B6310</f>
        <v>0.46</v>
      </c>
      <c r="D6310">
        <v>8</v>
      </c>
      <c r="E6310">
        <v>72</v>
      </c>
      <c r="F6310" s="4">
        <f xml:space="preserve">  Tabelle1[[#This Row],[samples_got_right]]/(Tabelle1[[#This Row],[samples_got_right]]+Tabelle1[[#This Row],[sample_got_wrong]])</f>
        <v>0.9</v>
      </c>
      <c r="G6310" s="3">
        <v>6309</v>
      </c>
    </row>
    <row r="6311" spans="1:7" hidden="1" x14ac:dyDescent="0.3">
      <c r="A6311">
        <v>8</v>
      </c>
      <c r="B6311" s="2">
        <f>[1]Sheet1!A6311</f>
        <v>0.62</v>
      </c>
      <c r="C6311">
        <f>[1]Sheet1!B6311</f>
        <v>0.47</v>
      </c>
      <c r="D6311">
        <v>8</v>
      </c>
      <c r="E6311">
        <v>72</v>
      </c>
      <c r="F6311" s="4">
        <f xml:space="preserve">  Tabelle1[[#This Row],[samples_got_right]]/(Tabelle1[[#This Row],[samples_got_right]]+Tabelle1[[#This Row],[sample_got_wrong]])</f>
        <v>0.9</v>
      </c>
      <c r="G6311" s="3">
        <v>6310</v>
      </c>
    </row>
    <row r="6312" spans="1:7" hidden="1" x14ac:dyDescent="0.3">
      <c r="A6312">
        <v>8</v>
      </c>
      <c r="B6312" s="2">
        <f>[1]Sheet1!A6312</f>
        <v>0.62</v>
      </c>
      <c r="C6312">
        <f>[1]Sheet1!B6312</f>
        <v>0.48</v>
      </c>
      <c r="D6312">
        <v>8</v>
      </c>
      <c r="E6312">
        <v>72</v>
      </c>
      <c r="F6312" s="4">
        <f xml:space="preserve">  Tabelle1[[#This Row],[samples_got_right]]/(Tabelle1[[#This Row],[samples_got_right]]+Tabelle1[[#This Row],[sample_got_wrong]])</f>
        <v>0.9</v>
      </c>
      <c r="G6312" s="3">
        <v>6311</v>
      </c>
    </row>
    <row r="6313" spans="1:7" hidden="1" x14ac:dyDescent="0.3">
      <c r="A6313">
        <v>8</v>
      </c>
      <c r="B6313" s="2">
        <f>[1]Sheet1!A6313</f>
        <v>0.62</v>
      </c>
      <c r="C6313">
        <f>[1]Sheet1!B6313</f>
        <v>0.49</v>
      </c>
      <c r="D6313">
        <v>8</v>
      </c>
      <c r="E6313">
        <v>72</v>
      </c>
      <c r="F6313" s="4">
        <f xml:space="preserve">  Tabelle1[[#This Row],[samples_got_right]]/(Tabelle1[[#This Row],[samples_got_right]]+Tabelle1[[#This Row],[sample_got_wrong]])</f>
        <v>0.9</v>
      </c>
      <c r="G6313" s="3">
        <v>6312</v>
      </c>
    </row>
    <row r="6314" spans="1:7" hidden="1" x14ac:dyDescent="0.3">
      <c r="A6314">
        <v>8</v>
      </c>
      <c r="B6314" s="2">
        <f>[1]Sheet1!A6314</f>
        <v>0.62</v>
      </c>
      <c r="C6314">
        <f>[1]Sheet1!B6314</f>
        <v>0.5</v>
      </c>
      <c r="D6314">
        <v>9</v>
      </c>
      <c r="E6314">
        <v>71</v>
      </c>
      <c r="F6314" s="4">
        <f xml:space="preserve">  Tabelle1[[#This Row],[samples_got_right]]/(Tabelle1[[#This Row],[samples_got_right]]+Tabelle1[[#This Row],[sample_got_wrong]])</f>
        <v>0.88749999999999996</v>
      </c>
      <c r="G6314" s="3">
        <v>6313</v>
      </c>
    </row>
    <row r="6315" spans="1:7" hidden="1" x14ac:dyDescent="0.3">
      <c r="A6315">
        <v>8</v>
      </c>
      <c r="B6315" s="2">
        <f>[1]Sheet1!A6315</f>
        <v>0.62</v>
      </c>
      <c r="C6315">
        <f>[1]Sheet1!B6315</f>
        <v>0.51</v>
      </c>
      <c r="D6315">
        <v>9</v>
      </c>
      <c r="E6315">
        <v>71</v>
      </c>
      <c r="F6315" s="4">
        <f xml:space="preserve">  Tabelle1[[#This Row],[samples_got_right]]/(Tabelle1[[#This Row],[samples_got_right]]+Tabelle1[[#This Row],[sample_got_wrong]])</f>
        <v>0.88749999999999996</v>
      </c>
      <c r="G6315" s="3">
        <v>6314</v>
      </c>
    </row>
    <row r="6316" spans="1:7" hidden="1" x14ac:dyDescent="0.3">
      <c r="A6316">
        <v>8</v>
      </c>
      <c r="B6316" s="2">
        <f>[1]Sheet1!A6316</f>
        <v>0.62</v>
      </c>
      <c r="C6316">
        <f>[1]Sheet1!B6316</f>
        <v>0.52</v>
      </c>
      <c r="D6316">
        <v>9</v>
      </c>
      <c r="E6316">
        <v>71</v>
      </c>
      <c r="F6316" s="4">
        <f xml:space="preserve">  Tabelle1[[#This Row],[samples_got_right]]/(Tabelle1[[#This Row],[samples_got_right]]+Tabelle1[[#This Row],[sample_got_wrong]])</f>
        <v>0.88749999999999996</v>
      </c>
      <c r="G6316" s="3">
        <v>6315</v>
      </c>
    </row>
    <row r="6317" spans="1:7" hidden="1" x14ac:dyDescent="0.3">
      <c r="A6317">
        <v>8</v>
      </c>
      <c r="B6317" s="2">
        <f>[1]Sheet1!A6317</f>
        <v>0.62</v>
      </c>
      <c r="C6317">
        <f>[1]Sheet1!B6317</f>
        <v>0.53</v>
      </c>
      <c r="D6317">
        <v>9</v>
      </c>
      <c r="E6317">
        <v>71</v>
      </c>
      <c r="F6317" s="4">
        <f xml:space="preserve">  Tabelle1[[#This Row],[samples_got_right]]/(Tabelle1[[#This Row],[samples_got_right]]+Tabelle1[[#This Row],[sample_got_wrong]])</f>
        <v>0.88749999999999996</v>
      </c>
      <c r="G6317" s="3">
        <v>6316</v>
      </c>
    </row>
    <row r="6318" spans="1:7" hidden="1" x14ac:dyDescent="0.3">
      <c r="A6318">
        <v>8</v>
      </c>
      <c r="B6318" s="2">
        <f>[1]Sheet1!A6318</f>
        <v>0.62</v>
      </c>
      <c r="C6318">
        <f>[1]Sheet1!B6318</f>
        <v>0.54</v>
      </c>
      <c r="D6318">
        <v>9</v>
      </c>
      <c r="E6318">
        <v>71</v>
      </c>
      <c r="F6318" s="4">
        <f xml:space="preserve">  Tabelle1[[#This Row],[samples_got_right]]/(Tabelle1[[#This Row],[samples_got_right]]+Tabelle1[[#This Row],[sample_got_wrong]])</f>
        <v>0.88749999999999996</v>
      </c>
      <c r="G6318" s="3">
        <v>6317</v>
      </c>
    </row>
    <row r="6319" spans="1:7" hidden="1" x14ac:dyDescent="0.3">
      <c r="A6319">
        <v>8</v>
      </c>
      <c r="B6319" s="2">
        <f>[1]Sheet1!A6319</f>
        <v>0.62</v>
      </c>
      <c r="C6319">
        <f>[1]Sheet1!B6319</f>
        <v>0.55000000000000004</v>
      </c>
      <c r="D6319">
        <v>9</v>
      </c>
      <c r="E6319">
        <v>71</v>
      </c>
      <c r="F6319" s="4">
        <f xml:space="preserve">  Tabelle1[[#This Row],[samples_got_right]]/(Tabelle1[[#This Row],[samples_got_right]]+Tabelle1[[#This Row],[sample_got_wrong]])</f>
        <v>0.88749999999999996</v>
      </c>
      <c r="G6319" s="3">
        <v>6318</v>
      </c>
    </row>
    <row r="6320" spans="1:7" hidden="1" x14ac:dyDescent="0.3">
      <c r="A6320">
        <v>8</v>
      </c>
      <c r="B6320" s="2">
        <f>[1]Sheet1!A6320</f>
        <v>0.62</v>
      </c>
      <c r="C6320">
        <f>[1]Sheet1!B6320</f>
        <v>0.56000000000000005</v>
      </c>
      <c r="D6320">
        <v>8</v>
      </c>
      <c r="E6320">
        <v>72</v>
      </c>
      <c r="F6320" s="4">
        <f xml:space="preserve">  Tabelle1[[#This Row],[samples_got_right]]/(Tabelle1[[#This Row],[samples_got_right]]+Tabelle1[[#This Row],[sample_got_wrong]])</f>
        <v>0.9</v>
      </c>
      <c r="G6320" s="3">
        <v>6319</v>
      </c>
    </row>
    <row r="6321" spans="1:7" hidden="1" x14ac:dyDescent="0.3">
      <c r="A6321">
        <v>8</v>
      </c>
      <c r="B6321" s="2">
        <f>[1]Sheet1!A6321</f>
        <v>0.62</v>
      </c>
      <c r="C6321">
        <f>[1]Sheet1!B6321</f>
        <v>0.56999999999999995</v>
      </c>
      <c r="D6321">
        <v>8</v>
      </c>
      <c r="E6321">
        <v>72</v>
      </c>
      <c r="F6321" s="4">
        <f xml:space="preserve">  Tabelle1[[#This Row],[samples_got_right]]/(Tabelle1[[#This Row],[samples_got_right]]+Tabelle1[[#This Row],[sample_got_wrong]])</f>
        <v>0.9</v>
      </c>
      <c r="G6321" s="3">
        <v>6320</v>
      </c>
    </row>
    <row r="6322" spans="1:7" hidden="1" x14ac:dyDescent="0.3">
      <c r="A6322">
        <v>8</v>
      </c>
      <c r="B6322" s="2">
        <f>[1]Sheet1!A6322</f>
        <v>0.62</v>
      </c>
      <c r="C6322">
        <f>[1]Sheet1!B6322</f>
        <v>0.57999999999999996</v>
      </c>
      <c r="D6322">
        <v>8</v>
      </c>
      <c r="E6322">
        <v>72</v>
      </c>
      <c r="F6322" s="4">
        <f xml:space="preserve">  Tabelle1[[#This Row],[samples_got_right]]/(Tabelle1[[#This Row],[samples_got_right]]+Tabelle1[[#This Row],[sample_got_wrong]])</f>
        <v>0.9</v>
      </c>
      <c r="G6322" s="3">
        <v>6321</v>
      </c>
    </row>
    <row r="6323" spans="1:7" hidden="1" x14ac:dyDescent="0.3">
      <c r="A6323">
        <v>8</v>
      </c>
      <c r="B6323" s="2">
        <f>[1]Sheet1!A6323</f>
        <v>0.62</v>
      </c>
      <c r="C6323">
        <f>[1]Sheet1!B6323</f>
        <v>0.59</v>
      </c>
      <c r="D6323">
        <v>8</v>
      </c>
      <c r="E6323">
        <v>72</v>
      </c>
      <c r="F6323" s="4">
        <f xml:space="preserve">  Tabelle1[[#This Row],[samples_got_right]]/(Tabelle1[[#This Row],[samples_got_right]]+Tabelle1[[#This Row],[sample_got_wrong]])</f>
        <v>0.9</v>
      </c>
      <c r="G6323" s="3">
        <v>6322</v>
      </c>
    </row>
    <row r="6324" spans="1:7" hidden="1" x14ac:dyDescent="0.3">
      <c r="A6324">
        <v>8</v>
      </c>
      <c r="B6324" s="2">
        <f>[1]Sheet1!A6324</f>
        <v>0.62</v>
      </c>
      <c r="C6324">
        <f>[1]Sheet1!B6324</f>
        <v>0.6</v>
      </c>
      <c r="D6324">
        <v>8</v>
      </c>
      <c r="E6324">
        <v>72</v>
      </c>
      <c r="F6324" s="4">
        <f xml:space="preserve">  Tabelle1[[#This Row],[samples_got_right]]/(Tabelle1[[#This Row],[samples_got_right]]+Tabelle1[[#This Row],[sample_got_wrong]])</f>
        <v>0.9</v>
      </c>
      <c r="G6324" s="3">
        <v>6323</v>
      </c>
    </row>
    <row r="6325" spans="1:7" hidden="1" x14ac:dyDescent="0.3">
      <c r="A6325">
        <v>8</v>
      </c>
      <c r="B6325" s="2">
        <f>[1]Sheet1!A6325</f>
        <v>0.62</v>
      </c>
      <c r="C6325">
        <f>[1]Sheet1!B6325</f>
        <v>0.61</v>
      </c>
      <c r="D6325">
        <v>8</v>
      </c>
      <c r="E6325">
        <v>72</v>
      </c>
      <c r="F6325" s="4">
        <f xml:space="preserve">  Tabelle1[[#This Row],[samples_got_right]]/(Tabelle1[[#This Row],[samples_got_right]]+Tabelle1[[#This Row],[sample_got_wrong]])</f>
        <v>0.9</v>
      </c>
      <c r="G6325" s="3">
        <v>6324</v>
      </c>
    </row>
    <row r="6326" spans="1:7" hidden="1" x14ac:dyDescent="0.3">
      <c r="A6326">
        <v>8</v>
      </c>
      <c r="B6326" s="2">
        <f>[1]Sheet1!A6326</f>
        <v>0.62</v>
      </c>
      <c r="C6326">
        <f>[1]Sheet1!B6326</f>
        <v>0.62</v>
      </c>
      <c r="D6326">
        <v>8</v>
      </c>
      <c r="E6326">
        <v>72</v>
      </c>
      <c r="F6326" s="4">
        <f xml:space="preserve">  Tabelle1[[#This Row],[samples_got_right]]/(Tabelle1[[#This Row],[samples_got_right]]+Tabelle1[[#This Row],[sample_got_wrong]])</f>
        <v>0.9</v>
      </c>
      <c r="G6326" s="3">
        <v>6325</v>
      </c>
    </row>
    <row r="6327" spans="1:7" hidden="1" x14ac:dyDescent="0.3">
      <c r="A6327">
        <v>8</v>
      </c>
      <c r="B6327" s="2">
        <f>[1]Sheet1!A6327</f>
        <v>0.62</v>
      </c>
      <c r="C6327">
        <f>[1]Sheet1!B6327</f>
        <v>0.63</v>
      </c>
      <c r="D6327">
        <v>8</v>
      </c>
      <c r="E6327">
        <v>72</v>
      </c>
      <c r="F6327" s="4">
        <f xml:space="preserve">  Tabelle1[[#This Row],[samples_got_right]]/(Tabelle1[[#This Row],[samples_got_right]]+Tabelle1[[#This Row],[sample_got_wrong]])</f>
        <v>0.9</v>
      </c>
      <c r="G6327" s="3">
        <v>6326</v>
      </c>
    </row>
    <row r="6328" spans="1:7" hidden="1" x14ac:dyDescent="0.3">
      <c r="A6328">
        <v>8</v>
      </c>
      <c r="B6328" s="2">
        <f>[1]Sheet1!A6328</f>
        <v>0.62</v>
      </c>
      <c r="C6328">
        <f>[1]Sheet1!B6328</f>
        <v>0.64</v>
      </c>
      <c r="D6328">
        <v>8</v>
      </c>
      <c r="E6328">
        <v>72</v>
      </c>
      <c r="F6328" s="4">
        <f xml:space="preserve">  Tabelle1[[#This Row],[samples_got_right]]/(Tabelle1[[#This Row],[samples_got_right]]+Tabelle1[[#This Row],[sample_got_wrong]])</f>
        <v>0.9</v>
      </c>
      <c r="G6328" s="3">
        <v>6327</v>
      </c>
    </row>
    <row r="6329" spans="1:7" hidden="1" x14ac:dyDescent="0.3">
      <c r="A6329">
        <v>8</v>
      </c>
      <c r="B6329" s="2">
        <f>[1]Sheet1!A6329</f>
        <v>0.62</v>
      </c>
      <c r="C6329">
        <f>[1]Sheet1!B6329</f>
        <v>0.65</v>
      </c>
      <c r="D6329">
        <v>8</v>
      </c>
      <c r="E6329">
        <v>72</v>
      </c>
      <c r="F6329" s="4">
        <f xml:space="preserve">  Tabelle1[[#This Row],[samples_got_right]]/(Tabelle1[[#This Row],[samples_got_right]]+Tabelle1[[#This Row],[sample_got_wrong]])</f>
        <v>0.9</v>
      </c>
      <c r="G6329" s="3">
        <v>6328</v>
      </c>
    </row>
    <row r="6330" spans="1:7" hidden="1" x14ac:dyDescent="0.3">
      <c r="A6330">
        <v>8</v>
      </c>
      <c r="B6330" s="2">
        <f>[1]Sheet1!A6330</f>
        <v>0.62</v>
      </c>
      <c r="C6330">
        <f>[1]Sheet1!B6330</f>
        <v>0.66</v>
      </c>
      <c r="D6330">
        <v>8</v>
      </c>
      <c r="E6330">
        <v>72</v>
      </c>
      <c r="F6330" s="4">
        <f xml:space="preserve">  Tabelle1[[#This Row],[samples_got_right]]/(Tabelle1[[#This Row],[samples_got_right]]+Tabelle1[[#This Row],[sample_got_wrong]])</f>
        <v>0.9</v>
      </c>
      <c r="G6330" s="3">
        <v>6329</v>
      </c>
    </row>
    <row r="6331" spans="1:7" hidden="1" x14ac:dyDescent="0.3">
      <c r="A6331">
        <v>8</v>
      </c>
      <c r="B6331" s="2">
        <f>[1]Sheet1!A6331</f>
        <v>0.62</v>
      </c>
      <c r="C6331">
        <f>[1]Sheet1!B6331</f>
        <v>0.67</v>
      </c>
      <c r="D6331">
        <v>8</v>
      </c>
      <c r="E6331">
        <v>72</v>
      </c>
      <c r="F6331" s="4">
        <f xml:space="preserve">  Tabelle1[[#This Row],[samples_got_right]]/(Tabelle1[[#This Row],[samples_got_right]]+Tabelle1[[#This Row],[sample_got_wrong]])</f>
        <v>0.9</v>
      </c>
      <c r="G6331" s="3">
        <v>6330</v>
      </c>
    </row>
    <row r="6332" spans="1:7" hidden="1" x14ac:dyDescent="0.3">
      <c r="A6332">
        <v>8</v>
      </c>
      <c r="B6332" s="2">
        <f>[1]Sheet1!A6332</f>
        <v>0.62</v>
      </c>
      <c r="C6332">
        <f>[1]Sheet1!B6332</f>
        <v>0.68</v>
      </c>
      <c r="D6332">
        <v>8</v>
      </c>
      <c r="E6332">
        <v>72</v>
      </c>
      <c r="F6332" s="4">
        <f xml:space="preserve">  Tabelle1[[#This Row],[samples_got_right]]/(Tabelle1[[#This Row],[samples_got_right]]+Tabelle1[[#This Row],[sample_got_wrong]])</f>
        <v>0.9</v>
      </c>
      <c r="G6332" s="3">
        <v>6331</v>
      </c>
    </row>
    <row r="6333" spans="1:7" hidden="1" x14ac:dyDescent="0.3">
      <c r="A6333">
        <v>8</v>
      </c>
      <c r="B6333" s="2">
        <f>[1]Sheet1!A6333</f>
        <v>0.62</v>
      </c>
      <c r="C6333">
        <f>[1]Sheet1!B6333</f>
        <v>0.69</v>
      </c>
      <c r="D6333">
        <v>8</v>
      </c>
      <c r="E6333">
        <v>72</v>
      </c>
      <c r="F6333" s="4">
        <f xml:space="preserve">  Tabelle1[[#This Row],[samples_got_right]]/(Tabelle1[[#This Row],[samples_got_right]]+Tabelle1[[#This Row],[sample_got_wrong]])</f>
        <v>0.9</v>
      </c>
      <c r="G6333" s="3">
        <v>6332</v>
      </c>
    </row>
    <row r="6334" spans="1:7" hidden="1" x14ac:dyDescent="0.3">
      <c r="A6334">
        <v>8</v>
      </c>
      <c r="B6334" s="2">
        <f>[1]Sheet1!A6334</f>
        <v>0.62</v>
      </c>
      <c r="C6334">
        <f>[1]Sheet1!B6334</f>
        <v>0.7</v>
      </c>
      <c r="D6334">
        <v>8</v>
      </c>
      <c r="E6334">
        <v>72</v>
      </c>
      <c r="F6334" s="4">
        <f xml:space="preserve">  Tabelle1[[#This Row],[samples_got_right]]/(Tabelle1[[#This Row],[samples_got_right]]+Tabelle1[[#This Row],[sample_got_wrong]])</f>
        <v>0.9</v>
      </c>
      <c r="G6334" s="3">
        <v>6333</v>
      </c>
    </row>
    <row r="6335" spans="1:7" hidden="1" x14ac:dyDescent="0.3">
      <c r="A6335">
        <v>8</v>
      </c>
      <c r="B6335" s="2">
        <f>[1]Sheet1!A6335</f>
        <v>0.62</v>
      </c>
      <c r="C6335">
        <f>[1]Sheet1!B6335</f>
        <v>0.71</v>
      </c>
      <c r="D6335">
        <v>8</v>
      </c>
      <c r="E6335">
        <v>72</v>
      </c>
      <c r="F6335" s="4">
        <f xml:space="preserve">  Tabelle1[[#This Row],[samples_got_right]]/(Tabelle1[[#This Row],[samples_got_right]]+Tabelle1[[#This Row],[sample_got_wrong]])</f>
        <v>0.9</v>
      </c>
      <c r="G6335" s="3">
        <v>6334</v>
      </c>
    </row>
    <row r="6336" spans="1:7" hidden="1" x14ac:dyDescent="0.3">
      <c r="A6336">
        <v>8</v>
      </c>
      <c r="B6336" s="2">
        <f>[1]Sheet1!A6336</f>
        <v>0.62</v>
      </c>
      <c r="C6336">
        <f>[1]Sheet1!B6336</f>
        <v>0.72</v>
      </c>
      <c r="D6336">
        <v>8</v>
      </c>
      <c r="E6336">
        <v>72</v>
      </c>
      <c r="F6336" s="4">
        <f xml:space="preserve">  Tabelle1[[#This Row],[samples_got_right]]/(Tabelle1[[#This Row],[samples_got_right]]+Tabelle1[[#This Row],[sample_got_wrong]])</f>
        <v>0.9</v>
      </c>
      <c r="G6336" s="3">
        <v>6335</v>
      </c>
    </row>
    <row r="6337" spans="1:7" hidden="1" x14ac:dyDescent="0.3">
      <c r="A6337">
        <v>8</v>
      </c>
      <c r="B6337" s="2">
        <f>[1]Sheet1!A6337</f>
        <v>0.62</v>
      </c>
      <c r="C6337">
        <f>[1]Sheet1!B6337</f>
        <v>0.73</v>
      </c>
      <c r="D6337">
        <v>8</v>
      </c>
      <c r="E6337">
        <v>72</v>
      </c>
      <c r="F6337" s="4">
        <f xml:space="preserve">  Tabelle1[[#This Row],[samples_got_right]]/(Tabelle1[[#This Row],[samples_got_right]]+Tabelle1[[#This Row],[sample_got_wrong]])</f>
        <v>0.9</v>
      </c>
      <c r="G6337" s="3">
        <v>6336</v>
      </c>
    </row>
    <row r="6338" spans="1:7" hidden="1" x14ac:dyDescent="0.3">
      <c r="A6338">
        <v>8</v>
      </c>
      <c r="B6338" s="2">
        <f>[1]Sheet1!A6338</f>
        <v>0.62</v>
      </c>
      <c r="C6338">
        <f>[1]Sheet1!B6338</f>
        <v>0.74</v>
      </c>
      <c r="D6338">
        <v>9</v>
      </c>
      <c r="E6338">
        <v>71</v>
      </c>
      <c r="F6338" s="4">
        <f xml:space="preserve">  Tabelle1[[#This Row],[samples_got_right]]/(Tabelle1[[#This Row],[samples_got_right]]+Tabelle1[[#This Row],[sample_got_wrong]])</f>
        <v>0.88749999999999996</v>
      </c>
      <c r="G6338" s="3">
        <v>6337</v>
      </c>
    </row>
    <row r="6339" spans="1:7" hidden="1" x14ac:dyDescent="0.3">
      <c r="A6339">
        <v>8</v>
      </c>
      <c r="B6339" s="2">
        <f>[1]Sheet1!A6339</f>
        <v>0.62</v>
      </c>
      <c r="C6339">
        <f>[1]Sheet1!B6339</f>
        <v>0.75</v>
      </c>
      <c r="D6339">
        <v>9</v>
      </c>
      <c r="E6339">
        <v>71</v>
      </c>
      <c r="F6339" s="4">
        <f xml:space="preserve">  Tabelle1[[#This Row],[samples_got_right]]/(Tabelle1[[#This Row],[samples_got_right]]+Tabelle1[[#This Row],[sample_got_wrong]])</f>
        <v>0.88749999999999996</v>
      </c>
      <c r="G6339" s="3">
        <v>6338</v>
      </c>
    </row>
    <row r="6340" spans="1:7" hidden="1" x14ac:dyDescent="0.3">
      <c r="A6340">
        <v>8</v>
      </c>
      <c r="B6340" s="2">
        <f>[1]Sheet1!A6340</f>
        <v>0.62</v>
      </c>
      <c r="C6340">
        <f>[1]Sheet1!B6340</f>
        <v>0.76</v>
      </c>
      <c r="D6340">
        <v>9</v>
      </c>
      <c r="E6340">
        <v>71</v>
      </c>
      <c r="F6340" s="4">
        <f xml:space="preserve">  Tabelle1[[#This Row],[samples_got_right]]/(Tabelle1[[#This Row],[samples_got_right]]+Tabelle1[[#This Row],[sample_got_wrong]])</f>
        <v>0.88749999999999996</v>
      </c>
      <c r="G6340" s="3">
        <v>6339</v>
      </c>
    </row>
    <row r="6341" spans="1:7" hidden="1" x14ac:dyDescent="0.3">
      <c r="A6341">
        <v>8</v>
      </c>
      <c r="B6341" s="2">
        <f>[1]Sheet1!A6341</f>
        <v>0.62</v>
      </c>
      <c r="C6341">
        <f>[1]Sheet1!B6341</f>
        <v>0.77</v>
      </c>
      <c r="D6341">
        <v>9</v>
      </c>
      <c r="E6341">
        <v>71</v>
      </c>
      <c r="F6341" s="4">
        <f xml:space="preserve">  Tabelle1[[#This Row],[samples_got_right]]/(Tabelle1[[#This Row],[samples_got_right]]+Tabelle1[[#This Row],[sample_got_wrong]])</f>
        <v>0.88749999999999996</v>
      </c>
      <c r="G6341" s="3">
        <v>6340</v>
      </c>
    </row>
    <row r="6342" spans="1:7" hidden="1" x14ac:dyDescent="0.3">
      <c r="A6342">
        <v>8</v>
      </c>
      <c r="B6342" s="2">
        <f>[1]Sheet1!A6342</f>
        <v>0.62</v>
      </c>
      <c r="C6342">
        <f>[1]Sheet1!B6342</f>
        <v>0.78</v>
      </c>
      <c r="D6342">
        <v>10</v>
      </c>
      <c r="E6342">
        <v>70</v>
      </c>
      <c r="F6342" s="4">
        <f xml:space="preserve">  Tabelle1[[#This Row],[samples_got_right]]/(Tabelle1[[#This Row],[samples_got_right]]+Tabelle1[[#This Row],[sample_got_wrong]])</f>
        <v>0.875</v>
      </c>
      <c r="G6342" s="3">
        <v>6341</v>
      </c>
    </row>
    <row r="6343" spans="1:7" hidden="1" x14ac:dyDescent="0.3">
      <c r="A6343">
        <v>8</v>
      </c>
      <c r="B6343" s="2">
        <f>[1]Sheet1!A6343</f>
        <v>0.62</v>
      </c>
      <c r="C6343">
        <f>[1]Sheet1!B6343</f>
        <v>0.79</v>
      </c>
      <c r="D6343">
        <v>10</v>
      </c>
      <c r="E6343">
        <v>70</v>
      </c>
      <c r="F6343" s="4">
        <f xml:space="preserve">  Tabelle1[[#This Row],[samples_got_right]]/(Tabelle1[[#This Row],[samples_got_right]]+Tabelle1[[#This Row],[sample_got_wrong]])</f>
        <v>0.875</v>
      </c>
      <c r="G6343" s="3">
        <v>6342</v>
      </c>
    </row>
    <row r="6344" spans="1:7" hidden="1" x14ac:dyDescent="0.3">
      <c r="A6344">
        <v>8</v>
      </c>
      <c r="B6344" s="2">
        <f>[1]Sheet1!A6344</f>
        <v>0.62</v>
      </c>
      <c r="C6344">
        <f>[1]Sheet1!B6344</f>
        <v>0.8</v>
      </c>
      <c r="D6344">
        <v>10</v>
      </c>
      <c r="E6344">
        <v>70</v>
      </c>
      <c r="F6344" s="4">
        <f xml:space="preserve">  Tabelle1[[#This Row],[samples_got_right]]/(Tabelle1[[#This Row],[samples_got_right]]+Tabelle1[[#This Row],[sample_got_wrong]])</f>
        <v>0.875</v>
      </c>
      <c r="G6344" s="3">
        <v>6343</v>
      </c>
    </row>
    <row r="6345" spans="1:7" hidden="1" x14ac:dyDescent="0.3">
      <c r="A6345">
        <v>8</v>
      </c>
      <c r="B6345" s="2">
        <f>[1]Sheet1!A6345</f>
        <v>0.62</v>
      </c>
      <c r="C6345">
        <f>[1]Sheet1!B6345</f>
        <v>0.81</v>
      </c>
      <c r="D6345">
        <v>10</v>
      </c>
      <c r="E6345">
        <v>70</v>
      </c>
      <c r="F6345" s="4">
        <f xml:space="preserve">  Tabelle1[[#This Row],[samples_got_right]]/(Tabelle1[[#This Row],[samples_got_right]]+Tabelle1[[#This Row],[sample_got_wrong]])</f>
        <v>0.875</v>
      </c>
      <c r="G6345" s="3">
        <v>6344</v>
      </c>
    </row>
    <row r="6346" spans="1:7" hidden="1" x14ac:dyDescent="0.3">
      <c r="A6346">
        <v>8</v>
      </c>
      <c r="B6346" s="2">
        <f>[1]Sheet1!A6346</f>
        <v>0.62</v>
      </c>
      <c r="C6346">
        <f>[1]Sheet1!B6346</f>
        <v>0.82</v>
      </c>
      <c r="D6346">
        <v>11</v>
      </c>
      <c r="E6346">
        <v>69</v>
      </c>
      <c r="F6346" s="4">
        <f xml:space="preserve">  Tabelle1[[#This Row],[samples_got_right]]/(Tabelle1[[#This Row],[samples_got_right]]+Tabelle1[[#This Row],[sample_got_wrong]])</f>
        <v>0.86250000000000004</v>
      </c>
      <c r="G6346" s="3">
        <v>6345</v>
      </c>
    </row>
    <row r="6347" spans="1:7" hidden="1" x14ac:dyDescent="0.3">
      <c r="A6347">
        <v>8</v>
      </c>
      <c r="B6347" s="2">
        <f>[1]Sheet1!A6347</f>
        <v>0.62</v>
      </c>
      <c r="C6347">
        <f>[1]Sheet1!B6347</f>
        <v>0.83</v>
      </c>
      <c r="D6347">
        <v>11</v>
      </c>
      <c r="E6347">
        <v>69</v>
      </c>
      <c r="F6347" s="4">
        <f xml:space="preserve">  Tabelle1[[#This Row],[samples_got_right]]/(Tabelle1[[#This Row],[samples_got_right]]+Tabelle1[[#This Row],[sample_got_wrong]])</f>
        <v>0.86250000000000004</v>
      </c>
      <c r="G6347" s="3">
        <v>6346</v>
      </c>
    </row>
    <row r="6348" spans="1:7" hidden="1" x14ac:dyDescent="0.3">
      <c r="A6348">
        <v>8</v>
      </c>
      <c r="B6348" s="2">
        <f>[1]Sheet1!A6348</f>
        <v>0.62</v>
      </c>
      <c r="C6348">
        <f>[1]Sheet1!B6348</f>
        <v>0.84</v>
      </c>
      <c r="D6348">
        <v>11</v>
      </c>
      <c r="E6348">
        <v>69</v>
      </c>
      <c r="F6348" s="4">
        <f xml:space="preserve">  Tabelle1[[#This Row],[samples_got_right]]/(Tabelle1[[#This Row],[samples_got_right]]+Tabelle1[[#This Row],[sample_got_wrong]])</f>
        <v>0.86250000000000004</v>
      </c>
      <c r="G6348" s="3">
        <v>6347</v>
      </c>
    </row>
    <row r="6349" spans="1:7" hidden="1" x14ac:dyDescent="0.3">
      <c r="A6349">
        <v>8</v>
      </c>
      <c r="B6349" s="2">
        <f>[1]Sheet1!A6349</f>
        <v>0.62</v>
      </c>
      <c r="C6349">
        <f>[1]Sheet1!B6349</f>
        <v>0.85</v>
      </c>
      <c r="D6349">
        <v>11</v>
      </c>
      <c r="E6349">
        <v>69</v>
      </c>
      <c r="F6349" s="4">
        <f xml:space="preserve">  Tabelle1[[#This Row],[samples_got_right]]/(Tabelle1[[#This Row],[samples_got_right]]+Tabelle1[[#This Row],[sample_got_wrong]])</f>
        <v>0.86250000000000004</v>
      </c>
      <c r="G6349" s="3">
        <v>6348</v>
      </c>
    </row>
    <row r="6350" spans="1:7" hidden="1" x14ac:dyDescent="0.3">
      <c r="A6350">
        <v>8</v>
      </c>
      <c r="B6350" s="2">
        <f>[1]Sheet1!A6350</f>
        <v>0.62</v>
      </c>
      <c r="C6350">
        <f>[1]Sheet1!B6350</f>
        <v>0.86</v>
      </c>
      <c r="D6350">
        <v>11</v>
      </c>
      <c r="E6350">
        <v>69</v>
      </c>
      <c r="F6350" s="4">
        <f xml:space="preserve">  Tabelle1[[#This Row],[samples_got_right]]/(Tabelle1[[#This Row],[samples_got_right]]+Tabelle1[[#This Row],[sample_got_wrong]])</f>
        <v>0.86250000000000004</v>
      </c>
      <c r="G6350" s="3">
        <v>6349</v>
      </c>
    </row>
    <row r="6351" spans="1:7" hidden="1" x14ac:dyDescent="0.3">
      <c r="A6351">
        <v>8</v>
      </c>
      <c r="B6351" s="2">
        <f>[1]Sheet1!A6351</f>
        <v>0.62</v>
      </c>
      <c r="C6351">
        <f>[1]Sheet1!B6351</f>
        <v>0.87</v>
      </c>
      <c r="D6351">
        <v>15</v>
      </c>
      <c r="E6351">
        <v>65</v>
      </c>
      <c r="F6351" s="4">
        <f xml:space="preserve">  Tabelle1[[#This Row],[samples_got_right]]/(Tabelle1[[#This Row],[samples_got_right]]+Tabelle1[[#This Row],[sample_got_wrong]])</f>
        <v>0.8125</v>
      </c>
      <c r="G6351" s="3">
        <v>6350</v>
      </c>
    </row>
    <row r="6352" spans="1:7" hidden="1" x14ac:dyDescent="0.3">
      <c r="A6352">
        <v>8</v>
      </c>
      <c r="B6352" s="2">
        <f>[1]Sheet1!A6352</f>
        <v>0.62</v>
      </c>
      <c r="C6352">
        <f>[1]Sheet1!B6352</f>
        <v>0.88</v>
      </c>
      <c r="D6352">
        <v>18</v>
      </c>
      <c r="E6352">
        <v>62</v>
      </c>
      <c r="F6352" s="4">
        <f xml:space="preserve">  Tabelle1[[#This Row],[samples_got_right]]/(Tabelle1[[#This Row],[samples_got_right]]+Tabelle1[[#This Row],[sample_got_wrong]])</f>
        <v>0.77500000000000002</v>
      </c>
      <c r="G6352" s="3">
        <v>6351</v>
      </c>
    </row>
    <row r="6353" spans="1:7" hidden="1" x14ac:dyDescent="0.3">
      <c r="A6353">
        <v>8</v>
      </c>
      <c r="B6353" s="2">
        <f>[1]Sheet1!A6353</f>
        <v>0.62</v>
      </c>
      <c r="C6353">
        <f>[1]Sheet1!B6353</f>
        <v>0.89</v>
      </c>
      <c r="D6353">
        <v>19</v>
      </c>
      <c r="E6353">
        <v>61</v>
      </c>
      <c r="F6353" s="4">
        <f xml:space="preserve">  Tabelle1[[#This Row],[samples_got_right]]/(Tabelle1[[#This Row],[samples_got_right]]+Tabelle1[[#This Row],[sample_got_wrong]])</f>
        <v>0.76249999999999996</v>
      </c>
      <c r="G6353" s="3">
        <v>6352</v>
      </c>
    </row>
    <row r="6354" spans="1:7" hidden="1" x14ac:dyDescent="0.3">
      <c r="A6354">
        <v>8</v>
      </c>
      <c r="B6354" s="2">
        <f>[1]Sheet1!A6354</f>
        <v>0.62</v>
      </c>
      <c r="C6354">
        <f>[1]Sheet1!B6354</f>
        <v>0.9</v>
      </c>
      <c r="D6354">
        <v>20</v>
      </c>
      <c r="E6354">
        <v>60</v>
      </c>
      <c r="F6354" s="4">
        <f xml:space="preserve">  Tabelle1[[#This Row],[samples_got_right]]/(Tabelle1[[#This Row],[samples_got_right]]+Tabelle1[[#This Row],[sample_got_wrong]])</f>
        <v>0.75</v>
      </c>
      <c r="G6354" s="3">
        <v>6353</v>
      </c>
    </row>
    <row r="6355" spans="1:7" hidden="1" x14ac:dyDescent="0.3">
      <c r="A6355">
        <v>8</v>
      </c>
      <c r="B6355" s="2">
        <f>[1]Sheet1!A6355</f>
        <v>0.62</v>
      </c>
      <c r="C6355">
        <f>[1]Sheet1!B6355</f>
        <v>0.91</v>
      </c>
      <c r="D6355">
        <v>23</v>
      </c>
      <c r="E6355">
        <v>57</v>
      </c>
      <c r="F6355" s="4">
        <f xml:space="preserve">  Tabelle1[[#This Row],[samples_got_right]]/(Tabelle1[[#This Row],[samples_got_right]]+Tabelle1[[#This Row],[sample_got_wrong]])</f>
        <v>0.71250000000000002</v>
      </c>
      <c r="G6355" s="3">
        <v>6354</v>
      </c>
    </row>
    <row r="6356" spans="1:7" hidden="1" x14ac:dyDescent="0.3">
      <c r="A6356">
        <v>8</v>
      </c>
      <c r="B6356" s="2">
        <f>[1]Sheet1!A6356</f>
        <v>0.62</v>
      </c>
      <c r="C6356">
        <f>[1]Sheet1!B6356</f>
        <v>0.92</v>
      </c>
      <c r="D6356">
        <v>25</v>
      </c>
      <c r="E6356">
        <v>55</v>
      </c>
      <c r="F6356" s="4">
        <f xml:space="preserve">  Tabelle1[[#This Row],[samples_got_right]]/(Tabelle1[[#This Row],[samples_got_right]]+Tabelle1[[#This Row],[sample_got_wrong]])</f>
        <v>0.6875</v>
      </c>
      <c r="G6356" s="3">
        <v>6355</v>
      </c>
    </row>
    <row r="6357" spans="1:7" hidden="1" x14ac:dyDescent="0.3">
      <c r="A6357">
        <v>8</v>
      </c>
      <c r="B6357" s="2">
        <f>[1]Sheet1!A6357</f>
        <v>0.62</v>
      </c>
      <c r="C6357">
        <f>[1]Sheet1!B6357</f>
        <v>0.93</v>
      </c>
      <c r="D6357">
        <v>27</v>
      </c>
      <c r="E6357">
        <v>53</v>
      </c>
      <c r="F6357" s="4">
        <f xml:space="preserve">  Tabelle1[[#This Row],[samples_got_right]]/(Tabelle1[[#This Row],[samples_got_right]]+Tabelle1[[#This Row],[sample_got_wrong]])</f>
        <v>0.66249999999999998</v>
      </c>
      <c r="G6357" s="3">
        <v>6356</v>
      </c>
    </row>
    <row r="6358" spans="1:7" hidden="1" x14ac:dyDescent="0.3">
      <c r="A6358">
        <v>8</v>
      </c>
      <c r="B6358" s="2">
        <f>[1]Sheet1!A6358</f>
        <v>0.62</v>
      </c>
      <c r="C6358">
        <f>[1]Sheet1!B6358</f>
        <v>0.94</v>
      </c>
      <c r="D6358">
        <v>30</v>
      </c>
      <c r="E6358">
        <v>50</v>
      </c>
      <c r="F6358" s="4">
        <f xml:space="preserve">  Tabelle1[[#This Row],[samples_got_right]]/(Tabelle1[[#This Row],[samples_got_right]]+Tabelle1[[#This Row],[sample_got_wrong]])</f>
        <v>0.625</v>
      </c>
      <c r="G6358" s="3">
        <v>6357</v>
      </c>
    </row>
    <row r="6359" spans="1:7" hidden="1" x14ac:dyDescent="0.3">
      <c r="A6359">
        <v>8</v>
      </c>
      <c r="B6359" s="2">
        <f>[1]Sheet1!A6359</f>
        <v>0.62</v>
      </c>
      <c r="C6359">
        <f>[1]Sheet1!B6359</f>
        <v>0.95</v>
      </c>
      <c r="D6359">
        <v>33</v>
      </c>
      <c r="E6359">
        <v>47</v>
      </c>
      <c r="F6359" s="4">
        <f xml:space="preserve">  Tabelle1[[#This Row],[samples_got_right]]/(Tabelle1[[#This Row],[samples_got_right]]+Tabelle1[[#This Row],[sample_got_wrong]])</f>
        <v>0.58750000000000002</v>
      </c>
      <c r="G6359" s="3">
        <v>6358</v>
      </c>
    </row>
    <row r="6360" spans="1:7" hidden="1" x14ac:dyDescent="0.3">
      <c r="A6360">
        <v>8</v>
      </c>
      <c r="B6360" s="2">
        <f>[1]Sheet1!A6360</f>
        <v>0.62</v>
      </c>
      <c r="C6360">
        <f>[1]Sheet1!B6360</f>
        <v>0.96</v>
      </c>
      <c r="D6360">
        <v>34</v>
      </c>
      <c r="E6360">
        <v>46</v>
      </c>
      <c r="F6360" s="4">
        <f xml:space="preserve">  Tabelle1[[#This Row],[samples_got_right]]/(Tabelle1[[#This Row],[samples_got_right]]+Tabelle1[[#This Row],[sample_got_wrong]])</f>
        <v>0.57499999999999996</v>
      </c>
      <c r="G6360" s="3">
        <v>6359</v>
      </c>
    </row>
    <row r="6361" spans="1:7" hidden="1" x14ac:dyDescent="0.3">
      <c r="A6361">
        <v>8</v>
      </c>
      <c r="B6361" s="2">
        <f>[1]Sheet1!A6361</f>
        <v>0.62</v>
      </c>
      <c r="C6361">
        <f>[1]Sheet1!B6361</f>
        <v>0.97</v>
      </c>
      <c r="D6361">
        <v>36</v>
      </c>
      <c r="E6361">
        <v>44</v>
      </c>
      <c r="F6361" s="4">
        <f xml:space="preserve">  Tabelle1[[#This Row],[samples_got_right]]/(Tabelle1[[#This Row],[samples_got_right]]+Tabelle1[[#This Row],[sample_got_wrong]])</f>
        <v>0.55000000000000004</v>
      </c>
      <c r="G6361" s="3">
        <v>6360</v>
      </c>
    </row>
    <row r="6362" spans="1:7" hidden="1" x14ac:dyDescent="0.3">
      <c r="A6362">
        <v>8</v>
      </c>
      <c r="B6362" s="2">
        <f>[1]Sheet1!A6362</f>
        <v>0.62</v>
      </c>
      <c r="C6362">
        <f>[1]Sheet1!B6362</f>
        <v>0.98</v>
      </c>
      <c r="D6362">
        <v>38</v>
      </c>
      <c r="E6362">
        <v>42</v>
      </c>
      <c r="F6362" s="4">
        <f xml:space="preserve">  Tabelle1[[#This Row],[samples_got_right]]/(Tabelle1[[#This Row],[samples_got_right]]+Tabelle1[[#This Row],[sample_got_wrong]])</f>
        <v>0.52500000000000002</v>
      </c>
      <c r="G6362" s="3">
        <v>6361</v>
      </c>
    </row>
    <row r="6363" spans="1:7" hidden="1" x14ac:dyDescent="0.3">
      <c r="A6363">
        <v>8</v>
      </c>
      <c r="B6363" s="2">
        <f>[1]Sheet1!A6363</f>
        <v>0.62</v>
      </c>
      <c r="C6363">
        <f>[1]Sheet1!B6363</f>
        <v>0.99</v>
      </c>
      <c r="D6363">
        <v>40</v>
      </c>
      <c r="E6363">
        <v>40</v>
      </c>
      <c r="F6363" s="4">
        <f xml:space="preserve">  Tabelle1[[#This Row],[samples_got_right]]/(Tabelle1[[#This Row],[samples_got_right]]+Tabelle1[[#This Row],[sample_got_wrong]])</f>
        <v>0.5</v>
      </c>
      <c r="G6363" s="3">
        <v>6362</v>
      </c>
    </row>
    <row r="6364" spans="1:7" hidden="1" x14ac:dyDescent="0.3">
      <c r="A6364">
        <v>8</v>
      </c>
      <c r="B6364" s="2">
        <f>[1]Sheet1!A6364</f>
        <v>0.62</v>
      </c>
      <c r="C6364">
        <f>[1]Sheet1!B6364</f>
        <v>1</v>
      </c>
      <c r="D6364">
        <v>40</v>
      </c>
      <c r="E6364">
        <v>40</v>
      </c>
      <c r="F6364" s="4">
        <f xml:space="preserve">  Tabelle1[[#This Row],[samples_got_right]]/(Tabelle1[[#This Row],[samples_got_right]]+Tabelle1[[#This Row],[sample_got_wrong]])</f>
        <v>0.5</v>
      </c>
      <c r="G6364" s="3">
        <v>6363</v>
      </c>
    </row>
    <row r="6365" spans="1:7" hidden="1" x14ac:dyDescent="0.3">
      <c r="A6365">
        <v>8</v>
      </c>
      <c r="B6365" s="2">
        <f>[1]Sheet1!A6365</f>
        <v>0.63</v>
      </c>
      <c r="C6365">
        <f>[1]Sheet1!B6365</f>
        <v>0</v>
      </c>
      <c r="D6365">
        <v>7</v>
      </c>
      <c r="E6365">
        <v>73</v>
      </c>
      <c r="F6365" s="4">
        <f xml:space="preserve">  Tabelle1[[#This Row],[samples_got_right]]/(Tabelle1[[#This Row],[samples_got_right]]+Tabelle1[[#This Row],[sample_got_wrong]])</f>
        <v>0.91249999999999998</v>
      </c>
      <c r="G6365" s="3">
        <v>6364</v>
      </c>
    </row>
    <row r="6366" spans="1:7" x14ac:dyDescent="0.3">
      <c r="A6366">
        <v>8</v>
      </c>
      <c r="B6366" s="2">
        <f>[1]Sheet1!A6366</f>
        <v>0.63</v>
      </c>
      <c r="C6366">
        <f>[1]Sheet1!B6366</f>
        <v>0.1</v>
      </c>
      <c r="D6366">
        <v>5</v>
      </c>
      <c r="E6366">
        <v>75</v>
      </c>
      <c r="F6366" s="4">
        <f xml:space="preserve">  Tabelle1[[#This Row],[samples_got_right]]/(Tabelle1[[#This Row],[samples_got_right]]+Tabelle1[[#This Row],[sample_got_wrong]])</f>
        <v>0.9375</v>
      </c>
      <c r="G6366" s="3">
        <v>6365</v>
      </c>
    </row>
    <row r="6367" spans="1:7" hidden="1" x14ac:dyDescent="0.3">
      <c r="A6367">
        <v>8</v>
      </c>
      <c r="B6367" s="2">
        <f>[1]Sheet1!A6367</f>
        <v>0.63</v>
      </c>
      <c r="C6367">
        <f>[1]Sheet1!B6367</f>
        <v>0.2</v>
      </c>
      <c r="D6367">
        <v>7</v>
      </c>
      <c r="E6367">
        <v>73</v>
      </c>
      <c r="F6367" s="4">
        <f xml:space="preserve">  Tabelle1[[#This Row],[samples_got_right]]/(Tabelle1[[#This Row],[samples_got_right]]+Tabelle1[[#This Row],[sample_got_wrong]])</f>
        <v>0.91249999999999998</v>
      </c>
      <c r="G6367" s="3">
        <v>6366</v>
      </c>
    </row>
    <row r="6368" spans="1:7" hidden="1" x14ac:dyDescent="0.3">
      <c r="A6368">
        <v>8</v>
      </c>
      <c r="B6368" s="2">
        <f>[1]Sheet1!A6368</f>
        <v>0.63</v>
      </c>
      <c r="C6368">
        <f>[1]Sheet1!B6368</f>
        <v>0.3</v>
      </c>
      <c r="D6368">
        <v>8</v>
      </c>
      <c r="E6368">
        <v>72</v>
      </c>
      <c r="F6368" s="4">
        <f xml:space="preserve">  Tabelle1[[#This Row],[samples_got_right]]/(Tabelle1[[#This Row],[samples_got_right]]+Tabelle1[[#This Row],[sample_got_wrong]])</f>
        <v>0.9</v>
      </c>
      <c r="G6368" s="3">
        <v>6367</v>
      </c>
    </row>
    <row r="6369" spans="1:7" hidden="1" x14ac:dyDescent="0.3">
      <c r="A6369">
        <v>8</v>
      </c>
      <c r="B6369" s="2">
        <f>[1]Sheet1!A6369</f>
        <v>0.63</v>
      </c>
      <c r="C6369">
        <f>[1]Sheet1!B6369</f>
        <v>0.4</v>
      </c>
      <c r="D6369">
        <v>8</v>
      </c>
      <c r="E6369">
        <v>72</v>
      </c>
      <c r="F6369" s="4">
        <f xml:space="preserve">  Tabelle1[[#This Row],[samples_got_right]]/(Tabelle1[[#This Row],[samples_got_right]]+Tabelle1[[#This Row],[sample_got_wrong]])</f>
        <v>0.9</v>
      </c>
      <c r="G6369" s="3">
        <v>6368</v>
      </c>
    </row>
    <row r="6370" spans="1:7" hidden="1" x14ac:dyDescent="0.3">
      <c r="A6370">
        <v>8</v>
      </c>
      <c r="B6370" s="2">
        <f>[1]Sheet1!A6370</f>
        <v>0.63</v>
      </c>
      <c r="C6370">
        <f>[1]Sheet1!B6370</f>
        <v>0.5</v>
      </c>
      <c r="D6370">
        <v>9</v>
      </c>
      <c r="E6370">
        <v>71</v>
      </c>
      <c r="F6370" s="4">
        <f xml:space="preserve">  Tabelle1[[#This Row],[samples_got_right]]/(Tabelle1[[#This Row],[samples_got_right]]+Tabelle1[[#This Row],[sample_got_wrong]])</f>
        <v>0.88749999999999996</v>
      </c>
      <c r="G6370" s="3">
        <v>6369</v>
      </c>
    </row>
    <row r="6371" spans="1:7" hidden="1" x14ac:dyDescent="0.3">
      <c r="A6371">
        <v>8</v>
      </c>
      <c r="B6371" s="2">
        <f>[1]Sheet1!A6371</f>
        <v>0.63</v>
      </c>
      <c r="C6371">
        <f>[1]Sheet1!B6371</f>
        <v>0.6</v>
      </c>
      <c r="D6371">
        <v>8</v>
      </c>
      <c r="E6371">
        <v>72</v>
      </c>
      <c r="F6371" s="4">
        <f xml:space="preserve">  Tabelle1[[#This Row],[samples_got_right]]/(Tabelle1[[#This Row],[samples_got_right]]+Tabelle1[[#This Row],[sample_got_wrong]])</f>
        <v>0.9</v>
      </c>
      <c r="G6371" s="3">
        <v>6370</v>
      </c>
    </row>
    <row r="6372" spans="1:7" hidden="1" x14ac:dyDescent="0.3">
      <c r="A6372">
        <v>8</v>
      </c>
      <c r="B6372" s="2">
        <f>[1]Sheet1!A6372</f>
        <v>0.63</v>
      </c>
      <c r="C6372">
        <f>[1]Sheet1!B6372</f>
        <v>0.7</v>
      </c>
      <c r="D6372">
        <v>8</v>
      </c>
      <c r="E6372">
        <v>72</v>
      </c>
      <c r="F6372" s="4">
        <f xml:space="preserve">  Tabelle1[[#This Row],[samples_got_right]]/(Tabelle1[[#This Row],[samples_got_right]]+Tabelle1[[#This Row],[sample_got_wrong]])</f>
        <v>0.9</v>
      </c>
      <c r="G6372" s="3">
        <v>6371</v>
      </c>
    </row>
    <row r="6373" spans="1:7" hidden="1" x14ac:dyDescent="0.3">
      <c r="A6373">
        <v>8</v>
      </c>
      <c r="B6373" s="2">
        <f>[1]Sheet1!A6373</f>
        <v>0.63</v>
      </c>
      <c r="C6373">
        <f>[1]Sheet1!B6373</f>
        <v>0.8</v>
      </c>
      <c r="D6373">
        <v>10</v>
      </c>
      <c r="E6373">
        <v>70</v>
      </c>
      <c r="F6373" s="4">
        <f xml:space="preserve">  Tabelle1[[#This Row],[samples_got_right]]/(Tabelle1[[#This Row],[samples_got_right]]+Tabelle1[[#This Row],[sample_got_wrong]])</f>
        <v>0.875</v>
      </c>
      <c r="G6373" s="3">
        <v>6372</v>
      </c>
    </row>
    <row r="6374" spans="1:7" hidden="1" x14ac:dyDescent="0.3">
      <c r="A6374">
        <v>8</v>
      </c>
      <c r="B6374" s="2">
        <f>[1]Sheet1!A6374</f>
        <v>0.63</v>
      </c>
      <c r="C6374">
        <f>[1]Sheet1!B6374</f>
        <v>0.9</v>
      </c>
      <c r="D6374">
        <v>20</v>
      </c>
      <c r="E6374">
        <v>60</v>
      </c>
      <c r="F6374" s="4">
        <f xml:space="preserve">  Tabelle1[[#This Row],[samples_got_right]]/(Tabelle1[[#This Row],[samples_got_right]]+Tabelle1[[#This Row],[sample_got_wrong]])</f>
        <v>0.75</v>
      </c>
      <c r="G6374" s="3">
        <v>6373</v>
      </c>
    </row>
    <row r="6375" spans="1:7" x14ac:dyDescent="0.3">
      <c r="A6375">
        <v>8</v>
      </c>
      <c r="B6375" s="2">
        <f>[1]Sheet1!A6375</f>
        <v>0.63</v>
      </c>
      <c r="C6375">
        <f>[1]Sheet1!B6375</f>
        <v>0.1</v>
      </c>
      <c r="D6375">
        <v>5</v>
      </c>
      <c r="E6375">
        <v>75</v>
      </c>
      <c r="F6375" s="4">
        <f xml:space="preserve">  Tabelle1[[#This Row],[samples_got_right]]/(Tabelle1[[#This Row],[samples_got_right]]+Tabelle1[[#This Row],[sample_got_wrong]])</f>
        <v>0.9375</v>
      </c>
      <c r="G6375" s="3">
        <v>6374</v>
      </c>
    </row>
    <row r="6376" spans="1:7" hidden="1" x14ac:dyDescent="0.3">
      <c r="A6376">
        <v>8</v>
      </c>
      <c r="B6376" s="2">
        <f>[1]Sheet1!A6376</f>
        <v>0.63</v>
      </c>
      <c r="C6376">
        <f>[1]Sheet1!B6376</f>
        <v>0.11</v>
      </c>
      <c r="D6376">
        <v>6</v>
      </c>
      <c r="E6376">
        <v>74</v>
      </c>
      <c r="F6376" s="4">
        <f xml:space="preserve">  Tabelle1[[#This Row],[samples_got_right]]/(Tabelle1[[#This Row],[samples_got_right]]+Tabelle1[[#This Row],[sample_got_wrong]])</f>
        <v>0.92500000000000004</v>
      </c>
      <c r="G6376" s="3">
        <v>6375</v>
      </c>
    </row>
    <row r="6377" spans="1:7" hidden="1" x14ac:dyDescent="0.3">
      <c r="A6377">
        <v>8</v>
      </c>
      <c r="B6377" s="2">
        <f>[1]Sheet1!A6377</f>
        <v>0.63</v>
      </c>
      <c r="C6377">
        <f>[1]Sheet1!B6377</f>
        <v>0.12</v>
      </c>
      <c r="D6377">
        <v>7</v>
      </c>
      <c r="E6377">
        <v>73</v>
      </c>
      <c r="F6377" s="4">
        <f xml:space="preserve">  Tabelle1[[#This Row],[samples_got_right]]/(Tabelle1[[#This Row],[samples_got_right]]+Tabelle1[[#This Row],[sample_got_wrong]])</f>
        <v>0.91249999999999998</v>
      </c>
      <c r="G6377" s="3">
        <v>6376</v>
      </c>
    </row>
    <row r="6378" spans="1:7" hidden="1" x14ac:dyDescent="0.3">
      <c r="A6378">
        <v>8</v>
      </c>
      <c r="B6378" s="2">
        <f>[1]Sheet1!A6378</f>
        <v>0.63</v>
      </c>
      <c r="C6378">
        <f>[1]Sheet1!B6378</f>
        <v>0.13</v>
      </c>
      <c r="D6378">
        <v>7</v>
      </c>
      <c r="E6378">
        <v>73</v>
      </c>
      <c r="F6378" s="4">
        <f xml:space="preserve">  Tabelle1[[#This Row],[samples_got_right]]/(Tabelle1[[#This Row],[samples_got_right]]+Tabelle1[[#This Row],[sample_got_wrong]])</f>
        <v>0.91249999999999998</v>
      </c>
      <c r="G6378" s="3">
        <v>6377</v>
      </c>
    </row>
    <row r="6379" spans="1:7" hidden="1" x14ac:dyDescent="0.3">
      <c r="A6379">
        <v>8</v>
      </c>
      <c r="B6379" s="2">
        <f>[1]Sheet1!A6379</f>
        <v>0.63</v>
      </c>
      <c r="C6379">
        <f>[1]Sheet1!B6379</f>
        <v>0.14000000000000001</v>
      </c>
      <c r="D6379">
        <v>7</v>
      </c>
      <c r="E6379">
        <v>73</v>
      </c>
      <c r="F6379" s="4">
        <f xml:space="preserve">  Tabelle1[[#This Row],[samples_got_right]]/(Tabelle1[[#This Row],[samples_got_right]]+Tabelle1[[#This Row],[sample_got_wrong]])</f>
        <v>0.91249999999999998</v>
      </c>
      <c r="G6379" s="3">
        <v>6378</v>
      </c>
    </row>
    <row r="6380" spans="1:7" hidden="1" x14ac:dyDescent="0.3">
      <c r="A6380">
        <v>8</v>
      </c>
      <c r="B6380" s="2">
        <f>[1]Sheet1!A6380</f>
        <v>0.63</v>
      </c>
      <c r="C6380">
        <f>[1]Sheet1!B6380</f>
        <v>0.15</v>
      </c>
      <c r="D6380">
        <v>7</v>
      </c>
      <c r="E6380">
        <v>73</v>
      </c>
      <c r="F6380" s="4">
        <f xml:space="preserve">  Tabelle1[[#This Row],[samples_got_right]]/(Tabelle1[[#This Row],[samples_got_right]]+Tabelle1[[#This Row],[sample_got_wrong]])</f>
        <v>0.91249999999999998</v>
      </c>
      <c r="G6380" s="3">
        <v>6379</v>
      </c>
    </row>
    <row r="6381" spans="1:7" hidden="1" x14ac:dyDescent="0.3">
      <c r="A6381">
        <v>8</v>
      </c>
      <c r="B6381" s="2">
        <f>[1]Sheet1!A6381</f>
        <v>0.63</v>
      </c>
      <c r="C6381">
        <f>[1]Sheet1!B6381</f>
        <v>0.16</v>
      </c>
      <c r="D6381">
        <v>7</v>
      </c>
      <c r="E6381">
        <v>73</v>
      </c>
      <c r="F6381" s="4">
        <f xml:space="preserve">  Tabelle1[[#This Row],[samples_got_right]]/(Tabelle1[[#This Row],[samples_got_right]]+Tabelle1[[#This Row],[sample_got_wrong]])</f>
        <v>0.91249999999999998</v>
      </c>
      <c r="G6381" s="3">
        <v>6380</v>
      </c>
    </row>
    <row r="6382" spans="1:7" hidden="1" x14ac:dyDescent="0.3">
      <c r="A6382">
        <v>8</v>
      </c>
      <c r="B6382" s="2">
        <f>[1]Sheet1!A6382</f>
        <v>0.63</v>
      </c>
      <c r="C6382">
        <f>[1]Sheet1!B6382</f>
        <v>0.17</v>
      </c>
      <c r="D6382">
        <v>7</v>
      </c>
      <c r="E6382">
        <v>73</v>
      </c>
      <c r="F6382" s="4">
        <f xml:space="preserve">  Tabelle1[[#This Row],[samples_got_right]]/(Tabelle1[[#This Row],[samples_got_right]]+Tabelle1[[#This Row],[sample_got_wrong]])</f>
        <v>0.91249999999999998</v>
      </c>
      <c r="G6382" s="3">
        <v>6381</v>
      </c>
    </row>
    <row r="6383" spans="1:7" hidden="1" x14ac:dyDescent="0.3">
      <c r="A6383">
        <v>8</v>
      </c>
      <c r="B6383" s="2">
        <f>[1]Sheet1!A6383</f>
        <v>0.63</v>
      </c>
      <c r="C6383">
        <f>[1]Sheet1!B6383</f>
        <v>0.18</v>
      </c>
      <c r="D6383">
        <v>7</v>
      </c>
      <c r="E6383">
        <v>73</v>
      </c>
      <c r="F6383" s="4">
        <f xml:space="preserve">  Tabelle1[[#This Row],[samples_got_right]]/(Tabelle1[[#This Row],[samples_got_right]]+Tabelle1[[#This Row],[sample_got_wrong]])</f>
        <v>0.91249999999999998</v>
      </c>
      <c r="G6383" s="3">
        <v>6382</v>
      </c>
    </row>
    <row r="6384" spans="1:7" hidden="1" x14ac:dyDescent="0.3">
      <c r="A6384">
        <v>8</v>
      </c>
      <c r="B6384" s="2">
        <f>[1]Sheet1!A6384</f>
        <v>0.63</v>
      </c>
      <c r="C6384">
        <f>[1]Sheet1!B6384</f>
        <v>0.19</v>
      </c>
      <c r="D6384">
        <v>7</v>
      </c>
      <c r="E6384">
        <v>73</v>
      </c>
      <c r="F6384" s="4">
        <f xml:space="preserve">  Tabelle1[[#This Row],[samples_got_right]]/(Tabelle1[[#This Row],[samples_got_right]]+Tabelle1[[#This Row],[sample_got_wrong]])</f>
        <v>0.91249999999999998</v>
      </c>
      <c r="G6384" s="3">
        <v>6383</v>
      </c>
    </row>
    <row r="6385" spans="1:7" hidden="1" x14ac:dyDescent="0.3">
      <c r="A6385">
        <v>8</v>
      </c>
      <c r="B6385" s="2">
        <f>[1]Sheet1!A6385</f>
        <v>0.63</v>
      </c>
      <c r="C6385">
        <f>[1]Sheet1!B6385</f>
        <v>0.2</v>
      </c>
      <c r="D6385">
        <v>7</v>
      </c>
      <c r="E6385">
        <v>73</v>
      </c>
      <c r="F6385" s="4">
        <f xml:space="preserve">  Tabelle1[[#This Row],[samples_got_right]]/(Tabelle1[[#This Row],[samples_got_right]]+Tabelle1[[#This Row],[sample_got_wrong]])</f>
        <v>0.91249999999999998</v>
      </c>
      <c r="G6385" s="3">
        <v>6384</v>
      </c>
    </row>
    <row r="6386" spans="1:7" hidden="1" x14ac:dyDescent="0.3">
      <c r="A6386">
        <v>8</v>
      </c>
      <c r="B6386" s="2">
        <f>[1]Sheet1!A6386</f>
        <v>0.63</v>
      </c>
      <c r="C6386">
        <f>[1]Sheet1!B6386</f>
        <v>0.21</v>
      </c>
      <c r="D6386">
        <v>8</v>
      </c>
      <c r="E6386">
        <v>72</v>
      </c>
      <c r="F6386" s="4">
        <f xml:space="preserve">  Tabelle1[[#This Row],[samples_got_right]]/(Tabelle1[[#This Row],[samples_got_right]]+Tabelle1[[#This Row],[sample_got_wrong]])</f>
        <v>0.9</v>
      </c>
      <c r="G6386" s="3">
        <v>6385</v>
      </c>
    </row>
    <row r="6387" spans="1:7" hidden="1" x14ac:dyDescent="0.3">
      <c r="A6387">
        <v>8</v>
      </c>
      <c r="B6387" s="2">
        <f>[1]Sheet1!A6387</f>
        <v>0.63</v>
      </c>
      <c r="C6387">
        <f>[1]Sheet1!B6387</f>
        <v>0.22</v>
      </c>
      <c r="D6387">
        <v>8</v>
      </c>
      <c r="E6387">
        <v>72</v>
      </c>
      <c r="F6387" s="4">
        <f xml:space="preserve">  Tabelle1[[#This Row],[samples_got_right]]/(Tabelle1[[#This Row],[samples_got_right]]+Tabelle1[[#This Row],[sample_got_wrong]])</f>
        <v>0.9</v>
      </c>
      <c r="G6387" s="3">
        <v>6386</v>
      </c>
    </row>
    <row r="6388" spans="1:7" hidden="1" x14ac:dyDescent="0.3">
      <c r="A6388">
        <v>8</v>
      </c>
      <c r="B6388" s="2">
        <f>[1]Sheet1!A6388</f>
        <v>0.63</v>
      </c>
      <c r="C6388">
        <f>[1]Sheet1!B6388</f>
        <v>0.23</v>
      </c>
      <c r="D6388">
        <v>8</v>
      </c>
      <c r="E6388">
        <v>72</v>
      </c>
      <c r="F6388" s="4">
        <f xml:space="preserve">  Tabelle1[[#This Row],[samples_got_right]]/(Tabelle1[[#This Row],[samples_got_right]]+Tabelle1[[#This Row],[sample_got_wrong]])</f>
        <v>0.9</v>
      </c>
      <c r="G6388" s="3">
        <v>6387</v>
      </c>
    </row>
    <row r="6389" spans="1:7" hidden="1" x14ac:dyDescent="0.3">
      <c r="A6389">
        <v>8</v>
      </c>
      <c r="B6389" s="2">
        <f>[1]Sheet1!A6389</f>
        <v>0.63</v>
      </c>
      <c r="C6389">
        <f>[1]Sheet1!B6389</f>
        <v>0.24</v>
      </c>
      <c r="D6389">
        <v>8</v>
      </c>
      <c r="E6389">
        <v>72</v>
      </c>
      <c r="F6389" s="4">
        <f xml:space="preserve">  Tabelle1[[#This Row],[samples_got_right]]/(Tabelle1[[#This Row],[samples_got_right]]+Tabelle1[[#This Row],[sample_got_wrong]])</f>
        <v>0.9</v>
      </c>
      <c r="G6389" s="3">
        <v>6388</v>
      </c>
    </row>
    <row r="6390" spans="1:7" hidden="1" x14ac:dyDescent="0.3">
      <c r="A6390">
        <v>8</v>
      </c>
      <c r="B6390" s="2">
        <f>[1]Sheet1!A6390</f>
        <v>0.63</v>
      </c>
      <c r="C6390">
        <f>[1]Sheet1!B6390</f>
        <v>0.25</v>
      </c>
      <c r="D6390">
        <v>8</v>
      </c>
      <c r="E6390">
        <v>72</v>
      </c>
      <c r="F6390" s="4">
        <f xml:space="preserve">  Tabelle1[[#This Row],[samples_got_right]]/(Tabelle1[[#This Row],[samples_got_right]]+Tabelle1[[#This Row],[sample_got_wrong]])</f>
        <v>0.9</v>
      </c>
      <c r="G6390" s="3">
        <v>6389</v>
      </c>
    </row>
    <row r="6391" spans="1:7" hidden="1" x14ac:dyDescent="0.3">
      <c r="A6391">
        <v>8</v>
      </c>
      <c r="B6391" s="2">
        <f>[1]Sheet1!A6391</f>
        <v>0.63</v>
      </c>
      <c r="C6391">
        <f>[1]Sheet1!B6391</f>
        <v>0.26</v>
      </c>
      <c r="D6391">
        <v>8</v>
      </c>
      <c r="E6391">
        <v>72</v>
      </c>
      <c r="F6391" s="4">
        <f xml:space="preserve">  Tabelle1[[#This Row],[samples_got_right]]/(Tabelle1[[#This Row],[samples_got_right]]+Tabelle1[[#This Row],[sample_got_wrong]])</f>
        <v>0.9</v>
      </c>
      <c r="G6391" s="3">
        <v>6390</v>
      </c>
    </row>
    <row r="6392" spans="1:7" hidden="1" x14ac:dyDescent="0.3">
      <c r="A6392">
        <v>8</v>
      </c>
      <c r="B6392" s="2">
        <f>[1]Sheet1!A6392</f>
        <v>0.63</v>
      </c>
      <c r="C6392">
        <f>[1]Sheet1!B6392</f>
        <v>0.27</v>
      </c>
      <c r="D6392">
        <v>8</v>
      </c>
      <c r="E6392">
        <v>72</v>
      </c>
      <c r="F6392" s="4">
        <f xml:space="preserve">  Tabelle1[[#This Row],[samples_got_right]]/(Tabelle1[[#This Row],[samples_got_right]]+Tabelle1[[#This Row],[sample_got_wrong]])</f>
        <v>0.9</v>
      </c>
      <c r="G6392" s="3">
        <v>6391</v>
      </c>
    </row>
    <row r="6393" spans="1:7" hidden="1" x14ac:dyDescent="0.3">
      <c r="A6393">
        <v>8</v>
      </c>
      <c r="B6393" s="2">
        <f>[1]Sheet1!A6393</f>
        <v>0.63</v>
      </c>
      <c r="C6393">
        <f>[1]Sheet1!B6393</f>
        <v>0.28000000000000003</v>
      </c>
      <c r="D6393">
        <v>8</v>
      </c>
      <c r="E6393">
        <v>72</v>
      </c>
      <c r="F6393" s="4">
        <f xml:space="preserve">  Tabelle1[[#This Row],[samples_got_right]]/(Tabelle1[[#This Row],[samples_got_right]]+Tabelle1[[#This Row],[sample_got_wrong]])</f>
        <v>0.9</v>
      </c>
      <c r="G6393" s="3">
        <v>6392</v>
      </c>
    </row>
    <row r="6394" spans="1:7" hidden="1" x14ac:dyDescent="0.3">
      <c r="A6394">
        <v>8</v>
      </c>
      <c r="B6394" s="2">
        <f>[1]Sheet1!A6394</f>
        <v>0.63</v>
      </c>
      <c r="C6394">
        <f>[1]Sheet1!B6394</f>
        <v>0.28999999999999998</v>
      </c>
      <c r="D6394">
        <v>8</v>
      </c>
      <c r="E6394">
        <v>72</v>
      </c>
      <c r="F6394" s="4">
        <f xml:space="preserve">  Tabelle1[[#This Row],[samples_got_right]]/(Tabelle1[[#This Row],[samples_got_right]]+Tabelle1[[#This Row],[sample_got_wrong]])</f>
        <v>0.9</v>
      </c>
      <c r="G6394" s="3">
        <v>6393</v>
      </c>
    </row>
    <row r="6395" spans="1:7" hidden="1" x14ac:dyDescent="0.3">
      <c r="A6395">
        <v>8</v>
      </c>
      <c r="B6395" s="2">
        <f>[1]Sheet1!A6395</f>
        <v>0.63</v>
      </c>
      <c r="C6395">
        <f>[1]Sheet1!B6395</f>
        <v>0.3</v>
      </c>
      <c r="D6395">
        <v>8</v>
      </c>
      <c r="E6395">
        <v>72</v>
      </c>
      <c r="F6395" s="4">
        <f xml:space="preserve">  Tabelle1[[#This Row],[samples_got_right]]/(Tabelle1[[#This Row],[samples_got_right]]+Tabelle1[[#This Row],[sample_got_wrong]])</f>
        <v>0.9</v>
      </c>
      <c r="G6395" s="3">
        <v>6394</v>
      </c>
    </row>
    <row r="6396" spans="1:7" hidden="1" x14ac:dyDescent="0.3">
      <c r="A6396">
        <v>8</v>
      </c>
      <c r="B6396" s="2">
        <f>[1]Sheet1!A6396</f>
        <v>0.63</v>
      </c>
      <c r="C6396">
        <f>[1]Sheet1!B6396</f>
        <v>0.31</v>
      </c>
      <c r="D6396">
        <v>8</v>
      </c>
      <c r="E6396">
        <v>72</v>
      </c>
      <c r="F6396" s="4">
        <f xml:space="preserve">  Tabelle1[[#This Row],[samples_got_right]]/(Tabelle1[[#This Row],[samples_got_right]]+Tabelle1[[#This Row],[sample_got_wrong]])</f>
        <v>0.9</v>
      </c>
      <c r="G6396" s="3">
        <v>6395</v>
      </c>
    </row>
    <row r="6397" spans="1:7" hidden="1" x14ac:dyDescent="0.3">
      <c r="A6397">
        <v>8</v>
      </c>
      <c r="B6397" s="2">
        <f>[1]Sheet1!A6397</f>
        <v>0.63</v>
      </c>
      <c r="C6397">
        <f>[1]Sheet1!B6397</f>
        <v>0.32</v>
      </c>
      <c r="D6397">
        <v>8</v>
      </c>
      <c r="E6397">
        <v>72</v>
      </c>
      <c r="F6397" s="4">
        <f xml:space="preserve">  Tabelle1[[#This Row],[samples_got_right]]/(Tabelle1[[#This Row],[samples_got_right]]+Tabelle1[[#This Row],[sample_got_wrong]])</f>
        <v>0.9</v>
      </c>
      <c r="G6397" s="3">
        <v>6396</v>
      </c>
    </row>
    <row r="6398" spans="1:7" hidden="1" x14ac:dyDescent="0.3">
      <c r="A6398">
        <v>8</v>
      </c>
      <c r="B6398" s="2">
        <f>[1]Sheet1!A6398</f>
        <v>0.63</v>
      </c>
      <c r="C6398">
        <f>[1]Sheet1!B6398</f>
        <v>0.33</v>
      </c>
      <c r="D6398">
        <v>8</v>
      </c>
      <c r="E6398">
        <v>72</v>
      </c>
      <c r="F6398" s="4">
        <f xml:space="preserve">  Tabelle1[[#This Row],[samples_got_right]]/(Tabelle1[[#This Row],[samples_got_right]]+Tabelle1[[#This Row],[sample_got_wrong]])</f>
        <v>0.9</v>
      </c>
      <c r="G6398" s="3">
        <v>6397</v>
      </c>
    </row>
    <row r="6399" spans="1:7" hidden="1" x14ac:dyDescent="0.3">
      <c r="A6399">
        <v>8</v>
      </c>
      <c r="B6399" s="2">
        <f>[1]Sheet1!A6399</f>
        <v>0.63</v>
      </c>
      <c r="C6399">
        <f>[1]Sheet1!B6399</f>
        <v>0.34</v>
      </c>
      <c r="D6399">
        <v>8</v>
      </c>
      <c r="E6399">
        <v>72</v>
      </c>
      <c r="F6399" s="4">
        <f xml:space="preserve">  Tabelle1[[#This Row],[samples_got_right]]/(Tabelle1[[#This Row],[samples_got_right]]+Tabelle1[[#This Row],[sample_got_wrong]])</f>
        <v>0.9</v>
      </c>
      <c r="G6399" s="3">
        <v>6398</v>
      </c>
    </row>
    <row r="6400" spans="1:7" hidden="1" x14ac:dyDescent="0.3">
      <c r="A6400">
        <v>8</v>
      </c>
      <c r="B6400" s="2">
        <f>[1]Sheet1!A6400</f>
        <v>0.63</v>
      </c>
      <c r="C6400">
        <f>[1]Sheet1!B6400</f>
        <v>0.35</v>
      </c>
      <c r="D6400">
        <v>8</v>
      </c>
      <c r="E6400">
        <v>72</v>
      </c>
      <c r="F6400" s="4">
        <f xml:space="preserve">  Tabelle1[[#This Row],[samples_got_right]]/(Tabelle1[[#This Row],[samples_got_right]]+Tabelle1[[#This Row],[sample_got_wrong]])</f>
        <v>0.9</v>
      </c>
      <c r="G6400" s="3">
        <v>6399</v>
      </c>
    </row>
    <row r="6401" spans="1:7" hidden="1" x14ac:dyDescent="0.3">
      <c r="A6401">
        <v>8</v>
      </c>
      <c r="B6401" s="2">
        <f>[1]Sheet1!A6401</f>
        <v>0.63</v>
      </c>
      <c r="C6401">
        <f>[1]Sheet1!B6401</f>
        <v>0.36</v>
      </c>
      <c r="D6401">
        <v>8</v>
      </c>
      <c r="E6401">
        <v>72</v>
      </c>
      <c r="F6401" s="4">
        <f xml:space="preserve">  Tabelle1[[#This Row],[samples_got_right]]/(Tabelle1[[#This Row],[samples_got_right]]+Tabelle1[[#This Row],[sample_got_wrong]])</f>
        <v>0.9</v>
      </c>
      <c r="G6401" s="3">
        <v>6400</v>
      </c>
    </row>
    <row r="6402" spans="1:7" hidden="1" x14ac:dyDescent="0.3">
      <c r="A6402">
        <v>8</v>
      </c>
      <c r="B6402" s="2">
        <f>[1]Sheet1!A6402</f>
        <v>0.63</v>
      </c>
      <c r="C6402">
        <f>[1]Sheet1!B6402</f>
        <v>0.37</v>
      </c>
      <c r="D6402">
        <v>8</v>
      </c>
      <c r="E6402">
        <v>72</v>
      </c>
      <c r="F6402" s="4">
        <f xml:space="preserve">  Tabelle1[[#This Row],[samples_got_right]]/(Tabelle1[[#This Row],[samples_got_right]]+Tabelle1[[#This Row],[sample_got_wrong]])</f>
        <v>0.9</v>
      </c>
      <c r="G6402" s="3">
        <v>6401</v>
      </c>
    </row>
    <row r="6403" spans="1:7" hidden="1" x14ac:dyDescent="0.3">
      <c r="A6403">
        <v>8</v>
      </c>
      <c r="B6403" s="2">
        <f>[1]Sheet1!A6403</f>
        <v>0.63</v>
      </c>
      <c r="C6403">
        <f>[1]Sheet1!B6403</f>
        <v>0.38</v>
      </c>
      <c r="D6403">
        <v>8</v>
      </c>
      <c r="E6403">
        <v>72</v>
      </c>
      <c r="F6403" s="4">
        <f xml:space="preserve">  Tabelle1[[#This Row],[samples_got_right]]/(Tabelle1[[#This Row],[samples_got_right]]+Tabelle1[[#This Row],[sample_got_wrong]])</f>
        <v>0.9</v>
      </c>
      <c r="G6403" s="3">
        <v>6402</v>
      </c>
    </row>
    <row r="6404" spans="1:7" hidden="1" x14ac:dyDescent="0.3">
      <c r="A6404">
        <v>8</v>
      </c>
      <c r="B6404" s="2">
        <f>[1]Sheet1!A6404</f>
        <v>0.63</v>
      </c>
      <c r="C6404">
        <f>[1]Sheet1!B6404</f>
        <v>0.39</v>
      </c>
      <c r="D6404">
        <v>8</v>
      </c>
      <c r="E6404">
        <v>72</v>
      </c>
      <c r="F6404" s="4">
        <f xml:space="preserve">  Tabelle1[[#This Row],[samples_got_right]]/(Tabelle1[[#This Row],[samples_got_right]]+Tabelle1[[#This Row],[sample_got_wrong]])</f>
        <v>0.9</v>
      </c>
      <c r="G6404" s="3">
        <v>6403</v>
      </c>
    </row>
    <row r="6405" spans="1:7" hidden="1" x14ac:dyDescent="0.3">
      <c r="A6405">
        <v>8</v>
      </c>
      <c r="B6405" s="2">
        <f>[1]Sheet1!A6405</f>
        <v>0.63</v>
      </c>
      <c r="C6405">
        <f>[1]Sheet1!B6405</f>
        <v>0.4</v>
      </c>
      <c r="D6405">
        <v>8</v>
      </c>
      <c r="E6405">
        <v>72</v>
      </c>
      <c r="F6405" s="4">
        <f xml:space="preserve">  Tabelle1[[#This Row],[samples_got_right]]/(Tabelle1[[#This Row],[samples_got_right]]+Tabelle1[[#This Row],[sample_got_wrong]])</f>
        <v>0.9</v>
      </c>
      <c r="G6405" s="3">
        <v>6404</v>
      </c>
    </row>
    <row r="6406" spans="1:7" hidden="1" x14ac:dyDescent="0.3">
      <c r="A6406">
        <v>8</v>
      </c>
      <c r="B6406" s="2">
        <f>[1]Sheet1!A6406</f>
        <v>0.63</v>
      </c>
      <c r="C6406">
        <f>[1]Sheet1!B6406</f>
        <v>0.41</v>
      </c>
      <c r="D6406">
        <v>8</v>
      </c>
      <c r="E6406">
        <v>72</v>
      </c>
      <c r="F6406" s="4">
        <f xml:space="preserve">  Tabelle1[[#This Row],[samples_got_right]]/(Tabelle1[[#This Row],[samples_got_right]]+Tabelle1[[#This Row],[sample_got_wrong]])</f>
        <v>0.9</v>
      </c>
      <c r="G6406" s="3">
        <v>6405</v>
      </c>
    </row>
    <row r="6407" spans="1:7" hidden="1" x14ac:dyDescent="0.3">
      <c r="A6407">
        <v>8</v>
      </c>
      <c r="B6407" s="2">
        <f>[1]Sheet1!A6407</f>
        <v>0.63</v>
      </c>
      <c r="C6407">
        <f>[1]Sheet1!B6407</f>
        <v>0.42</v>
      </c>
      <c r="D6407">
        <v>8</v>
      </c>
      <c r="E6407">
        <v>72</v>
      </c>
      <c r="F6407" s="4">
        <f xml:space="preserve">  Tabelle1[[#This Row],[samples_got_right]]/(Tabelle1[[#This Row],[samples_got_right]]+Tabelle1[[#This Row],[sample_got_wrong]])</f>
        <v>0.9</v>
      </c>
      <c r="G6407" s="3">
        <v>6406</v>
      </c>
    </row>
    <row r="6408" spans="1:7" hidden="1" x14ac:dyDescent="0.3">
      <c r="A6408">
        <v>8</v>
      </c>
      <c r="B6408" s="2">
        <f>[1]Sheet1!A6408</f>
        <v>0.63</v>
      </c>
      <c r="C6408">
        <f>[1]Sheet1!B6408</f>
        <v>0.43</v>
      </c>
      <c r="D6408">
        <v>8</v>
      </c>
      <c r="E6408">
        <v>72</v>
      </c>
      <c r="F6408" s="4">
        <f xml:space="preserve">  Tabelle1[[#This Row],[samples_got_right]]/(Tabelle1[[#This Row],[samples_got_right]]+Tabelle1[[#This Row],[sample_got_wrong]])</f>
        <v>0.9</v>
      </c>
      <c r="G6408" s="3">
        <v>6407</v>
      </c>
    </row>
    <row r="6409" spans="1:7" hidden="1" x14ac:dyDescent="0.3">
      <c r="A6409">
        <v>8</v>
      </c>
      <c r="B6409" s="2">
        <f>[1]Sheet1!A6409</f>
        <v>0.63</v>
      </c>
      <c r="C6409">
        <f>[1]Sheet1!B6409</f>
        <v>0.44</v>
      </c>
      <c r="D6409">
        <v>8</v>
      </c>
      <c r="E6409">
        <v>72</v>
      </c>
      <c r="F6409" s="4">
        <f xml:space="preserve">  Tabelle1[[#This Row],[samples_got_right]]/(Tabelle1[[#This Row],[samples_got_right]]+Tabelle1[[#This Row],[sample_got_wrong]])</f>
        <v>0.9</v>
      </c>
      <c r="G6409" s="3">
        <v>6408</v>
      </c>
    </row>
    <row r="6410" spans="1:7" hidden="1" x14ac:dyDescent="0.3">
      <c r="A6410">
        <v>8</v>
      </c>
      <c r="B6410" s="2">
        <f>[1]Sheet1!A6410</f>
        <v>0.63</v>
      </c>
      <c r="C6410">
        <f>[1]Sheet1!B6410</f>
        <v>0.45</v>
      </c>
      <c r="D6410">
        <v>8</v>
      </c>
      <c r="E6410">
        <v>72</v>
      </c>
      <c r="F6410" s="4">
        <f xml:space="preserve">  Tabelle1[[#This Row],[samples_got_right]]/(Tabelle1[[#This Row],[samples_got_right]]+Tabelle1[[#This Row],[sample_got_wrong]])</f>
        <v>0.9</v>
      </c>
      <c r="G6410" s="3">
        <v>6409</v>
      </c>
    </row>
    <row r="6411" spans="1:7" hidden="1" x14ac:dyDescent="0.3">
      <c r="A6411">
        <v>8</v>
      </c>
      <c r="B6411" s="2">
        <f>[1]Sheet1!A6411</f>
        <v>0.63</v>
      </c>
      <c r="C6411">
        <f>[1]Sheet1!B6411</f>
        <v>0.46</v>
      </c>
      <c r="D6411">
        <v>8</v>
      </c>
      <c r="E6411">
        <v>72</v>
      </c>
      <c r="F6411" s="4">
        <f xml:space="preserve">  Tabelle1[[#This Row],[samples_got_right]]/(Tabelle1[[#This Row],[samples_got_right]]+Tabelle1[[#This Row],[sample_got_wrong]])</f>
        <v>0.9</v>
      </c>
      <c r="G6411" s="3">
        <v>6410</v>
      </c>
    </row>
    <row r="6412" spans="1:7" hidden="1" x14ac:dyDescent="0.3">
      <c r="A6412">
        <v>8</v>
      </c>
      <c r="B6412" s="2">
        <f>[1]Sheet1!A6412</f>
        <v>0.63</v>
      </c>
      <c r="C6412">
        <f>[1]Sheet1!B6412</f>
        <v>0.47</v>
      </c>
      <c r="D6412">
        <v>8</v>
      </c>
      <c r="E6412">
        <v>72</v>
      </c>
      <c r="F6412" s="4">
        <f xml:space="preserve">  Tabelle1[[#This Row],[samples_got_right]]/(Tabelle1[[#This Row],[samples_got_right]]+Tabelle1[[#This Row],[sample_got_wrong]])</f>
        <v>0.9</v>
      </c>
      <c r="G6412" s="3">
        <v>6411</v>
      </c>
    </row>
    <row r="6413" spans="1:7" hidden="1" x14ac:dyDescent="0.3">
      <c r="A6413">
        <v>8</v>
      </c>
      <c r="B6413" s="2">
        <f>[1]Sheet1!A6413</f>
        <v>0.63</v>
      </c>
      <c r="C6413">
        <f>[1]Sheet1!B6413</f>
        <v>0.48</v>
      </c>
      <c r="D6413">
        <v>8</v>
      </c>
      <c r="E6413">
        <v>72</v>
      </c>
      <c r="F6413" s="4">
        <f xml:space="preserve">  Tabelle1[[#This Row],[samples_got_right]]/(Tabelle1[[#This Row],[samples_got_right]]+Tabelle1[[#This Row],[sample_got_wrong]])</f>
        <v>0.9</v>
      </c>
      <c r="G6413" s="3">
        <v>6412</v>
      </c>
    </row>
    <row r="6414" spans="1:7" hidden="1" x14ac:dyDescent="0.3">
      <c r="A6414">
        <v>8</v>
      </c>
      <c r="B6414" s="2">
        <f>[1]Sheet1!A6414</f>
        <v>0.63</v>
      </c>
      <c r="C6414">
        <f>[1]Sheet1!B6414</f>
        <v>0.49</v>
      </c>
      <c r="D6414">
        <v>8</v>
      </c>
      <c r="E6414">
        <v>72</v>
      </c>
      <c r="F6414" s="4">
        <f xml:space="preserve">  Tabelle1[[#This Row],[samples_got_right]]/(Tabelle1[[#This Row],[samples_got_right]]+Tabelle1[[#This Row],[sample_got_wrong]])</f>
        <v>0.9</v>
      </c>
      <c r="G6414" s="3">
        <v>6413</v>
      </c>
    </row>
    <row r="6415" spans="1:7" hidden="1" x14ac:dyDescent="0.3">
      <c r="A6415">
        <v>8</v>
      </c>
      <c r="B6415" s="2">
        <f>[1]Sheet1!A6415</f>
        <v>0.63</v>
      </c>
      <c r="C6415">
        <f>[1]Sheet1!B6415</f>
        <v>0.5</v>
      </c>
      <c r="D6415">
        <v>9</v>
      </c>
      <c r="E6415">
        <v>71</v>
      </c>
      <c r="F6415" s="4">
        <f xml:space="preserve">  Tabelle1[[#This Row],[samples_got_right]]/(Tabelle1[[#This Row],[samples_got_right]]+Tabelle1[[#This Row],[sample_got_wrong]])</f>
        <v>0.88749999999999996</v>
      </c>
      <c r="G6415" s="3">
        <v>6414</v>
      </c>
    </row>
    <row r="6416" spans="1:7" hidden="1" x14ac:dyDescent="0.3">
      <c r="A6416">
        <v>8</v>
      </c>
      <c r="B6416" s="2">
        <f>[1]Sheet1!A6416</f>
        <v>0.63</v>
      </c>
      <c r="C6416">
        <f>[1]Sheet1!B6416</f>
        <v>0.51</v>
      </c>
      <c r="D6416">
        <v>9</v>
      </c>
      <c r="E6416">
        <v>71</v>
      </c>
      <c r="F6416" s="4">
        <f xml:space="preserve">  Tabelle1[[#This Row],[samples_got_right]]/(Tabelle1[[#This Row],[samples_got_right]]+Tabelle1[[#This Row],[sample_got_wrong]])</f>
        <v>0.88749999999999996</v>
      </c>
      <c r="G6416" s="3">
        <v>6415</v>
      </c>
    </row>
    <row r="6417" spans="1:7" hidden="1" x14ac:dyDescent="0.3">
      <c r="A6417">
        <v>8</v>
      </c>
      <c r="B6417" s="2">
        <f>[1]Sheet1!A6417</f>
        <v>0.63</v>
      </c>
      <c r="C6417">
        <f>[1]Sheet1!B6417</f>
        <v>0.52</v>
      </c>
      <c r="D6417">
        <v>9</v>
      </c>
      <c r="E6417">
        <v>71</v>
      </c>
      <c r="F6417" s="4">
        <f xml:space="preserve">  Tabelle1[[#This Row],[samples_got_right]]/(Tabelle1[[#This Row],[samples_got_right]]+Tabelle1[[#This Row],[sample_got_wrong]])</f>
        <v>0.88749999999999996</v>
      </c>
      <c r="G6417" s="3">
        <v>6416</v>
      </c>
    </row>
    <row r="6418" spans="1:7" hidden="1" x14ac:dyDescent="0.3">
      <c r="A6418">
        <v>8</v>
      </c>
      <c r="B6418" s="2">
        <f>[1]Sheet1!A6418</f>
        <v>0.63</v>
      </c>
      <c r="C6418">
        <f>[1]Sheet1!B6418</f>
        <v>0.53</v>
      </c>
      <c r="D6418">
        <v>9</v>
      </c>
      <c r="E6418">
        <v>71</v>
      </c>
      <c r="F6418" s="4">
        <f xml:space="preserve">  Tabelle1[[#This Row],[samples_got_right]]/(Tabelle1[[#This Row],[samples_got_right]]+Tabelle1[[#This Row],[sample_got_wrong]])</f>
        <v>0.88749999999999996</v>
      </c>
      <c r="G6418" s="3">
        <v>6417</v>
      </c>
    </row>
    <row r="6419" spans="1:7" hidden="1" x14ac:dyDescent="0.3">
      <c r="A6419">
        <v>8</v>
      </c>
      <c r="B6419" s="2">
        <f>[1]Sheet1!A6419</f>
        <v>0.63</v>
      </c>
      <c r="C6419">
        <f>[1]Sheet1!B6419</f>
        <v>0.54</v>
      </c>
      <c r="D6419">
        <v>9</v>
      </c>
      <c r="E6419">
        <v>71</v>
      </c>
      <c r="F6419" s="4">
        <f xml:space="preserve">  Tabelle1[[#This Row],[samples_got_right]]/(Tabelle1[[#This Row],[samples_got_right]]+Tabelle1[[#This Row],[sample_got_wrong]])</f>
        <v>0.88749999999999996</v>
      </c>
      <c r="G6419" s="3">
        <v>6418</v>
      </c>
    </row>
    <row r="6420" spans="1:7" hidden="1" x14ac:dyDescent="0.3">
      <c r="A6420">
        <v>8</v>
      </c>
      <c r="B6420" s="2">
        <f>[1]Sheet1!A6420</f>
        <v>0.63</v>
      </c>
      <c r="C6420">
        <f>[1]Sheet1!B6420</f>
        <v>0.55000000000000004</v>
      </c>
      <c r="D6420">
        <v>9</v>
      </c>
      <c r="E6420">
        <v>71</v>
      </c>
      <c r="F6420" s="4">
        <f xml:space="preserve">  Tabelle1[[#This Row],[samples_got_right]]/(Tabelle1[[#This Row],[samples_got_right]]+Tabelle1[[#This Row],[sample_got_wrong]])</f>
        <v>0.88749999999999996</v>
      </c>
      <c r="G6420" s="3">
        <v>6419</v>
      </c>
    </row>
    <row r="6421" spans="1:7" hidden="1" x14ac:dyDescent="0.3">
      <c r="A6421">
        <v>8</v>
      </c>
      <c r="B6421" s="2">
        <f>[1]Sheet1!A6421</f>
        <v>0.63</v>
      </c>
      <c r="C6421">
        <f>[1]Sheet1!B6421</f>
        <v>0.56000000000000005</v>
      </c>
      <c r="D6421">
        <v>8</v>
      </c>
      <c r="E6421">
        <v>72</v>
      </c>
      <c r="F6421" s="4">
        <f xml:space="preserve">  Tabelle1[[#This Row],[samples_got_right]]/(Tabelle1[[#This Row],[samples_got_right]]+Tabelle1[[#This Row],[sample_got_wrong]])</f>
        <v>0.9</v>
      </c>
      <c r="G6421" s="3">
        <v>6420</v>
      </c>
    </row>
    <row r="6422" spans="1:7" hidden="1" x14ac:dyDescent="0.3">
      <c r="A6422">
        <v>8</v>
      </c>
      <c r="B6422" s="2">
        <f>[1]Sheet1!A6422</f>
        <v>0.63</v>
      </c>
      <c r="C6422">
        <f>[1]Sheet1!B6422</f>
        <v>0.56999999999999995</v>
      </c>
      <c r="D6422">
        <v>8</v>
      </c>
      <c r="E6422">
        <v>72</v>
      </c>
      <c r="F6422" s="4">
        <f xml:space="preserve">  Tabelle1[[#This Row],[samples_got_right]]/(Tabelle1[[#This Row],[samples_got_right]]+Tabelle1[[#This Row],[sample_got_wrong]])</f>
        <v>0.9</v>
      </c>
      <c r="G6422" s="3">
        <v>6421</v>
      </c>
    </row>
    <row r="6423" spans="1:7" hidden="1" x14ac:dyDescent="0.3">
      <c r="A6423">
        <v>8</v>
      </c>
      <c r="B6423" s="2">
        <f>[1]Sheet1!A6423</f>
        <v>0.63</v>
      </c>
      <c r="C6423">
        <f>[1]Sheet1!B6423</f>
        <v>0.57999999999999996</v>
      </c>
      <c r="D6423">
        <v>8</v>
      </c>
      <c r="E6423">
        <v>72</v>
      </c>
      <c r="F6423" s="4">
        <f xml:space="preserve">  Tabelle1[[#This Row],[samples_got_right]]/(Tabelle1[[#This Row],[samples_got_right]]+Tabelle1[[#This Row],[sample_got_wrong]])</f>
        <v>0.9</v>
      </c>
      <c r="G6423" s="3">
        <v>6422</v>
      </c>
    </row>
    <row r="6424" spans="1:7" hidden="1" x14ac:dyDescent="0.3">
      <c r="A6424">
        <v>8</v>
      </c>
      <c r="B6424" s="2">
        <f>[1]Sheet1!A6424</f>
        <v>0.63</v>
      </c>
      <c r="C6424">
        <f>[1]Sheet1!B6424</f>
        <v>0.59</v>
      </c>
      <c r="D6424">
        <v>8</v>
      </c>
      <c r="E6424">
        <v>72</v>
      </c>
      <c r="F6424" s="4">
        <f xml:space="preserve">  Tabelle1[[#This Row],[samples_got_right]]/(Tabelle1[[#This Row],[samples_got_right]]+Tabelle1[[#This Row],[sample_got_wrong]])</f>
        <v>0.9</v>
      </c>
      <c r="G6424" s="3">
        <v>6423</v>
      </c>
    </row>
    <row r="6425" spans="1:7" hidden="1" x14ac:dyDescent="0.3">
      <c r="A6425">
        <v>8</v>
      </c>
      <c r="B6425" s="2">
        <f>[1]Sheet1!A6425</f>
        <v>0.63</v>
      </c>
      <c r="C6425">
        <f>[1]Sheet1!B6425</f>
        <v>0.6</v>
      </c>
      <c r="D6425">
        <v>8</v>
      </c>
      <c r="E6425">
        <v>72</v>
      </c>
      <c r="F6425" s="4">
        <f xml:space="preserve">  Tabelle1[[#This Row],[samples_got_right]]/(Tabelle1[[#This Row],[samples_got_right]]+Tabelle1[[#This Row],[sample_got_wrong]])</f>
        <v>0.9</v>
      </c>
      <c r="G6425" s="3">
        <v>6424</v>
      </c>
    </row>
    <row r="6426" spans="1:7" hidden="1" x14ac:dyDescent="0.3">
      <c r="A6426">
        <v>8</v>
      </c>
      <c r="B6426" s="2">
        <f>[1]Sheet1!A6426</f>
        <v>0.63</v>
      </c>
      <c r="C6426">
        <f>[1]Sheet1!B6426</f>
        <v>0.61</v>
      </c>
      <c r="D6426">
        <v>8</v>
      </c>
      <c r="E6426">
        <v>72</v>
      </c>
      <c r="F6426" s="4">
        <f xml:space="preserve">  Tabelle1[[#This Row],[samples_got_right]]/(Tabelle1[[#This Row],[samples_got_right]]+Tabelle1[[#This Row],[sample_got_wrong]])</f>
        <v>0.9</v>
      </c>
      <c r="G6426" s="3">
        <v>6425</v>
      </c>
    </row>
    <row r="6427" spans="1:7" hidden="1" x14ac:dyDescent="0.3">
      <c r="A6427">
        <v>8</v>
      </c>
      <c r="B6427" s="2">
        <f>[1]Sheet1!A6427</f>
        <v>0.63</v>
      </c>
      <c r="C6427">
        <f>[1]Sheet1!B6427</f>
        <v>0.62</v>
      </c>
      <c r="D6427">
        <v>8</v>
      </c>
      <c r="E6427">
        <v>72</v>
      </c>
      <c r="F6427" s="4">
        <f xml:space="preserve">  Tabelle1[[#This Row],[samples_got_right]]/(Tabelle1[[#This Row],[samples_got_right]]+Tabelle1[[#This Row],[sample_got_wrong]])</f>
        <v>0.9</v>
      </c>
      <c r="G6427" s="3">
        <v>6426</v>
      </c>
    </row>
    <row r="6428" spans="1:7" hidden="1" x14ac:dyDescent="0.3">
      <c r="A6428">
        <v>8</v>
      </c>
      <c r="B6428" s="2">
        <f>[1]Sheet1!A6428</f>
        <v>0.63</v>
      </c>
      <c r="C6428">
        <f>[1]Sheet1!B6428</f>
        <v>0.63</v>
      </c>
      <c r="D6428">
        <v>8</v>
      </c>
      <c r="E6428">
        <v>72</v>
      </c>
      <c r="F6428" s="4">
        <f xml:space="preserve">  Tabelle1[[#This Row],[samples_got_right]]/(Tabelle1[[#This Row],[samples_got_right]]+Tabelle1[[#This Row],[sample_got_wrong]])</f>
        <v>0.9</v>
      </c>
      <c r="G6428" s="3">
        <v>6427</v>
      </c>
    </row>
    <row r="6429" spans="1:7" hidden="1" x14ac:dyDescent="0.3">
      <c r="A6429">
        <v>8</v>
      </c>
      <c r="B6429" s="2">
        <f>[1]Sheet1!A6429</f>
        <v>0.63</v>
      </c>
      <c r="C6429">
        <f>[1]Sheet1!B6429</f>
        <v>0.64</v>
      </c>
      <c r="D6429">
        <v>8</v>
      </c>
      <c r="E6429">
        <v>72</v>
      </c>
      <c r="F6429" s="4">
        <f xml:space="preserve">  Tabelle1[[#This Row],[samples_got_right]]/(Tabelle1[[#This Row],[samples_got_right]]+Tabelle1[[#This Row],[sample_got_wrong]])</f>
        <v>0.9</v>
      </c>
      <c r="G6429" s="3">
        <v>6428</v>
      </c>
    </row>
    <row r="6430" spans="1:7" hidden="1" x14ac:dyDescent="0.3">
      <c r="A6430">
        <v>8</v>
      </c>
      <c r="B6430" s="2">
        <f>[1]Sheet1!A6430</f>
        <v>0.63</v>
      </c>
      <c r="C6430">
        <f>[1]Sheet1!B6430</f>
        <v>0.65</v>
      </c>
      <c r="D6430">
        <v>8</v>
      </c>
      <c r="E6430">
        <v>72</v>
      </c>
      <c r="F6430" s="4">
        <f xml:space="preserve">  Tabelle1[[#This Row],[samples_got_right]]/(Tabelle1[[#This Row],[samples_got_right]]+Tabelle1[[#This Row],[sample_got_wrong]])</f>
        <v>0.9</v>
      </c>
      <c r="G6430" s="3">
        <v>6429</v>
      </c>
    </row>
    <row r="6431" spans="1:7" hidden="1" x14ac:dyDescent="0.3">
      <c r="A6431">
        <v>8</v>
      </c>
      <c r="B6431" s="2">
        <f>[1]Sheet1!A6431</f>
        <v>0.63</v>
      </c>
      <c r="C6431">
        <f>[1]Sheet1!B6431</f>
        <v>0.66</v>
      </c>
      <c r="D6431">
        <v>8</v>
      </c>
      <c r="E6431">
        <v>72</v>
      </c>
      <c r="F6431" s="4">
        <f xml:space="preserve">  Tabelle1[[#This Row],[samples_got_right]]/(Tabelle1[[#This Row],[samples_got_right]]+Tabelle1[[#This Row],[sample_got_wrong]])</f>
        <v>0.9</v>
      </c>
      <c r="G6431" s="3">
        <v>6430</v>
      </c>
    </row>
    <row r="6432" spans="1:7" hidden="1" x14ac:dyDescent="0.3">
      <c r="A6432">
        <v>8</v>
      </c>
      <c r="B6432" s="2">
        <f>[1]Sheet1!A6432</f>
        <v>0.63</v>
      </c>
      <c r="C6432">
        <f>[1]Sheet1!B6432</f>
        <v>0.67</v>
      </c>
      <c r="D6432">
        <v>8</v>
      </c>
      <c r="E6432">
        <v>72</v>
      </c>
      <c r="F6432" s="4">
        <f xml:space="preserve">  Tabelle1[[#This Row],[samples_got_right]]/(Tabelle1[[#This Row],[samples_got_right]]+Tabelle1[[#This Row],[sample_got_wrong]])</f>
        <v>0.9</v>
      </c>
      <c r="G6432" s="3">
        <v>6431</v>
      </c>
    </row>
    <row r="6433" spans="1:7" hidden="1" x14ac:dyDescent="0.3">
      <c r="A6433">
        <v>8</v>
      </c>
      <c r="B6433" s="2">
        <f>[1]Sheet1!A6433</f>
        <v>0.63</v>
      </c>
      <c r="C6433">
        <f>[1]Sheet1!B6433</f>
        <v>0.68</v>
      </c>
      <c r="D6433">
        <v>8</v>
      </c>
      <c r="E6433">
        <v>72</v>
      </c>
      <c r="F6433" s="4">
        <f xml:space="preserve">  Tabelle1[[#This Row],[samples_got_right]]/(Tabelle1[[#This Row],[samples_got_right]]+Tabelle1[[#This Row],[sample_got_wrong]])</f>
        <v>0.9</v>
      </c>
      <c r="G6433" s="3">
        <v>6432</v>
      </c>
    </row>
    <row r="6434" spans="1:7" hidden="1" x14ac:dyDescent="0.3">
      <c r="A6434">
        <v>8</v>
      </c>
      <c r="B6434" s="2">
        <f>[1]Sheet1!A6434</f>
        <v>0.63</v>
      </c>
      <c r="C6434">
        <f>[1]Sheet1!B6434</f>
        <v>0.69</v>
      </c>
      <c r="D6434">
        <v>8</v>
      </c>
      <c r="E6434">
        <v>72</v>
      </c>
      <c r="F6434" s="4">
        <f xml:space="preserve">  Tabelle1[[#This Row],[samples_got_right]]/(Tabelle1[[#This Row],[samples_got_right]]+Tabelle1[[#This Row],[sample_got_wrong]])</f>
        <v>0.9</v>
      </c>
      <c r="G6434" s="3">
        <v>6433</v>
      </c>
    </row>
    <row r="6435" spans="1:7" hidden="1" x14ac:dyDescent="0.3">
      <c r="A6435">
        <v>8</v>
      </c>
      <c r="B6435" s="2">
        <f>[1]Sheet1!A6435</f>
        <v>0.63</v>
      </c>
      <c r="C6435">
        <f>[1]Sheet1!B6435</f>
        <v>0.7</v>
      </c>
      <c r="D6435">
        <v>8</v>
      </c>
      <c r="E6435">
        <v>72</v>
      </c>
      <c r="F6435" s="4">
        <f xml:space="preserve">  Tabelle1[[#This Row],[samples_got_right]]/(Tabelle1[[#This Row],[samples_got_right]]+Tabelle1[[#This Row],[sample_got_wrong]])</f>
        <v>0.9</v>
      </c>
      <c r="G6435" s="3">
        <v>6434</v>
      </c>
    </row>
    <row r="6436" spans="1:7" hidden="1" x14ac:dyDescent="0.3">
      <c r="A6436">
        <v>8</v>
      </c>
      <c r="B6436" s="2">
        <f>[1]Sheet1!A6436</f>
        <v>0.63</v>
      </c>
      <c r="C6436">
        <f>[1]Sheet1!B6436</f>
        <v>0.71</v>
      </c>
      <c r="D6436">
        <v>8</v>
      </c>
      <c r="E6436">
        <v>72</v>
      </c>
      <c r="F6436" s="4">
        <f xml:space="preserve">  Tabelle1[[#This Row],[samples_got_right]]/(Tabelle1[[#This Row],[samples_got_right]]+Tabelle1[[#This Row],[sample_got_wrong]])</f>
        <v>0.9</v>
      </c>
      <c r="G6436" s="3">
        <v>6435</v>
      </c>
    </row>
    <row r="6437" spans="1:7" hidden="1" x14ac:dyDescent="0.3">
      <c r="A6437">
        <v>8</v>
      </c>
      <c r="B6437" s="2">
        <f>[1]Sheet1!A6437</f>
        <v>0.63</v>
      </c>
      <c r="C6437">
        <f>[1]Sheet1!B6437</f>
        <v>0.72</v>
      </c>
      <c r="D6437">
        <v>8</v>
      </c>
      <c r="E6437">
        <v>72</v>
      </c>
      <c r="F6437" s="4">
        <f xml:space="preserve">  Tabelle1[[#This Row],[samples_got_right]]/(Tabelle1[[#This Row],[samples_got_right]]+Tabelle1[[#This Row],[sample_got_wrong]])</f>
        <v>0.9</v>
      </c>
      <c r="G6437" s="3">
        <v>6436</v>
      </c>
    </row>
    <row r="6438" spans="1:7" hidden="1" x14ac:dyDescent="0.3">
      <c r="A6438">
        <v>8</v>
      </c>
      <c r="B6438" s="2">
        <f>[1]Sheet1!A6438</f>
        <v>0.63</v>
      </c>
      <c r="C6438">
        <f>[1]Sheet1!B6438</f>
        <v>0.73</v>
      </c>
      <c r="D6438">
        <v>8</v>
      </c>
      <c r="E6438">
        <v>72</v>
      </c>
      <c r="F6438" s="4">
        <f xml:space="preserve">  Tabelle1[[#This Row],[samples_got_right]]/(Tabelle1[[#This Row],[samples_got_right]]+Tabelle1[[#This Row],[sample_got_wrong]])</f>
        <v>0.9</v>
      </c>
      <c r="G6438" s="3">
        <v>6437</v>
      </c>
    </row>
    <row r="6439" spans="1:7" hidden="1" x14ac:dyDescent="0.3">
      <c r="A6439">
        <v>8</v>
      </c>
      <c r="B6439" s="2">
        <f>[1]Sheet1!A6439</f>
        <v>0.63</v>
      </c>
      <c r="C6439">
        <f>[1]Sheet1!B6439</f>
        <v>0.74</v>
      </c>
      <c r="D6439">
        <v>9</v>
      </c>
      <c r="E6439">
        <v>71</v>
      </c>
      <c r="F6439" s="4">
        <f xml:space="preserve">  Tabelle1[[#This Row],[samples_got_right]]/(Tabelle1[[#This Row],[samples_got_right]]+Tabelle1[[#This Row],[sample_got_wrong]])</f>
        <v>0.88749999999999996</v>
      </c>
      <c r="G6439" s="3">
        <v>6438</v>
      </c>
    </row>
    <row r="6440" spans="1:7" hidden="1" x14ac:dyDescent="0.3">
      <c r="A6440">
        <v>8</v>
      </c>
      <c r="B6440" s="2">
        <f>[1]Sheet1!A6440</f>
        <v>0.63</v>
      </c>
      <c r="C6440">
        <f>[1]Sheet1!B6440</f>
        <v>0.75</v>
      </c>
      <c r="D6440">
        <v>9</v>
      </c>
      <c r="E6440">
        <v>71</v>
      </c>
      <c r="F6440" s="4">
        <f xml:space="preserve">  Tabelle1[[#This Row],[samples_got_right]]/(Tabelle1[[#This Row],[samples_got_right]]+Tabelle1[[#This Row],[sample_got_wrong]])</f>
        <v>0.88749999999999996</v>
      </c>
      <c r="G6440" s="3">
        <v>6439</v>
      </c>
    </row>
    <row r="6441" spans="1:7" hidden="1" x14ac:dyDescent="0.3">
      <c r="A6441">
        <v>8</v>
      </c>
      <c r="B6441" s="2">
        <f>[1]Sheet1!A6441</f>
        <v>0.63</v>
      </c>
      <c r="C6441">
        <f>[1]Sheet1!B6441</f>
        <v>0.76</v>
      </c>
      <c r="D6441">
        <v>9</v>
      </c>
      <c r="E6441">
        <v>71</v>
      </c>
      <c r="F6441" s="4">
        <f xml:space="preserve">  Tabelle1[[#This Row],[samples_got_right]]/(Tabelle1[[#This Row],[samples_got_right]]+Tabelle1[[#This Row],[sample_got_wrong]])</f>
        <v>0.88749999999999996</v>
      </c>
      <c r="G6441" s="3">
        <v>6440</v>
      </c>
    </row>
    <row r="6442" spans="1:7" hidden="1" x14ac:dyDescent="0.3">
      <c r="A6442">
        <v>8</v>
      </c>
      <c r="B6442" s="2">
        <f>[1]Sheet1!A6442</f>
        <v>0.63</v>
      </c>
      <c r="C6442">
        <f>[1]Sheet1!B6442</f>
        <v>0.77</v>
      </c>
      <c r="D6442">
        <v>9</v>
      </c>
      <c r="E6442">
        <v>71</v>
      </c>
      <c r="F6442" s="4">
        <f xml:space="preserve">  Tabelle1[[#This Row],[samples_got_right]]/(Tabelle1[[#This Row],[samples_got_right]]+Tabelle1[[#This Row],[sample_got_wrong]])</f>
        <v>0.88749999999999996</v>
      </c>
      <c r="G6442" s="3">
        <v>6441</v>
      </c>
    </row>
    <row r="6443" spans="1:7" hidden="1" x14ac:dyDescent="0.3">
      <c r="A6443">
        <v>8</v>
      </c>
      <c r="B6443" s="2">
        <f>[1]Sheet1!A6443</f>
        <v>0.63</v>
      </c>
      <c r="C6443">
        <f>[1]Sheet1!B6443</f>
        <v>0.78</v>
      </c>
      <c r="D6443">
        <v>10</v>
      </c>
      <c r="E6443">
        <v>70</v>
      </c>
      <c r="F6443" s="4">
        <f xml:space="preserve">  Tabelle1[[#This Row],[samples_got_right]]/(Tabelle1[[#This Row],[samples_got_right]]+Tabelle1[[#This Row],[sample_got_wrong]])</f>
        <v>0.875</v>
      </c>
      <c r="G6443" s="3">
        <v>6442</v>
      </c>
    </row>
    <row r="6444" spans="1:7" hidden="1" x14ac:dyDescent="0.3">
      <c r="A6444">
        <v>8</v>
      </c>
      <c r="B6444" s="2">
        <f>[1]Sheet1!A6444</f>
        <v>0.63</v>
      </c>
      <c r="C6444">
        <f>[1]Sheet1!B6444</f>
        <v>0.79</v>
      </c>
      <c r="D6444">
        <v>10</v>
      </c>
      <c r="E6444">
        <v>70</v>
      </c>
      <c r="F6444" s="4">
        <f xml:space="preserve">  Tabelle1[[#This Row],[samples_got_right]]/(Tabelle1[[#This Row],[samples_got_right]]+Tabelle1[[#This Row],[sample_got_wrong]])</f>
        <v>0.875</v>
      </c>
      <c r="G6444" s="3">
        <v>6443</v>
      </c>
    </row>
    <row r="6445" spans="1:7" hidden="1" x14ac:dyDescent="0.3">
      <c r="A6445">
        <v>8</v>
      </c>
      <c r="B6445" s="2">
        <f>[1]Sheet1!A6445</f>
        <v>0.63</v>
      </c>
      <c r="C6445">
        <f>[1]Sheet1!B6445</f>
        <v>0.8</v>
      </c>
      <c r="D6445">
        <v>10</v>
      </c>
      <c r="E6445">
        <v>70</v>
      </c>
      <c r="F6445" s="4">
        <f xml:space="preserve">  Tabelle1[[#This Row],[samples_got_right]]/(Tabelle1[[#This Row],[samples_got_right]]+Tabelle1[[#This Row],[sample_got_wrong]])</f>
        <v>0.875</v>
      </c>
      <c r="G6445" s="3">
        <v>6444</v>
      </c>
    </row>
    <row r="6446" spans="1:7" hidden="1" x14ac:dyDescent="0.3">
      <c r="A6446">
        <v>8</v>
      </c>
      <c r="B6446" s="2">
        <f>[1]Sheet1!A6446</f>
        <v>0.63</v>
      </c>
      <c r="C6446">
        <f>[1]Sheet1!B6446</f>
        <v>0.81</v>
      </c>
      <c r="D6446">
        <v>10</v>
      </c>
      <c r="E6446">
        <v>70</v>
      </c>
      <c r="F6446" s="4">
        <f xml:space="preserve">  Tabelle1[[#This Row],[samples_got_right]]/(Tabelle1[[#This Row],[samples_got_right]]+Tabelle1[[#This Row],[sample_got_wrong]])</f>
        <v>0.875</v>
      </c>
      <c r="G6446" s="3">
        <v>6445</v>
      </c>
    </row>
    <row r="6447" spans="1:7" hidden="1" x14ac:dyDescent="0.3">
      <c r="A6447">
        <v>8</v>
      </c>
      <c r="B6447" s="2">
        <f>[1]Sheet1!A6447</f>
        <v>0.63</v>
      </c>
      <c r="C6447">
        <f>[1]Sheet1!B6447</f>
        <v>0.82</v>
      </c>
      <c r="D6447">
        <v>11</v>
      </c>
      <c r="E6447">
        <v>69</v>
      </c>
      <c r="F6447" s="4">
        <f xml:space="preserve">  Tabelle1[[#This Row],[samples_got_right]]/(Tabelle1[[#This Row],[samples_got_right]]+Tabelle1[[#This Row],[sample_got_wrong]])</f>
        <v>0.86250000000000004</v>
      </c>
      <c r="G6447" s="3">
        <v>6446</v>
      </c>
    </row>
    <row r="6448" spans="1:7" hidden="1" x14ac:dyDescent="0.3">
      <c r="A6448">
        <v>8</v>
      </c>
      <c r="B6448" s="2">
        <f>[1]Sheet1!A6448</f>
        <v>0.63</v>
      </c>
      <c r="C6448">
        <f>[1]Sheet1!B6448</f>
        <v>0.83</v>
      </c>
      <c r="D6448">
        <v>11</v>
      </c>
      <c r="E6448">
        <v>69</v>
      </c>
      <c r="F6448" s="4">
        <f xml:space="preserve">  Tabelle1[[#This Row],[samples_got_right]]/(Tabelle1[[#This Row],[samples_got_right]]+Tabelle1[[#This Row],[sample_got_wrong]])</f>
        <v>0.86250000000000004</v>
      </c>
      <c r="G6448" s="3">
        <v>6447</v>
      </c>
    </row>
    <row r="6449" spans="1:7" hidden="1" x14ac:dyDescent="0.3">
      <c r="A6449">
        <v>8</v>
      </c>
      <c r="B6449" s="2">
        <f>[1]Sheet1!A6449</f>
        <v>0.63</v>
      </c>
      <c r="C6449">
        <f>[1]Sheet1!B6449</f>
        <v>0.84</v>
      </c>
      <c r="D6449">
        <v>11</v>
      </c>
      <c r="E6449">
        <v>69</v>
      </c>
      <c r="F6449" s="4">
        <f xml:space="preserve">  Tabelle1[[#This Row],[samples_got_right]]/(Tabelle1[[#This Row],[samples_got_right]]+Tabelle1[[#This Row],[sample_got_wrong]])</f>
        <v>0.86250000000000004</v>
      </c>
      <c r="G6449" s="3">
        <v>6448</v>
      </c>
    </row>
    <row r="6450" spans="1:7" hidden="1" x14ac:dyDescent="0.3">
      <c r="A6450">
        <v>8</v>
      </c>
      <c r="B6450" s="2">
        <f>[1]Sheet1!A6450</f>
        <v>0.63</v>
      </c>
      <c r="C6450">
        <f>[1]Sheet1!B6450</f>
        <v>0.85</v>
      </c>
      <c r="D6450">
        <v>11</v>
      </c>
      <c r="E6450">
        <v>69</v>
      </c>
      <c r="F6450" s="4">
        <f xml:space="preserve">  Tabelle1[[#This Row],[samples_got_right]]/(Tabelle1[[#This Row],[samples_got_right]]+Tabelle1[[#This Row],[sample_got_wrong]])</f>
        <v>0.86250000000000004</v>
      </c>
      <c r="G6450" s="3">
        <v>6449</v>
      </c>
    </row>
    <row r="6451" spans="1:7" hidden="1" x14ac:dyDescent="0.3">
      <c r="A6451">
        <v>8</v>
      </c>
      <c r="B6451" s="2">
        <f>[1]Sheet1!A6451</f>
        <v>0.63</v>
      </c>
      <c r="C6451">
        <f>[1]Sheet1!B6451</f>
        <v>0.86</v>
      </c>
      <c r="D6451">
        <v>11</v>
      </c>
      <c r="E6451">
        <v>69</v>
      </c>
      <c r="F6451" s="4">
        <f xml:space="preserve">  Tabelle1[[#This Row],[samples_got_right]]/(Tabelle1[[#This Row],[samples_got_right]]+Tabelle1[[#This Row],[sample_got_wrong]])</f>
        <v>0.86250000000000004</v>
      </c>
      <c r="G6451" s="3">
        <v>6450</v>
      </c>
    </row>
    <row r="6452" spans="1:7" hidden="1" x14ac:dyDescent="0.3">
      <c r="A6452">
        <v>8</v>
      </c>
      <c r="B6452" s="2">
        <f>[1]Sheet1!A6452</f>
        <v>0.63</v>
      </c>
      <c r="C6452">
        <f>[1]Sheet1!B6452</f>
        <v>0.87</v>
      </c>
      <c r="D6452">
        <v>15</v>
      </c>
      <c r="E6452">
        <v>65</v>
      </c>
      <c r="F6452" s="4">
        <f xml:space="preserve">  Tabelle1[[#This Row],[samples_got_right]]/(Tabelle1[[#This Row],[samples_got_right]]+Tabelle1[[#This Row],[sample_got_wrong]])</f>
        <v>0.8125</v>
      </c>
      <c r="G6452" s="3">
        <v>6451</v>
      </c>
    </row>
    <row r="6453" spans="1:7" hidden="1" x14ac:dyDescent="0.3">
      <c r="A6453">
        <v>8</v>
      </c>
      <c r="B6453" s="2">
        <f>[1]Sheet1!A6453</f>
        <v>0.63</v>
      </c>
      <c r="C6453">
        <f>[1]Sheet1!B6453</f>
        <v>0.88</v>
      </c>
      <c r="D6453">
        <v>18</v>
      </c>
      <c r="E6453">
        <v>62</v>
      </c>
      <c r="F6453" s="4">
        <f xml:space="preserve">  Tabelle1[[#This Row],[samples_got_right]]/(Tabelle1[[#This Row],[samples_got_right]]+Tabelle1[[#This Row],[sample_got_wrong]])</f>
        <v>0.77500000000000002</v>
      </c>
      <c r="G6453" s="3">
        <v>6452</v>
      </c>
    </row>
    <row r="6454" spans="1:7" hidden="1" x14ac:dyDescent="0.3">
      <c r="A6454">
        <v>8</v>
      </c>
      <c r="B6454" s="2">
        <f>[1]Sheet1!A6454</f>
        <v>0.63</v>
      </c>
      <c r="C6454">
        <f>[1]Sheet1!B6454</f>
        <v>0.89</v>
      </c>
      <c r="D6454">
        <v>19</v>
      </c>
      <c r="E6454">
        <v>61</v>
      </c>
      <c r="F6454" s="4">
        <f xml:space="preserve">  Tabelle1[[#This Row],[samples_got_right]]/(Tabelle1[[#This Row],[samples_got_right]]+Tabelle1[[#This Row],[sample_got_wrong]])</f>
        <v>0.76249999999999996</v>
      </c>
      <c r="G6454" s="3">
        <v>6453</v>
      </c>
    </row>
    <row r="6455" spans="1:7" hidden="1" x14ac:dyDescent="0.3">
      <c r="A6455">
        <v>8</v>
      </c>
      <c r="B6455" s="2">
        <f>[1]Sheet1!A6455</f>
        <v>0.63</v>
      </c>
      <c r="C6455">
        <f>[1]Sheet1!B6455</f>
        <v>0.9</v>
      </c>
      <c r="D6455">
        <v>20</v>
      </c>
      <c r="E6455">
        <v>60</v>
      </c>
      <c r="F6455" s="4">
        <f xml:space="preserve">  Tabelle1[[#This Row],[samples_got_right]]/(Tabelle1[[#This Row],[samples_got_right]]+Tabelle1[[#This Row],[sample_got_wrong]])</f>
        <v>0.75</v>
      </c>
      <c r="G6455" s="3">
        <v>6454</v>
      </c>
    </row>
    <row r="6456" spans="1:7" hidden="1" x14ac:dyDescent="0.3">
      <c r="A6456">
        <v>8</v>
      </c>
      <c r="B6456" s="2">
        <f>[1]Sheet1!A6456</f>
        <v>0.63</v>
      </c>
      <c r="C6456">
        <f>[1]Sheet1!B6456</f>
        <v>0.91</v>
      </c>
      <c r="D6456">
        <v>23</v>
      </c>
      <c r="E6456">
        <v>57</v>
      </c>
      <c r="F6456" s="4">
        <f xml:space="preserve">  Tabelle1[[#This Row],[samples_got_right]]/(Tabelle1[[#This Row],[samples_got_right]]+Tabelle1[[#This Row],[sample_got_wrong]])</f>
        <v>0.71250000000000002</v>
      </c>
      <c r="G6456" s="3">
        <v>6455</v>
      </c>
    </row>
    <row r="6457" spans="1:7" hidden="1" x14ac:dyDescent="0.3">
      <c r="A6457">
        <v>8</v>
      </c>
      <c r="B6457" s="2">
        <f>[1]Sheet1!A6457</f>
        <v>0.63</v>
      </c>
      <c r="C6457">
        <f>[1]Sheet1!B6457</f>
        <v>0.92</v>
      </c>
      <c r="D6457">
        <v>25</v>
      </c>
      <c r="E6457">
        <v>55</v>
      </c>
      <c r="F6457" s="4">
        <f xml:space="preserve">  Tabelle1[[#This Row],[samples_got_right]]/(Tabelle1[[#This Row],[samples_got_right]]+Tabelle1[[#This Row],[sample_got_wrong]])</f>
        <v>0.6875</v>
      </c>
      <c r="G6457" s="3">
        <v>6456</v>
      </c>
    </row>
    <row r="6458" spans="1:7" hidden="1" x14ac:dyDescent="0.3">
      <c r="A6458">
        <v>8</v>
      </c>
      <c r="B6458" s="2">
        <f>[1]Sheet1!A6458</f>
        <v>0.63</v>
      </c>
      <c r="C6458">
        <f>[1]Sheet1!B6458</f>
        <v>0.93</v>
      </c>
      <c r="D6458">
        <v>27</v>
      </c>
      <c r="E6458">
        <v>53</v>
      </c>
      <c r="F6458" s="4">
        <f xml:space="preserve">  Tabelle1[[#This Row],[samples_got_right]]/(Tabelle1[[#This Row],[samples_got_right]]+Tabelle1[[#This Row],[sample_got_wrong]])</f>
        <v>0.66249999999999998</v>
      </c>
      <c r="G6458" s="3">
        <v>6457</v>
      </c>
    </row>
    <row r="6459" spans="1:7" hidden="1" x14ac:dyDescent="0.3">
      <c r="A6459">
        <v>8</v>
      </c>
      <c r="B6459" s="2">
        <f>[1]Sheet1!A6459</f>
        <v>0.63</v>
      </c>
      <c r="C6459">
        <f>[1]Sheet1!B6459</f>
        <v>0.94</v>
      </c>
      <c r="D6459">
        <v>30</v>
      </c>
      <c r="E6459">
        <v>50</v>
      </c>
      <c r="F6459" s="4">
        <f xml:space="preserve">  Tabelle1[[#This Row],[samples_got_right]]/(Tabelle1[[#This Row],[samples_got_right]]+Tabelle1[[#This Row],[sample_got_wrong]])</f>
        <v>0.625</v>
      </c>
      <c r="G6459" s="3">
        <v>6458</v>
      </c>
    </row>
    <row r="6460" spans="1:7" hidden="1" x14ac:dyDescent="0.3">
      <c r="A6460">
        <v>8</v>
      </c>
      <c r="B6460" s="2">
        <f>[1]Sheet1!A6460</f>
        <v>0.63</v>
      </c>
      <c r="C6460">
        <f>[1]Sheet1!B6460</f>
        <v>0.95</v>
      </c>
      <c r="D6460">
        <v>33</v>
      </c>
      <c r="E6460">
        <v>47</v>
      </c>
      <c r="F6460" s="4">
        <f xml:space="preserve">  Tabelle1[[#This Row],[samples_got_right]]/(Tabelle1[[#This Row],[samples_got_right]]+Tabelle1[[#This Row],[sample_got_wrong]])</f>
        <v>0.58750000000000002</v>
      </c>
      <c r="G6460" s="3">
        <v>6459</v>
      </c>
    </row>
    <row r="6461" spans="1:7" hidden="1" x14ac:dyDescent="0.3">
      <c r="A6461">
        <v>8</v>
      </c>
      <c r="B6461" s="2">
        <f>[1]Sheet1!A6461</f>
        <v>0.63</v>
      </c>
      <c r="C6461">
        <f>[1]Sheet1!B6461</f>
        <v>0.96</v>
      </c>
      <c r="D6461">
        <v>34</v>
      </c>
      <c r="E6461">
        <v>46</v>
      </c>
      <c r="F6461" s="4">
        <f xml:space="preserve">  Tabelle1[[#This Row],[samples_got_right]]/(Tabelle1[[#This Row],[samples_got_right]]+Tabelle1[[#This Row],[sample_got_wrong]])</f>
        <v>0.57499999999999996</v>
      </c>
      <c r="G6461" s="3">
        <v>6460</v>
      </c>
    </row>
    <row r="6462" spans="1:7" hidden="1" x14ac:dyDescent="0.3">
      <c r="A6462">
        <v>8</v>
      </c>
      <c r="B6462" s="2">
        <f>[1]Sheet1!A6462</f>
        <v>0.63</v>
      </c>
      <c r="C6462">
        <f>[1]Sheet1!B6462</f>
        <v>0.97</v>
      </c>
      <c r="D6462">
        <v>36</v>
      </c>
      <c r="E6462">
        <v>44</v>
      </c>
      <c r="F6462" s="4">
        <f xml:space="preserve">  Tabelle1[[#This Row],[samples_got_right]]/(Tabelle1[[#This Row],[samples_got_right]]+Tabelle1[[#This Row],[sample_got_wrong]])</f>
        <v>0.55000000000000004</v>
      </c>
      <c r="G6462" s="3">
        <v>6461</v>
      </c>
    </row>
    <row r="6463" spans="1:7" hidden="1" x14ac:dyDescent="0.3">
      <c r="A6463">
        <v>8</v>
      </c>
      <c r="B6463" s="2">
        <f>[1]Sheet1!A6463</f>
        <v>0.63</v>
      </c>
      <c r="C6463">
        <f>[1]Sheet1!B6463</f>
        <v>0.98</v>
      </c>
      <c r="D6463">
        <v>38</v>
      </c>
      <c r="E6463">
        <v>42</v>
      </c>
      <c r="F6463" s="4">
        <f xml:space="preserve">  Tabelle1[[#This Row],[samples_got_right]]/(Tabelle1[[#This Row],[samples_got_right]]+Tabelle1[[#This Row],[sample_got_wrong]])</f>
        <v>0.52500000000000002</v>
      </c>
      <c r="G6463" s="3">
        <v>6462</v>
      </c>
    </row>
    <row r="6464" spans="1:7" hidden="1" x14ac:dyDescent="0.3">
      <c r="A6464">
        <v>8</v>
      </c>
      <c r="B6464" s="2">
        <f>[1]Sheet1!A6464</f>
        <v>0.63</v>
      </c>
      <c r="C6464">
        <f>[1]Sheet1!B6464</f>
        <v>0.99</v>
      </c>
      <c r="D6464">
        <v>40</v>
      </c>
      <c r="E6464">
        <v>40</v>
      </c>
      <c r="F6464" s="4">
        <f xml:space="preserve">  Tabelle1[[#This Row],[samples_got_right]]/(Tabelle1[[#This Row],[samples_got_right]]+Tabelle1[[#This Row],[sample_got_wrong]])</f>
        <v>0.5</v>
      </c>
      <c r="G6464" s="3">
        <v>6463</v>
      </c>
    </row>
    <row r="6465" spans="1:7" hidden="1" x14ac:dyDescent="0.3">
      <c r="A6465">
        <v>8</v>
      </c>
      <c r="B6465" s="2">
        <f>[1]Sheet1!A6465</f>
        <v>0.63</v>
      </c>
      <c r="C6465">
        <f>[1]Sheet1!B6465</f>
        <v>1</v>
      </c>
      <c r="D6465">
        <v>40</v>
      </c>
      <c r="E6465">
        <v>40</v>
      </c>
      <c r="F6465" s="4">
        <f xml:space="preserve">  Tabelle1[[#This Row],[samples_got_right]]/(Tabelle1[[#This Row],[samples_got_right]]+Tabelle1[[#This Row],[sample_got_wrong]])</f>
        <v>0.5</v>
      </c>
      <c r="G6465" s="3">
        <v>6464</v>
      </c>
    </row>
    <row r="6466" spans="1:7" hidden="1" x14ac:dyDescent="0.3">
      <c r="A6466">
        <v>8</v>
      </c>
      <c r="B6466" s="2">
        <f>[1]Sheet1!A6466</f>
        <v>0.64</v>
      </c>
      <c r="C6466">
        <f>[1]Sheet1!B6466</f>
        <v>0</v>
      </c>
      <c r="D6466">
        <v>7</v>
      </c>
      <c r="E6466">
        <v>73</v>
      </c>
      <c r="F6466" s="4">
        <f xml:space="preserve">  Tabelle1[[#This Row],[samples_got_right]]/(Tabelle1[[#This Row],[samples_got_right]]+Tabelle1[[#This Row],[sample_got_wrong]])</f>
        <v>0.91249999999999998</v>
      </c>
      <c r="G6466" s="3">
        <v>6465</v>
      </c>
    </row>
    <row r="6467" spans="1:7" x14ac:dyDescent="0.3">
      <c r="A6467">
        <v>8</v>
      </c>
      <c r="B6467" s="2">
        <f>[1]Sheet1!A6467</f>
        <v>0.64</v>
      </c>
      <c r="C6467">
        <f>[1]Sheet1!B6467</f>
        <v>0.1</v>
      </c>
      <c r="D6467">
        <v>5</v>
      </c>
      <c r="E6467">
        <v>75</v>
      </c>
      <c r="F6467" s="4">
        <f xml:space="preserve">  Tabelle1[[#This Row],[samples_got_right]]/(Tabelle1[[#This Row],[samples_got_right]]+Tabelle1[[#This Row],[sample_got_wrong]])</f>
        <v>0.9375</v>
      </c>
      <c r="G6467" s="3">
        <v>6466</v>
      </c>
    </row>
    <row r="6468" spans="1:7" hidden="1" x14ac:dyDescent="0.3">
      <c r="A6468">
        <v>8</v>
      </c>
      <c r="B6468" s="2">
        <f>[1]Sheet1!A6468</f>
        <v>0.64</v>
      </c>
      <c r="C6468">
        <f>[1]Sheet1!B6468</f>
        <v>0.2</v>
      </c>
      <c r="D6468">
        <v>7</v>
      </c>
      <c r="E6468">
        <v>73</v>
      </c>
      <c r="F6468" s="4">
        <f xml:space="preserve">  Tabelle1[[#This Row],[samples_got_right]]/(Tabelle1[[#This Row],[samples_got_right]]+Tabelle1[[#This Row],[sample_got_wrong]])</f>
        <v>0.91249999999999998</v>
      </c>
      <c r="G6468" s="3">
        <v>6467</v>
      </c>
    </row>
    <row r="6469" spans="1:7" hidden="1" x14ac:dyDescent="0.3">
      <c r="A6469">
        <v>8</v>
      </c>
      <c r="B6469" s="2">
        <f>[1]Sheet1!A6469</f>
        <v>0.64</v>
      </c>
      <c r="C6469">
        <f>[1]Sheet1!B6469</f>
        <v>0.3</v>
      </c>
      <c r="D6469">
        <v>8</v>
      </c>
      <c r="E6469">
        <v>72</v>
      </c>
      <c r="F6469" s="4">
        <f xml:space="preserve">  Tabelle1[[#This Row],[samples_got_right]]/(Tabelle1[[#This Row],[samples_got_right]]+Tabelle1[[#This Row],[sample_got_wrong]])</f>
        <v>0.9</v>
      </c>
      <c r="G6469" s="3">
        <v>6468</v>
      </c>
    </row>
    <row r="6470" spans="1:7" hidden="1" x14ac:dyDescent="0.3">
      <c r="A6470">
        <v>8</v>
      </c>
      <c r="B6470" s="2">
        <f>[1]Sheet1!A6470</f>
        <v>0.64</v>
      </c>
      <c r="C6470">
        <f>[1]Sheet1!B6470</f>
        <v>0.4</v>
      </c>
      <c r="D6470">
        <v>8</v>
      </c>
      <c r="E6470">
        <v>72</v>
      </c>
      <c r="F6470" s="4">
        <f xml:space="preserve">  Tabelle1[[#This Row],[samples_got_right]]/(Tabelle1[[#This Row],[samples_got_right]]+Tabelle1[[#This Row],[sample_got_wrong]])</f>
        <v>0.9</v>
      </c>
      <c r="G6470" s="3">
        <v>6469</v>
      </c>
    </row>
    <row r="6471" spans="1:7" hidden="1" x14ac:dyDescent="0.3">
      <c r="A6471">
        <v>8</v>
      </c>
      <c r="B6471" s="2">
        <f>[1]Sheet1!A6471</f>
        <v>0.64</v>
      </c>
      <c r="C6471">
        <f>[1]Sheet1!B6471</f>
        <v>0.5</v>
      </c>
      <c r="D6471">
        <v>9</v>
      </c>
      <c r="E6471">
        <v>71</v>
      </c>
      <c r="F6471" s="4">
        <f xml:space="preserve">  Tabelle1[[#This Row],[samples_got_right]]/(Tabelle1[[#This Row],[samples_got_right]]+Tabelle1[[#This Row],[sample_got_wrong]])</f>
        <v>0.88749999999999996</v>
      </c>
      <c r="G6471" s="3">
        <v>6470</v>
      </c>
    </row>
    <row r="6472" spans="1:7" hidden="1" x14ac:dyDescent="0.3">
      <c r="A6472">
        <v>8</v>
      </c>
      <c r="B6472" s="2">
        <f>[1]Sheet1!A6472</f>
        <v>0.64</v>
      </c>
      <c r="C6472">
        <f>[1]Sheet1!B6472</f>
        <v>0.6</v>
      </c>
      <c r="D6472">
        <v>8</v>
      </c>
      <c r="E6472">
        <v>72</v>
      </c>
      <c r="F6472" s="4">
        <f xml:space="preserve">  Tabelle1[[#This Row],[samples_got_right]]/(Tabelle1[[#This Row],[samples_got_right]]+Tabelle1[[#This Row],[sample_got_wrong]])</f>
        <v>0.9</v>
      </c>
      <c r="G6472" s="3">
        <v>6471</v>
      </c>
    </row>
    <row r="6473" spans="1:7" hidden="1" x14ac:dyDescent="0.3">
      <c r="A6473">
        <v>8</v>
      </c>
      <c r="B6473" s="2">
        <f>[1]Sheet1!A6473</f>
        <v>0.64</v>
      </c>
      <c r="C6473">
        <f>[1]Sheet1!B6473</f>
        <v>0.7</v>
      </c>
      <c r="D6473">
        <v>8</v>
      </c>
      <c r="E6473">
        <v>72</v>
      </c>
      <c r="F6473" s="4">
        <f xml:space="preserve">  Tabelle1[[#This Row],[samples_got_right]]/(Tabelle1[[#This Row],[samples_got_right]]+Tabelle1[[#This Row],[sample_got_wrong]])</f>
        <v>0.9</v>
      </c>
      <c r="G6473" s="3">
        <v>6472</v>
      </c>
    </row>
    <row r="6474" spans="1:7" hidden="1" x14ac:dyDescent="0.3">
      <c r="A6474">
        <v>8</v>
      </c>
      <c r="B6474" s="2">
        <f>[1]Sheet1!A6474</f>
        <v>0.64</v>
      </c>
      <c r="C6474">
        <f>[1]Sheet1!B6474</f>
        <v>0.8</v>
      </c>
      <c r="D6474">
        <v>10</v>
      </c>
      <c r="E6474">
        <v>70</v>
      </c>
      <c r="F6474" s="4">
        <f xml:space="preserve">  Tabelle1[[#This Row],[samples_got_right]]/(Tabelle1[[#This Row],[samples_got_right]]+Tabelle1[[#This Row],[sample_got_wrong]])</f>
        <v>0.875</v>
      </c>
      <c r="G6474" s="3">
        <v>6473</v>
      </c>
    </row>
    <row r="6475" spans="1:7" hidden="1" x14ac:dyDescent="0.3">
      <c r="A6475">
        <v>8</v>
      </c>
      <c r="B6475" s="2">
        <f>[1]Sheet1!A6475</f>
        <v>0.64</v>
      </c>
      <c r="C6475">
        <f>[1]Sheet1!B6475</f>
        <v>0.9</v>
      </c>
      <c r="D6475">
        <v>20</v>
      </c>
      <c r="E6475">
        <v>60</v>
      </c>
      <c r="F6475" s="4">
        <f xml:space="preserve">  Tabelle1[[#This Row],[samples_got_right]]/(Tabelle1[[#This Row],[samples_got_right]]+Tabelle1[[#This Row],[sample_got_wrong]])</f>
        <v>0.75</v>
      </c>
      <c r="G6475" s="3">
        <v>6474</v>
      </c>
    </row>
    <row r="6476" spans="1:7" x14ac:dyDescent="0.3">
      <c r="A6476">
        <v>8</v>
      </c>
      <c r="B6476" s="2">
        <f>[1]Sheet1!A6476</f>
        <v>0.64</v>
      </c>
      <c r="C6476">
        <f>[1]Sheet1!B6476</f>
        <v>0.1</v>
      </c>
      <c r="D6476">
        <v>5</v>
      </c>
      <c r="E6476">
        <v>75</v>
      </c>
      <c r="F6476" s="4">
        <f xml:space="preserve">  Tabelle1[[#This Row],[samples_got_right]]/(Tabelle1[[#This Row],[samples_got_right]]+Tabelle1[[#This Row],[sample_got_wrong]])</f>
        <v>0.9375</v>
      </c>
      <c r="G6476" s="3">
        <v>6475</v>
      </c>
    </row>
    <row r="6477" spans="1:7" hidden="1" x14ac:dyDescent="0.3">
      <c r="A6477">
        <v>8</v>
      </c>
      <c r="B6477" s="2">
        <f>[1]Sheet1!A6477</f>
        <v>0.64</v>
      </c>
      <c r="C6477">
        <f>[1]Sheet1!B6477</f>
        <v>0.11</v>
      </c>
      <c r="D6477">
        <v>6</v>
      </c>
      <c r="E6477">
        <v>74</v>
      </c>
      <c r="F6477" s="4">
        <f xml:space="preserve">  Tabelle1[[#This Row],[samples_got_right]]/(Tabelle1[[#This Row],[samples_got_right]]+Tabelle1[[#This Row],[sample_got_wrong]])</f>
        <v>0.92500000000000004</v>
      </c>
      <c r="G6477" s="3">
        <v>6476</v>
      </c>
    </row>
    <row r="6478" spans="1:7" hidden="1" x14ac:dyDescent="0.3">
      <c r="A6478">
        <v>8</v>
      </c>
      <c r="B6478" s="2">
        <f>[1]Sheet1!A6478</f>
        <v>0.64</v>
      </c>
      <c r="C6478">
        <f>[1]Sheet1!B6478</f>
        <v>0.12</v>
      </c>
      <c r="D6478">
        <v>7</v>
      </c>
      <c r="E6478">
        <v>73</v>
      </c>
      <c r="F6478" s="4">
        <f xml:space="preserve">  Tabelle1[[#This Row],[samples_got_right]]/(Tabelle1[[#This Row],[samples_got_right]]+Tabelle1[[#This Row],[sample_got_wrong]])</f>
        <v>0.91249999999999998</v>
      </c>
      <c r="G6478" s="3">
        <v>6477</v>
      </c>
    </row>
    <row r="6479" spans="1:7" hidden="1" x14ac:dyDescent="0.3">
      <c r="A6479">
        <v>8</v>
      </c>
      <c r="B6479" s="2">
        <f>[1]Sheet1!A6479</f>
        <v>0.64</v>
      </c>
      <c r="C6479">
        <f>[1]Sheet1!B6479</f>
        <v>0.13</v>
      </c>
      <c r="D6479">
        <v>7</v>
      </c>
      <c r="E6479">
        <v>73</v>
      </c>
      <c r="F6479" s="4">
        <f xml:space="preserve">  Tabelle1[[#This Row],[samples_got_right]]/(Tabelle1[[#This Row],[samples_got_right]]+Tabelle1[[#This Row],[sample_got_wrong]])</f>
        <v>0.91249999999999998</v>
      </c>
      <c r="G6479" s="3">
        <v>6478</v>
      </c>
    </row>
    <row r="6480" spans="1:7" hidden="1" x14ac:dyDescent="0.3">
      <c r="A6480">
        <v>8</v>
      </c>
      <c r="B6480" s="2">
        <f>[1]Sheet1!A6480</f>
        <v>0.64</v>
      </c>
      <c r="C6480">
        <f>[1]Sheet1!B6480</f>
        <v>0.14000000000000001</v>
      </c>
      <c r="D6480">
        <v>7</v>
      </c>
      <c r="E6480">
        <v>73</v>
      </c>
      <c r="F6480" s="4">
        <f xml:space="preserve">  Tabelle1[[#This Row],[samples_got_right]]/(Tabelle1[[#This Row],[samples_got_right]]+Tabelle1[[#This Row],[sample_got_wrong]])</f>
        <v>0.91249999999999998</v>
      </c>
      <c r="G6480" s="3">
        <v>6479</v>
      </c>
    </row>
    <row r="6481" spans="1:7" hidden="1" x14ac:dyDescent="0.3">
      <c r="A6481">
        <v>8</v>
      </c>
      <c r="B6481" s="2">
        <f>[1]Sheet1!A6481</f>
        <v>0.64</v>
      </c>
      <c r="C6481">
        <f>[1]Sheet1!B6481</f>
        <v>0.15</v>
      </c>
      <c r="D6481">
        <v>7</v>
      </c>
      <c r="E6481">
        <v>73</v>
      </c>
      <c r="F6481" s="4">
        <f xml:space="preserve">  Tabelle1[[#This Row],[samples_got_right]]/(Tabelle1[[#This Row],[samples_got_right]]+Tabelle1[[#This Row],[sample_got_wrong]])</f>
        <v>0.91249999999999998</v>
      </c>
      <c r="G6481" s="3">
        <v>6480</v>
      </c>
    </row>
    <row r="6482" spans="1:7" hidden="1" x14ac:dyDescent="0.3">
      <c r="A6482">
        <v>8</v>
      </c>
      <c r="B6482" s="2">
        <f>[1]Sheet1!A6482</f>
        <v>0.64</v>
      </c>
      <c r="C6482">
        <f>[1]Sheet1!B6482</f>
        <v>0.16</v>
      </c>
      <c r="D6482">
        <v>7</v>
      </c>
      <c r="E6482">
        <v>73</v>
      </c>
      <c r="F6482" s="4">
        <f xml:space="preserve">  Tabelle1[[#This Row],[samples_got_right]]/(Tabelle1[[#This Row],[samples_got_right]]+Tabelle1[[#This Row],[sample_got_wrong]])</f>
        <v>0.91249999999999998</v>
      </c>
      <c r="G6482" s="3">
        <v>6481</v>
      </c>
    </row>
    <row r="6483" spans="1:7" hidden="1" x14ac:dyDescent="0.3">
      <c r="A6483">
        <v>8</v>
      </c>
      <c r="B6483" s="2">
        <f>[1]Sheet1!A6483</f>
        <v>0.64</v>
      </c>
      <c r="C6483">
        <f>[1]Sheet1!B6483</f>
        <v>0.17</v>
      </c>
      <c r="D6483">
        <v>7</v>
      </c>
      <c r="E6483">
        <v>73</v>
      </c>
      <c r="F6483" s="4">
        <f xml:space="preserve">  Tabelle1[[#This Row],[samples_got_right]]/(Tabelle1[[#This Row],[samples_got_right]]+Tabelle1[[#This Row],[sample_got_wrong]])</f>
        <v>0.91249999999999998</v>
      </c>
      <c r="G6483" s="3">
        <v>6482</v>
      </c>
    </row>
    <row r="6484" spans="1:7" hidden="1" x14ac:dyDescent="0.3">
      <c r="A6484">
        <v>8</v>
      </c>
      <c r="B6484" s="2">
        <f>[1]Sheet1!A6484</f>
        <v>0.64</v>
      </c>
      <c r="C6484">
        <f>[1]Sheet1!B6484</f>
        <v>0.18</v>
      </c>
      <c r="D6484">
        <v>7</v>
      </c>
      <c r="E6484">
        <v>73</v>
      </c>
      <c r="F6484" s="4">
        <f xml:space="preserve">  Tabelle1[[#This Row],[samples_got_right]]/(Tabelle1[[#This Row],[samples_got_right]]+Tabelle1[[#This Row],[sample_got_wrong]])</f>
        <v>0.91249999999999998</v>
      </c>
      <c r="G6484" s="3">
        <v>6483</v>
      </c>
    </row>
    <row r="6485" spans="1:7" hidden="1" x14ac:dyDescent="0.3">
      <c r="A6485">
        <v>8</v>
      </c>
      <c r="B6485" s="2">
        <f>[1]Sheet1!A6485</f>
        <v>0.64</v>
      </c>
      <c r="C6485">
        <f>[1]Sheet1!B6485</f>
        <v>0.19</v>
      </c>
      <c r="D6485">
        <v>7</v>
      </c>
      <c r="E6485">
        <v>73</v>
      </c>
      <c r="F6485" s="4">
        <f xml:space="preserve">  Tabelle1[[#This Row],[samples_got_right]]/(Tabelle1[[#This Row],[samples_got_right]]+Tabelle1[[#This Row],[sample_got_wrong]])</f>
        <v>0.91249999999999998</v>
      </c>
      <c r="G6485" s="3">
        <v>6484</v>
      </c>
    </row>
    <row r="6486" spans="1:7" hidden="1" x14ac:dyDescent="0.3">
      <c r="A6486">
        <v>8</v>
      </c>
      <c r="B6486" s="2">
        <f>[1]Sheet1!A6486</f>
        <v>0.64</v>
      </c>
      <c r="C6486">
        <f>[1]Sheet1!B6486</f>
        <v>0.2</v>
      </c>
      <c r="D6486">
        <v>7</v>
      </c>
      <c r="E6486">
        <v>73</v>
      </c>
      <c r="F6486" s="4">
        <f xml:space="preserve">  Tabelle1[[#This Row],[samples_got_right]]/(Tabelle1[[#This Row],[samples_got_right]]+Tabelle1[[#This Row],[sample_got_wrong]])</f>
        <v>0.91249999999999998</v>
      </c>
      <c r="G6486" s="3">
        <v>6485</v>
      </c>
    </row>
    <row r="6487" spans="1:7" hidden="1" x14ac:dyDescent="0.3">
      <c r="A6487">
        <v>8</v>
      </c>
      <c r="B6487" s="2">
        <f>[1]Sheet1!A6487</f>
        <v>0.64</v>
      </c>
      <c r="C6487">
        <f>[1]Sheet1!B6487</f>
        <v>0.21</v>
      </c>
      <c r="D6487">
        <v>8</v>
      </c>
      <c r="E6487">
        <v>72</v>
      </c>
      <c r="F6487" s="4">
        <f xml:space="preserve">  Tabelle1[[#This Row],[samples_got_right]]/(Tabelle1[[#This Row],[samples_got_right]]+Tabelle1[[#This Row],[sample_got_wrong]])</f>
        <v>0.9</v>
      </c>
      <c r="G6487" s="3">
        <v>6486</v>
      </c>
    </row>
    <row r="6488" spans="1:7" hidden="1" x14ac:dyDescent="0.3">
      <c r="A6488">
        <v>8</v>
      </c>
      <c r="B6488" s="2">
        <f>[1]Sheet1!A6488</f>
        <v>0.64</v>
      </c>
      <c r="C6488">
        <f>[1]Sheet1!B6488</f>
        <v>0.22</v>
      </c>
      <c r="D6488">
        <v>8</v>
      </c>
      <c r="E6488">
        <v>72</v>
      </c>
      <c r="F6488" s="4">
        <f xml:space="preserve">  Tabelle1[[#This Row],[samples_got_right]]/(Tabelle1[[#This Row],[samples_got_right]]+Tabelle1[[#This Row],[sample_got_wrong]])</f>
        <v>0.9</v>
      </c>
      <c r="G6488" s="3">
        <v>6487</v>
      </c>
    </row>
    <row r="6489" spans="1:7" hidden="1" x14ac:dyDescent="0.3">
      <c r="A6489">
        <v>8</v>
      </c>
      <c r="B6489" s="2">
        <f>[1]Sheet1!A6489</f>
        <v>0.64</v>
      </c>
      <c r="C6489">
        <f>[1]Sheet1!B6489</f>
        <v>0.23</v>
      </c>
      <c r="D6489">
        <v>8</v>
      </c>
      <c r="E6489">
        <v>72</v>
      </c>
      <c r="F6489" s="4">
        <f xml:space="preserve">  Tabelle1[[#This Row],[samples_got_right]]/(Tabelle1[[#This Row],[samples_got_right]]+Tabelle1[[#This Row],[sample_got_wrong]])</f>
        <v>0.9</v>
      </c>
      <c r="G6489" s="3">
        <v>6488</v>
      </c>
    </row>
    <row r="6490" spans="1:7" hidden="1" x14ac:dyDescent="0.3">
      <c r="A6490">
        <v>8</v>
      </c>
      <c r="B6490" s="2">
        <f>[1]Sheet1!A6490</f>
        <v>0.64</v>
      </c>
      <c r="C6490">
        <f>[1]Sheet1!B6490</f>
        <v>0.24</v>
      </c>
      <c r="D6490">
        <v>8</v>
      </c>
      <c r="E6490">
        <v>72</v>
      </c>
      <c r="F6490" s="4">
        <f xml:space="preserve">  Tabelle1[[#This Row],[samples_got_right]]/(Tabelle1[[#This Row],[samples_got_right]]+Tabelle1[[#This Row],[sample_got_wrong]])</f>
        <v>0.9</v>
      </c>
      <c r="G6490" s="3">
        <v>6489</v>
      </c>
    </row>
    <row r="6491" spans="1:7" hidden="1" x14ac:dyDescent="0.3">
      <c r="A6491">
        <v>8</v>
      </c>
      <c r="B6491" s="2">
        <f>[1]Sheet1!A6491</f>
        <v>0.64</v>
      </c>
      <c r="C6491">
        <f>[1]Sheet1!B6491</f>
        <v>0.25</v>
      </c>
      <c r="D6491">
        <v>8</v>
      </c>
      <c r="E6491">
        <v>72</v>
      </c>
      <c r="F6491" s="4">
        <f xml:space="preserve">  Tabelle1[[#This Row],[samples_got_right]]/(Tabelle1[[#This Row],[samples_got_right]]+Tabelle1[[#This Row],[sample_got_wrong]])</f>
        <v>0.9</v>
      </c>
      <c r="G6491" s="3">
        <v>6490</v>
      </c>
    </row>
    <row r="6492" spans="1:7" hidden="1" x14ac:dyDescent="0.3">
      <c r="A6492">
        <v>8</v>
      </c>
      <c r="B6492" s="2">
        <f>[1]Sheet1!A6492</f>
        <v>0.64</v>
      </c>
      <c r="C6492">
        <f>[1]Sheet1!B6492</f>
        <v>0.26</v>
      </c>
      <c r="D6492">
        <v>8</v>
      </c>
      <c r="E6492">
        <v>72</v>
      </c>
      <c r="F6492" s="4">
        <f xml:space="preserve">  Tabelle1[[#This Row],[samples_got_right]]/(Tabelle1[[#This Row],[samples_got_right]]+Tabelle1[[#This Row],[sample_got_wrong]])</f>
        <v>0.9</v>
      </c>
      <c r="G6492" s="3">
        <v>6491</v>
      </c>
    </row>
    <row r="6493" spans="1:7" hidden="1" x14ac:dyDescent="0.3">
      <c r="A6493">
        <v>8</v>
      </c>
      <c r="B6493" s="2">
        <f>[1]Sheet1!A6493</f>
        <v>0.64</v>
      </c>
      <c r="C6493">
        <f>[1]Sheet1!B6493</f>
        <v>0.27</v>
      </c>
      <c r="D6493">
        <v>8</v>
      </c>
      <c r="E6493">
        <v>72</v>
      </c>
      <c r="F6493" s="4">
        <f xml:space="preserve">  Tabelle1[[#This Row],[samples_got_right]]/(Tabelle1[[#This Row],[samples_got_right]]+Tabelle1[[#This Row],[sample_got_wrong]])</f>
        <v>0.9</v>
      </c>
      <c r="G6493" s="3">
        <v>6492</v>
      </c>
    </row>
    <row r="6494" spans="1:7" hidden="1" x14ac:dyDescent="0.3">
      <c r="A6494">
        <v>8</v>
      </c>
      <c r="B6494" s="2">
        <f>[1]Sheet1!A6494</f>
        <v>0.64</v>
      </c>
      <c r="C6494">
        <f>[1]Sheet1!B6494</f>
        <v>0.28000000000000003</v>
      </c>
      <c r="D6494">
        <v>8</v>
      </c>
      <c r="E6494">
        <v>72</v>
      </c>
      <c r="F6494" s="4">
        <f xml:space="preserve">  Tabelle1[[#This Row],[samples_got_right]]/(Tabelle1[[#This Row],[samples_got_right]]+Tabelle1[[#This Row],[sample_got_wrong]])</f>
        <v>0.9</v>
      </c>
      <c r="G6494" s="3">
        <v>6493</v>
      </c>
    </row>
    <row r="6495" spans="1:7" hidden="1" x14ac:dyDescent="0.3">
      <c r="A6495">
        <v>8</v>
      </c>
      <c r="B6495" s="2">
        <f>[1]Sheet1!A6495</f>
        <v>0.64</v>
      </c>
      <c r="C6495">
        <f>[1]Sheet1!B6495</f>
        <v>0.28999999999999998</v>
      </c>
      <c r="D6495">
        <v>8</v>
      </c>
      <c r="E6495">
        <v>72</v>
      </c>
      <c r="F6495" s="4">
        <f xml:space="preserve">  Tabelle1[[#This Row],[samples_got_right]]/(Tabelle1[[#This Row],[samples_got_right]]+Tabelle1[[#This Row],[sample_got_wrong]])</f>
        <v>0.9</v>
      </c>
      <c r="G6495" s="3">
        <v>6494</v>
      </c>
    </row>
    <row r="6496" spans="1:7" hidden="1" x14ac:dyDescent="0.3">
      <c r="A6496">
        <v>8</v>
      </c>
      <c r="B6496" s="2">
        <f>[1]Sheet1!A6496</f>
        <v>0.64</v>
      </c>
      <c r="C6496">
        <f>[1]Sheet1!B6496</f>
        <v>0.3</v>
      </c>
      <c r="D6496">
        <v>8</v>
      </c>
      <c r="E6496">
        <v>72</v>
      </c>
      <c r="F6496" s="4">
        <f xml:space="preserve">  Tabelle1[[#This Row],[samples_got_right]]/(Tabelle1[[#This Row],[samples_got_right]]+Tabelle1[[#This Row],[sample_got_wrong]])</f>
        <v>0.9</v>
      </c>
      <c r="G6496" s="3">
        <v>6495</v>
      </c>
    </row>
    <row r="6497" spans="1:7" hidden="1" x14ac:dyDescent="0.3">
      <c r="A6497">
        <v>8</v>
      </c>
      <c r="B6497" s="2">
        <f>[1]Sheet1!A6497</f>
        <v>0.64</v>
      </c>
      <c r="C6497">
        <f>[1]Sheet1!B6497</f>
        <v>0.31</v>
      </c>
      <c r="D6497">
        <v>8</v>
      </c>
      <c r="E6497">
        <v>72</v>
      </c>
      <c r="F6497" s="4">
        <f xml:space="preserve">  Tabelle1[[#This Row],[samples_got_right]]/(Tabelle1[[#This Row],[samples_got_right]]+Tabelle1[[#This Row],[sample_got_wrong]])</f>
        <v>0.9</v>
      </c>
      <c r="G6497" s="3">
        <v>6496</v>
      </c>
    </row>
    <row r="6498" spans="1:7" hidden="1" x14ac:dyDescent="0.3">
      <c r="A6498">
        <v>8</v>
      </c>
      <c r="B6498" s="2">
        <f>[1]Sheet1!A6498</f>
        <v>0.64</v>
      </c>
      <c r="C6498">
        <f>[1]Sheet1!B6498</f>
        <v>0.32</v>
      </c>
      <c r="D6498">
        <v>8</v>
      </c>
      <c r="E6498">
        <v>72</v>
      </c>
      <c r="F6498" s="4">
        <f xml:space="preserve">  Tabelle1[[#This Row],[samples_got_right]]/(Tabelle1[[#This Row],[samples_got_right]]+Tabelle1[[#This Row],[sample_got_wrong]])</f>
        <v>0.9</v>
      </c>
      <c r="G6498" s="3">
        <v>6497</v>
      </c>
    </row>
    <row r="6499" spans="1:7" hidden="1" x14ac:dyDescent="0.3">
      <c r="A6499">
        <v>8</v>
      </c>
      <c r="B6499" s="2">
        <f>[1]Sheet1!A6499</f>
        <v>0.64</v>
      </c>
      <c r="C6499">
        <f>[1]Sheet1!B6499</f>
        <v>0.33</v>
      </c>
      <c r="D6499">
        <v>8</v>
      </c>
      <c r="E6499">
        <v>72</v>
      </c>
      <c r="F6499" s="4">
        <f xml:space="preserve">  Tabelle1[[#This Row],[samples_got_right]]/(Tabelle1[[#This Row],[samples_got_right]]+Tabelle1[[#This Row],[sample_got_wrong]])</f>
        <v>0.9</v>
      </c>
      <c r="G6499" s="3">
        <v>6498</v>
      </c>
    </row>
    <row r="6500" spans="1:7" hidden="1" x14ac:dyDescent="0.3">
      <c r="A6500">
        <v>8</v>
      </c>
      <c r="B6500" s="2">
        <f>[1]Sheet1!A6500</f>
        <v>0.64</v>
      </c>
      <c r="C6500">
        <f>[1]Sheet1!B6500</f>
        <v>0.34</v>
      </c>
      <c r="D6500">
        <v>8</v>
      </c>
      <c r="E6500">
        <v>72</v>
      </c>
      <c r="F6500" s="4">
        <f xml:space="preserve">  Tabelle1[[#This Row],[samples_got_right]]/(Tabelle1[[#This Row],[samples_got_right]]+Tabelle1[[#This Row],[sample_got_wrong]])</f>
        <v>0.9</v>
      </c>
      <c r="G6500" s="3">
        <v>6499</v>
      </c>
    </row>
    <row r="6501" spans="1:7" hidden="1" x14ac:dyDescent="0.3">
      <c r="A6501">
        <v>8</v>
      </c>
      <c r="B6501" s="2">
        <f>[1]Sheet1!A6501</f>
        <v>0.64</v>
      </c>
      <c r="C6501">
        <f>[1]Sheet1!B6501</f>
        <v>0.35</v>
      </c>
      <c r="D6501">
        <v>8</v>
      </c>
      <c r="E6501">
        <v>72</v>
      </c>
      <c r="F6501" s="4">
        <f xml:space="preserve">  Tabelle1[[#This Row],[samples_got_right]]/(Tabelle1[[#This Row],[samples_got_right]]+Tabelle1[[#This Row],[sample_got_wrong]])</f>
        <v>0.9</v>
      </c>
      <c r="G6501" s="3">
        <v>6500</v>
      </c>
    </row>
    <row r="6502" spans="1:7" hidden="1" x14ac:dyDescent="0.3">
      <c r="A6502">
        <v>8</v>
      </c>
      <c r="B6502" s="2">
        <f>[1]Sheet1!A6502</f>
        <v>0.64</v>
      </c>
      <c r="C6502">
        <f>[1]Sheet1!B6502</f>
        <v>0.36</v>
      </c>
      <c r="D6502">
        <v>8</v>
      </c>
      <c r="E6502">
        <v>72</v>
      </c>
      <c r="F6502" s="4">
        <f xml:space="preserve">  Tabelle1[[#This Row],[samples_got_right]]/(Tabelle1[[#This Row],[samples_got_right]]+Tabelle1[[#This Row],[sample_got_wrong]])</f>
        <v>0.9</v>
      </c>
      <c r="G6502" s="3">
        <v>6501</v>
      </c>
    </row>
    <row r="6503" spans="1:7" hidden="1" x14ac:dyDescent="0.3">
      <c r="A6503">
        <v>8</v>
      </c>
      <c r="B6503" s="2">
        <f>[1]Sheet1!A6503</f>
        <v>0.64</v>
      </c>
      <c r="C6503">
        <f>[1]Sheet1!B6503</f>
        <v>0.37</v>
      </c>
      <c r="D6503">
        <v>8</v>
      </c>
      <c r="E6503">
        <v>72</v>
      </c>
      <c r="F6503" s="4">
        <f xml:space="preserve">  Tabelle1[[#This Row],[samples_got_right]]/(Tabelle1[[#This Row],[samples_got_right]]+Tabelle1[[#This Row],[sample_got_wrong]])</f>
        <v>0.9</v>
      </c>
      <c r="G6503" s="3">
        <v>6502</v>
      </c>
    </row>
    <row r="6504" spans="1:7" hidden="1" x14ac:dyDescent="0.3">
      <c r="A6504">
        <v>8</v>
      </c>
      <c r="B6504" s="2">
        <f>[1]Sheet1!A6504</f>
        <v>0.64</v>
      </c>
      <c r="C6504">
        <f>[1]Sheet1!B6504</f>
        <v>0.38</v>
      </c>
      <c r="D6504">
        <v>8</v>
      </c>
      <c r="E6504">
        <v>72</v>
      </c>
      <c r="F6504" s="4">
        <f xml:space="preserve">  Tabelle1[[#This Row],[samples_got_right]]/(Tabelle1[[#This Row],[samples_got_right]]+Tabelle1[[#This Row],[sample_got_wrong]])</f>
        <v>0.9</v>
      </c>
      <c r="G6504" s="3">
        <v>6503</v>
      </c>
    </row>
    <row r="6505" spans="1:7" hidden="1" x14ac:dyDescent="0.3">
      <c r="A6505">
        <v>8</v>
      </c>
      <c r="B6505" s="2">
        <f>[1]Sheet1!A6505</f>
        <v>0.64</v>
      </c>
      <c r="C6505">
        <f>[1]Sheet1!B6505</f>
        <v>0.39</v>
      </c>
      <c r="D6505">
        <v>8</v>
      </c>
      <c r="E6505">
        <v>72</v>
      </c>
      <c r="F6505" s="4">
        <f xml:space="preserve">  Tabelle1[[#This Row],[samples_got_right]]/(Tabelle1[[#This Row],[samples_got_right]]+Tabelle1[[#This Row],[sample_got_wrong]])</f>
        <v>0.9</v>
      </c>
      <c r="G6505" s="3">
        <v>6504</v>
      </c>
    </row>
    <row r="6506" spans="1:7" hidden="1" x14ac:dyDescent="0.3">
      <c r="A6506">
        <v>8</v>
      </c>
      <c r="B6506" s="2">
        <f>[1]Sheet1!A6506</f>
        <v>0.64</v>
      </c>
      <c r="C6506">
        <f>[1]Sheet1!B6506</f>
        <v>0.4</v>
      </c>
      <c r="D6506">
        <v>8</v>
      </c>
      <c r="E6506">
        <v>72</v>
      </c>
      <c r="F6506" s="4">
        <f xml:space="preserve">  Tabelle1[[#This Row],[samples_got_right]]/(Tabelle1[[#This Row],[samples_got_right]]+Tabelle1[[#This Row],[sample_got_wrong]])</f>
        <v>0.9</v>
      </c>
      <c r="G6506" s="3">
        <v>6505</v>
      </c>
    </row>
    <row r="6507" spans="1:7" hidden="1" x14ac:dyDescent="0.3">
      <c r="A6507">
        <v>8</v>
      </c>
      <c r="B6507" s="2">
        <f>[1]Sheet1!A6507</f>
        <v>0.64</v>
      </c>
      <c r="C6507">
        <f>[1]Sheet1!B6507</f>
        <v>0.41</v>
      </c>
      <c r="D6507">
        <v>8</v>
      </c>
      <c r="E6507">
        <v>72</v>
      </c>
      <c r="F6507" s="4">
        <f xml:space="preserve">  Tabelle1[[#This Row],[samples_got_right]]/(Tabelle1[[#This Row],[samples_got_right]]+Tabelle1[[#This Row],[sample_got_wrong]])</f>
        <v>0.9</v>
      </c>
      <c r="G6507" s="3">
        <v>6506</v>
      </c>
    </row>
    <row r="6508" spans="1:7" hidden="1" x14ac:dyDescent="0.3">
      <c r="A6508">
        <v>8</v>
      </c>
      <c r="B6508" s="2">
        <f>[1]Sheet1!A6508</f>
        <v>0.64</v>
      </c>
      <c r="C6508">
        <f>[1]Sheet1!B6508</f>
        <v>0.42</v>
      </c>
      <c r="D6508">
        <v>8</v>
      </c>
      <c r="E6508">
        <v>72</v>
      </c>
      <c r="F6508" s="4">
        <f xml:space="preserve">  Tabelle1[[#This Row],[samples_got_right]]/(Tabelle1[[#This Row],[samples_got_right]]+Tabelle1[[#This Row],[sample_got_wrong]])</f>
        <v>0.9</v>
      </c>
      <c r="G6508" s="3">
        <v>6507</v>
      </c>
    </row>
    <row r="6509" spans="1:7" hidden="1" x14ac:dyDescent="0.3">
      <c r="A6509">
        <v>8</v>
      </c>
      <c r="B6509" s="2">
        <f>[1]Sheet1!A6509</f>
        <v>0.64</v>
      </c>
      <c r="C6509">
        <f>[1]Sheet1!B6509</f>
        <v>0.43</v>
      </c>
      <c r="D6509">
        <v>8</v>
      </c>
      <c r="E6509">
        <v>72</v>
      </c>
      <c r="F6509" s="4">
        <f xml:space="preserve">  Tabelle1[[#This Row],[samples_got_right]]/(Tabelle1[[#This Row],[samples_got_right]]+Tabelle1[[#This Row],[sample_got_wrong]])</f>
        <v>0.9</v>
      </c>
      <c r="G6509" s="3">
        <v>6508</v>
      </c>
    </row>
    <row r="6510" spans="1:7" hidden="1" x14ac:dyDescent="0.3">
      <c r="A6510">
        <v>8</v>
      </c>
      <c r="B6510" s="2">
        <f>[1]Sheet1!A6510</f>
        <v>0.64</v>
      </c>
      <c r="C6510">
        <f>[1]Sheet1!B6510</f>
        <v>0.44</v>
      </c>
      <c r="D6510">
        <v>8</v>
      </c>
      <c r="E6510">
        <v>72</v>
      </c>
      <c r="F6510" s="4">
        <f xml:space="preserve">  Tabelle1[[#This Row],[samples_got_right]]/(Tabelle1[[#This Row],[samples_got_right]]+Tabelle1[[#This Row],[sample_got_wrong]])</f>
        <v>0.9</v>
      </c>
      <c r="G6510" s="3">
        <v>6509</v>
      </c>
    </row>
    <row r="6511" spans="1:7" hidden="1" x14ac:dyDescent="0.3">
      <c r="A6511">
        <v>8</v>
      </c>
      <c r="B6511" s="2">
        <f>[1]Sheet1!A6511</f>
        <v>0.64</v>
      </c>
      <c r="C6511">
        <f>[1]Sheet1!B6511</f>
        <v>0.45</v>
      </c>
      <c r="D6511">
        <v>8</v>
      </c>
      <c r="E6511">
        <v>72</v>
      </c>
      <c r="F6511" s="4">
        <f xml:space="preserve">  Tabelle1[[#This Row],[samples_got_right]]/(Tabelle1[[#This Row],[samples_got_right]]+Tabelle1[[#This Row],[sample_got_wrong]])</f>
        <v>0.9</v>
      </c>
      <c r="G6511" s="3">
        <v>6510</v>
      </c>
    </row>
    <row r="6512" spans="1:7" hidden="1" x14ac:dyDescent="0.3">
      <c r="A6512">
        <v>8</v>
      </c>
      <c r="B6512" s="2">
        <f>[1]Sheet1!A6512</f>
        <v>0.64</v>
      </c>
      <c r="C6512">
        <f>[1]Sheet1!B6512</f>
        <v>0.46</v>
      </c>
      <c r="D6512">
        <v>8</v>
      </c>
      <c r="E6512">
        <v>72</v>
      </c>
      <c r="F6512" s="4">
        <f xml:space="preserve">  Tabelle1[[#This Row],[samples_got_right]]/(Tabelle1[[#This Row],[samples_got_right]]+Tabelle1[[#This Row],[sample_got_wrong]])</f>
        <v>0.9</v>
      </c>
      <c r="G6512" s="3">
        <v>6511</v>
      </c>
    </row>
    <row r="6513" spans="1:7" hidden="1" x14ac:dyDescent="0.3">
      <c r="A6513">
        <v>8</v>
      </c>
      <c r="B6513" s="2">
        <f>[1]Sheet1!A6513</f>
        <v>0.64</v>
      </c>
      <c r="C6513">
        <f>[1]Sheet1!B6513</f>
        <v>0.47</v>
      </c>
      <c r="D6513">
        <v>8</v>
      </c>
      <c r="E6513">
        <v>72</v>
      </c>
      <c r="F6513" s="4">
        <f xml:space="preserve">  Tabelle1[[#This Row],[samples_got_right]]/(Tabelle1[[#This Row],[samples_got_right]]+Tabelle1[[#This Row],[sample_got_wrong]])</f>
        <v>0.9</v>
      </c>
      <c r="G6513" s="3">
        <v>6512</v>
      </c>
    </row>
    <row r="6514" spans="1:7" hidden="1" x14ac:dyDescent="0.3">
      <c r="A6514">
        <v>8</v>
      </c>
      <c r="B6514" s="2">
        <f>[1]Sheet1!A6514</f>
        <v>0.64</v>
      </c>
      <c r="C6514">
        <f>[1]Sheet1!B6514</f>
        <v>0.48</v>
      </c>
      <c r="D6514">
        <v>8</v>
      </c>
      <c r="E6514">
        <v>72</v>
      </c>
      <c r="F6514" s="4">
        <f xml:space="preserve">  Tabelle1[[#This Row],[samples_got_right]]/(Tabelle1[[#This Row],[samples_got_right]]+Tabelle1[[#This Row],[sample_got_wrong]])</f>
        <v>0.9</v>
      </c>
      <c r="G6514" s="3">
        <v>6513</v>
      </c>
    </row>
    <row r="6515" spans="1:7" hidden="1" x14ac:dyDescent="0.3">
      <c r="A6515">
        <v>8</v>
      </c>
      <c r="B6515" s="2">
        <f>[1]Sheet1!A6515</f>
        <v>0.64</v>
      </c>
      <c r="C6515">
        <f>[1]Sheet1!B6515</f>
        <v>0.49</v>
      </c>
      <c r="D6515">
        <v>8</v>
      </c>
      <c r="E6515">
        <v>72</v>
      </c>
      <c r="F6515" s="4">
        <f xml:space="preserve">  Tabelle1[[#This Row],[samples_got_right]]/(Tabelle1[[#This Row],[samples_got_right]]+Tabelle1[[#This Row],[sample_got_wrong]])</f>
        <v>0.9</v>
      </c>
      <c r="G6515" s="3">
        <v>6514</v>
      </c>
    </row>
    <row r="6516" spans="1:7" hidden="1" x14ac:dyDescent="0.3">
      <c r="A6516">
        <v>8</v>
      </c>
      <c r="B6516" s="2">
        <f>[1]Sheet1!A6516</f>
        <v>0.64</v>
      </c>
      <c r="C6516">
        <f>[1]Sheet1!B6516</f>
        <v>0.5</v>
      </c>
      <c r="D6516">
        <v>9</v>
      </c>
      <c r="E6516">
        <v>71</v>
      </c>
      <c r="F6516" s="4">
        <f xml:space="preserve">  Tabelle1[[#This Row],[samples_got_right]]/(Tabelle1[[#This Row],[samples_got_right]]+Tabelle1[[#This Row],[sample_got_wrong]])</f>
        <v>0.88749999999999996</v>
      </c>
      <c r="G6516" s="3">
        <v>6515</v>
      </c>
    </row>
    <row r="6517" spans="1:7" hidden="1" x14ac:dyDescent="0.3">
      <c r="A6517">
        <v>8</v>
      </c>
      <c r="B6517" s="2">
        <f>[1]Sheet1!A6517</f>
        <v>0.64</v>
      </c>
      <c r="C6517">
        <f>[1]Sheet1!B6517</f>
        <v>0.51</v>
      </c>
      <c r="D6517">
        <v>9</v>
      </c>
      <c r="E6517">
        <v>71</v>
      </c>
      <c r="F6517" s="4">
        <f xml:space="preserve">  Tabelle1[[#This Row],[samples_got_right]]/(Tabelle1[[#This Row],[samples_got_right]]+Tabelle1[[#This Row],[sample_got_wrong]])</f>
        <v>0.88749999999999996</v>
      </c>
      <c r="G6517" s="3">
        <v>6516</v>
      </c>
    </row>
    <row r="6518" spans="1:7" hidden="1" x14ac:dyDescent="0.3">
      <c r="A6518">
        <v>8</v>
      </c>
      <c r="B6518" s="2">
        <f>[1]Sheet1!A6518</f>
        <v>0.64</v>
      </c>
      <c r="C6518">
        <f>[1]Sheet1!B6518</f>
        <v>0.52</v>
      </c>
      <c r="D6518">
        <v>9</v>
      </c>
      <c r="E6518">
        <v>71</v>
      </c>
      <c r="F6518" s="4">
        <f xml:space="preserve">  Tabelle1[[#This Row],[samples_got_right]]/(Tabelle1[[#This Row],[samples_got_right]]+Tabelle1[[#This Row],[sample_got_wrong]])</f>
        <v>0.88749999999999996</v>
      </c>
      <c r="G6518" s="3">
        <v>6517</v>
      </c>
    </row>
    <row r="6519" spans="1:7" hidden="1" x14ac:dyDescent="0.3">
      <c r="A6519">
        <v>8</v>
      </c>
      <c r="B6519" s="2">
        <f>[1]Sheet1!A6519</f>
        <v>0.64</v>
      </c>
      <c r="C6519">
        <f>[1]Sheet1!B6519</f>
        <v>0.53</v>
      </c>
      <c r="D6519">
        <v>9</v>
      </c>
      <c r="E6519">
        <v>71</v>
      </c>
      <c r="F6519" s="4">
        <f xml:space="preserve">  Tabelle1[[#This Row],[samples_got_right]]/(Tabelle1[[#This Row],[samples_got_right]]+Tabelle1[[#This Row],[sample_got_wrong]])</f>
        <v>0.88749999999999996</v>
      </c>
      <c r="G6519" s="3">
        <v>6518</v>
      </c>
    </row>
    <row r="6520" spans="1:7" hidden="1" x14ac:dyDescent="0.3">
      <c r="A6520">
        <v>8</v>
      </c>
      <c r="B6520" s="2">
        <f>[1]Sheet1!A6520</f>
        <v>0.64</v>
      </c>
      <c r="C6520">
        <f>[1]Sheet1!B6520</f>
        <v>0.54</v>
      </c>
      <c r="D6520">
        <v>9</v>
      </c>
      <c r="E6520">
        <v>71</v>
      </c>
      <c r="F6520" s="4">
        <f xml:space="preserve">  Tabelle1[[#This Row],[samples_got_right]]/(Tabelle1[[#This Row],[samples_got_right]]+Tabelle1[[#This Row],[sample_got_wrong]])</f>
        <v>0.88749999999999996</v>
      </c>
      <c r="G6520" s="3">
        <v>6519</v>
      </c>
    </row>
    <row r="6521" spans="1:7" hidden="1" x14ac:dyDescent="0.3">
      <c r="A6521">
        <v>8</v>
      </c>
      <c r="B6521" s="2">
        <f>[1]Sheet1!A6521</f>
        <v>0.64</v>
      </c>
      <c r="C6521">
        <f>[1]Sheet1!B6521</f>
        <v>0.55000000000000004</v>
      </c>
      <c r="D6521">
        <v>9</v>
      </c>
      <c r="E6521">
        <v>71</v>
      </c>
      <c r="F6521" s="4">
        <f xml:space="preserve">  Tabelle1[[#This Row],[samples_got_right]]/(Tabelle1[[#This Row],[samples_got_right]]+Tabelle1[[#This Row],[sample_got_wrong]])</f>
        <v>0.88749999999999996</v>
      </c>
      <c r="G6521" s="3">
        <v>6520</v>
      </c>
    </row>
    <row r="6522" spans="1:7" hidden="1" x14ac:dyDescent="0.3">
      <c r="A6522">
        <v>8</v>
      </c>
      <c r="B6522" s="2">
        <f>[1]Sheet1!A6522</f>
        <v>0.64</v>
      </c>
      <c r="C6522">
        <f>[1]Sheet1!B6522</f>
        <v>0.56000000000000005</v>
      </c>
      <c r="D6522">
        <v>8</v>
      </c>
      <c r="E6522">
        <v>72</v>
      </c>
      <c r="F6522" s="4">
        <f xml:space="preserve">  Tabelle1[[#This Row],[samples_got_right]]/(Tabelle1[[#This Row],[samples_got_right]]+Tabelle1[[#This Row],[sample_got_wrong]])</f>
        <v>0.9</v>
      </c>
      <c r="G6522" s="3">
        <v>6521</v>
      </c>
    </row>
    <row r="6523" spans="1:7" hidden="1" x14ac:dyDescent="0.3">
      <c r="A6523">
        <v>8</v>
      </c>
      <c r="B6523" s="2">
        <f>[1]Sheet1!A6523</f>
        <v>0.64</v>
      </c>
      <c r="C6523">
        <f>[1]Sheet1!B6523</f>
        <v>0.56999999999999995</v>
      </c>
      <c r="D6523">
        <v>8</v>
      </c>
      <c r="E6523">
        <v>72</v>
      </c>
      <c r="F6523" s="4">
        <f xml:space="preserve">  Tabelle1[[#This Row],[samples_got_right]]/(Tabelle1[[#This Row],[samples_got_right]]+Tabelle1[[#This Row],[sample_got_wrong]])</f>
        <v>0.9</v>
      </c>
      <c r="G6523" s="3">
        <v>6522</v>
      </c>
    </row>
    <row r="6524" spans="1:7" hidden="1" x14ac:dyDescent="0.3">
      <c r="A6524">
        <v>8</v>
      </c>
      <c r="B6524" s="2">
        <f>[1]Sheet1!A6524</f>
        <v>0.64</v>
      </c>
      <c r="C6524">
        <f>[1]Sheet1!B6524</f>
        <v>0.57999999999999996</v>
      </c>
      <c r="D6524">
        <v>8</v>
      </c>
      <c r="E6524">
        <v>72</v>
      </c>
      <c r="F6524" s="4">
        <f xml:space="preserve">  Tabelle1[[#This Row],[samples_got_right]]/(Tabelle1[[#This Row],[samples_got_right]]+Tabelle1[[#This Row],[sample_got_wrong]])</f>
        <v>0.9</v>
      </c>
      <c r="G6524" s="3">
        <v>6523</v>
      </c>
    </row>
    <row r="6525" spans="1:7" hidden="1" x14ac:dyDescent="0.3">
      <c r="A6525">
        <v>8</v>
      </c>
      <c r="B6525" s="2">
        <f>[1]Sheet1!A6525</f>
        <v>0.64</v>
      </c>
      <c r="C6525">
        <f>[1]Sheet1!B6525</f>
        <v>0.59</v>
      </c>
      <c r="D6525">
        <v>8</v>
      </c>
      <c r="E6525">
        <v>72</v>
      </c>
      <c r="F6525" s="4">
        <f xml:space="preserve">  Tabelle1[[#This Row],[samples_got_right]]/(Tabelle1[[#This Row],[samples_got_right]]+Tabelle1[[#This Row],[sample_got_wrong]])</f>
        <v>0.9</v>
      </c>
      <c r="G6525" s="3">
        <v>6524</v>
      </c>
    </row>
    <row r="6526" spans="1:7" hidden="1" x14ac:dyDescent="0.3">
      <c r="A6526">
        <v>8</v>
      </c>
      <c r="B6526" s="2">
        <f>[1]Sheet1!A6526</f>
        <v>0.64</v>
      </c>
      <c r="C6526">
        <f>[1]Sheet1!B6526</f>
        <v>0.6</v>
      </c>
      <c r="D6526">
        <v>8</v>
      </c>
      <c r="E6526">
        <v>72</v>
      </c>
      <c r="F6526" s="4">
        <f xml:space="preserve">  Tabelle1[[#This Row],[samples_got_right]]/(Tabelle1[[#This Row],[samples_got_right]]+Tabelle1[[#This Row],[sample_got_wrong]])</f>
        <v>0.9</v>
      </c>
      <c r="G6526" s="3">
        <v>6525</v>
      </c>
    </row>
    <row r="6527" spans="1:7" hidden="1" x14ac:dyDescent="0.3">
      <c r="A6527">
        <v>8</v>
      </c>
      <c r="B6527" s="2">
        <f>[1]Sheet1!A6527</f>
        <v>0.64</v>
      </c>
      <c r="C6527">
        <f>[1]Sheet1!B6527</f>
        <v>0.61</v>
      </c>
      <c r="D6527">
        <v>8</v>
      </c>
      <c r="E6527">
        <v>72</v>
      </c>
      <c r="F6527" s="4">
        <f xml:space="preserve">  Tabelle1[[#This Row],[samples_got_right]]/(Tabelle1[[#This Row],[samples_got_right]]+Tabelle1[[#This Row],[sample_got_wrong]])</f>
        <v>0.9</v>
      </c>
      <c r="G6527" s="3">
        <v>6526</v>
      </c>
    </row>
    <row r="6528" spans="1:7" hidden="1" x14ac:dyDescent="0.3">
      <c r="A6528">
        <v>8</v>
      </c>
      <c r="B6528" s="2">
        <f>[1]Sheet1!A6528</f>
        <v>0.64</v>
      </c>
      <c r="C6528">
        <f>[1]Sheet1!B6528</f>
        <v>0.62</v>
      </c>
      <c r="D6528">
        <v>8</v>
      </c>
      <c r="E6528">
        <v>72</v>
      </c>
      <c r="F6528" s="4">
        <f xml:space="preserve">  Tabelle1[[#This Row],[samples_got_right]]/(Tabelle1[[#This Row],[samples_got_right]]+Tabelle1[[#This Row],[sample_got_wrong]])</f>
        <v>0.9</v>
      </c>
      <c r="G6528" s="3">
        <v>6527</v>
      </c>
    </row>
    <row r="6529" spans="1:7" hidden="1" x14ac:dyDescent="0.3">
      <c r="A6529">
        <v>8</v>
      </c>
      <c r="B6529" s="2">
        <f>[1]Sheet1!A6529</f>
        <v>0.64</v>
      </c>
      <c r="C6529">
        <f>[1]Sheet1!B6529</f>
        <v>0.63</v>
      </c>
      <c r="D6529">
        <v>8</v>
      </c>
      <c r="E6529">
        <v>72</v>
      </c>
      <c r="F6529" s="4">
        <f xml:space="preserve">  Tabelle1[[#This Row],[samples_got_right]]/(Tabelle1[[#This Row],[samples_got_right]]+Tabelle1[[#This Row],[sample_got_wrong]])</f>
        <v>0.9</v>
      </c>
      <c r="G6529" s="3">
        <v>6528</v>
      </c>
    </row>
    <row r="6530" spans="1:7" hidden="1" x14ac:dyDescent="0.3">
      <c r="A6530">
        <v>8</v>
      </c>
      <c r="B6530" s="2">
        <f>[1]Sheet1!A6530</f>
        <v>0.64</v>
      </c>
      <c r="C6530">
        <f>[1]Sheet1!B6530</f>
        <v>0.64</v>
      </c>
      <c r="D6530">
        <v>8</v>
      </c>
      <c r="E6530">
        <v>72</v>
      </c>
      <c r="F6530" s="4">
        <f xml:space="preserve">  Tabelle1[[#This Row],[samples_got_right]]/(Tabelle1[[#This Row],[samples_got_right]]+Tabelle1[[#This Row],[sample_got_wrong]])</f>
        <v>0.9</v>
      </c>
      <c r="G6530" s="3">
        <v>6529</v>
      </c>
    </row>
    <row r="6531" spans="1:7" hidden="1" x14ac:dyDescent="0.3">
      <c r="A6531">
        <v>8</v>
      </c>
      <c r="B6531" s="2">
        <f>[1]Sheet1!A6531</f>
        <v>0.64</v>
      </c>
      <c r="C6531">
        <f>[1]Sheet1!B6531</f>
        <v>0.65</v>
      </c>
      <c r="D6531">
        <v>8</v>
      </c>
      <c r="E6531">
        <v>72</v>
      </c>
      <c r="F6531" s="4">
        <f xml:space="preserve">  Tabelle1[[#This Row],[samples_got_right]]/(Tabelle1[[#This Row],[samples_got_right]]+Tabelle1[[#This Row],[sample_got_wrong]])</f>
        <v>0.9</v>
      </c>
      <c r="G6531" s="3">
        <v>6530</v>
      </c>
    </row>
    <row r="6532" spans="1:7" hidden="1" x14ac:dyDescent="0.3">
      <c r="A6532">
        <v>8</v>
      </c>
      <c r="B6532" s="2">
        <f>[1]Sheet1!A6532</f>
        <v>0.64</v>
      </c>
      <c r="C6532">
        <f>[1]Sheet1!B6532</f>
        <v>0.66</v>
      </c>
      <c r="D6532">
        <v>8</v>
      </c>
      <c r="E6532">
        <v>72</v>
      </c>
      <c r="F6532" s="4">
        <f xml:space="preserve">  Tabelle1[[#This Row],[samples_got_right]]/(Tabelle1[[#This Row],[samples_got_right]]+Tabelle1[[#This Row],[sample_got_wrong]])</f>
        <v>0.9</v>
      </c>
      <c r="G6532" s="3">
        <v>6531</v>
      </c>
    </row>
    <row r="6533" spans="1:7" hidden="1" x14ac:dyDescent="0.3">
      <c r="A6533">
        <v>8</v>
      </c>
      <c r="B6533" s="2">
        <f>[1]Sheet1!A6533</f>
        <v>0.64</v>
      </c>
      <c r="C6533">
        <f>[1]Sheet1!B6533</f>
        <v>0.67</v>
      </c>
      <c r="D6533">
        <v>8</v>
      </c>
      <c r="E6533">
        <v>72</v>
      </c>
      <c r="F6533" s="4">
        <f xml:space="preserve">  Tabelle1[[#This Row],[samples_got_right]]/(Tabelle1[[#This Row],[samples_got_right]]+Tabelle1[[#This Row],[sample_got_wrong]])</f>
        <v>0.9</v>
      </c>
      <c r="G6533" s="3">
        <v>6532</v>
      </c>
    </row>
    <row r="6534" spans="1:7" hidden="1" x14ac:dyDescent="0.3">
      <c r="A6534">
        <v>8</v>
      </c>
      <c r="B6534" s="2">
        <f>[1]Sheet1!A6534</f>
        <v>0.64</v>
      </c>
      <c r="C6534">
        <f>[1]Sheet1!B6534</f>
        <v>0.68</v>
      </c>
      <c r="D6534">
        <v>8</v>
      </c>
      <c r="E6534">
        <v>72</v>
      </c>
      <c r="F6534" s="4">
        <f xml:space="preserve">  Tabelle1[[#This Row],[samples_got_right]]/(Tabelle1[[#This Row],[samples_got_right]]+Tabelle1[[#This Row],[sample_got_wrong]])</f>
        <v>0.9</v>
      </c>
      <c r="G6534" s="3">
        <v>6533</v>
      </c>
    </row>
    <row r="6535" spans="1:7" hidden="1" x14ac:dyDescent="0.3">
      <c r="A6535">
        <v>8</v>
      </c>
      <c r="B6535" s="2">
        <f>[1]Sheet1!A6535</f>
        <v>0.64</v>
      </c>
      <c r="C6535">
        <f>[1]Sheet1!B6535</f>
        <v>0.69</v>
      </c>
      <c r="D6535">
        <v>8</v>
      </c>
      <c r="E6535">
        <v>72</v>
      </c>
      <c r="F6535" s="4">
        <f xml:space="preserve">  Tabelle1[[#This Row],[samples_got_right]]/(Tabelle1[[#This Row],[samples_got_right]]+Tabelle1[[#This Row],[sample_got_wrong]])</f>
        <v>0.9</v>
      </c>
      <c r="G6535" s="3">
        <v>6534</v>
      </c>
    </row>
    <row r="6536" spans="1:7" hidden="1" x14ac:dyDescent="0.3">
      <c r="A6536">
        <v>8</v>
      </c>
      <c r="B6536" s="2">
        <f>[1]Sheet1!A6536</f>
        <v>0.64</v>
      </c>
      <c r="C6536">
        <f>[1]Sheet1!B6536</f>
        <v>0.7</v>
      </c>
      <c r="D6536">
        <v>8</v>
      </c>
      <c r="E6536">
        <v>72</v>
      </c>
      <c r="F6536" s="4">
        <f xml:space="preserve">  Tabelle1[[#This Row],[samples_got_right]]/(Tabelle1[[#This Row],[samples_got_right]]+Tabelle1[[#This Row],[sample_got_wrong]])</f>
        <v>0.9</v>
      </c>
      <c r="G6536" s="3">
        <v>6535</v>
      </c>
    </row>
    <row r="6537" spans="1:7" hidden="1" x14ac:dyDescent="0.3">
      <c r="A6537">
        <v>8</v>
      </c>
      <c r="B6537" s="2">
        <f>[1]Sheet1!A6537</f>
        <v>0.64</v>
      </c>
      <c r="C6537">
        <f>[1]Sheet1!B6537</f>
        <v>0.71</v>
      </c>
      <c r="D6537">
        <v>8</v>
      </c>
      <c r="E6537">
        <v>72</v>
      </c>
      <c r="F6537" s="4">
        <f xml:space="preserve">  Tabelle1[[#This Row],[samples_got_right]]/(Tabelle1[[#This Row],[samples_got_right]]+Tabelle1[[#This Row],[sample_got_wrong]])</f>
        <v>0.9</v>
      </c>
      <c r="G6537" s="3">
        <v>6536</v>
      </c>
    </row>
    <row r="6538" spans="1:7" hidden="1" x14ac:dyDescent="0.3">
      <c r="A6538">
        <v>8</v>
      </c>
      <c r="B6538" s="2">
        <f>[1]Sheet1!A6538</f>
        <v>0.64</v>
      </c>
      <c r="C6538">
        <f>[1]Sheet1!B6538</f>
        <v>0.72</v>
      </c>
      <c r="D6538">
        <v>8</v>
      </c>
      <c r="E6538">
        <v>72</v>
      </c>
      <c r="F6538" s="4">
        <f xml:space="preserve">  Tabelle1[[#This Row],[samples_got_right]]/(Tabelle1[[#This Row],[samples_got_right]]+Tabelle1[[#This Row],[sample_got_wrong]])</f>
        <v>0.9</v>
      </c>
      <c r="G6538" s="3">
        <v>6537</v>
      </c>
    </row>
    <row r="6539" spans="1:7" hidden="1" x14ac:dyDescent="0.3">
      <c r="A6539">
        <v>8</v>
      </c>
      <c r="B6539" s="2">
        <f>[1]Sheet1!A6539</f>
        <v>0.64</v>
      </c>
      <c r="C6539">
        <f>[1]Sheet1!B6539</f>
        <v>0.73</v>
      </c>
      <c r="D6539">
        <v>8</v>
      </c>
      <c r="E6539">
        <v>72</v>
      </c>
      <c r="F6539" s="4">
        <f xml:space="preserve">  Tabelle1[[#This Row],[samples_got_right]]/(Tabelle1[[#This Row],[samples_got_right]]+Tabelle1[[#This Row],[sample_got_wrong]])</f>
        <v>0.9</v>
      </c>
      <c r="G6539" s="3">
        <v>6538</v>
      </c>
    </row>
    <row r="6540" spans="1:7" hidden="1" x14ac:dyDescent="0.3">
      <c r="A6540">
        <v>8</v>
      </c>
      <c r="B6540" s="2">
        <f>[1]Sheet1!A6540</f>
        <v>0.64</v>
      </c>
      <c r="C6540">
        <f>[1]Sheet1!B6540</f>
        <v>0.74</v>
      </c>
      <c r="D6540">
        <v>9</v>
      </c>
      <c r="E6540">
        <v>71</v>
      </c>
      <c r="F6540" s="4">
        <f xml:space="preserve">  Tabelle1[[#This Row],[samples_got_right]]/(Tabelle1[[#This Row],[samples_got_right]]+Tabelle1[[#This Row],[sample_got_wrong]])</f>
        <v>0.88749999999999996</v>
      </c>
      <c r="G6540" s="3">
        <v>6539</v>
      </c>
    </row>
    <row r="6541" spans="1:7" hidden="1" x14ac:dyDescent="0.3">
      <c r="A6541">
        <v>8</v>
      </c>
      <c r="B6541" s="2">
        <f>[1]Sheet1!A6541</f>
        <v>0.64</v>
      </c>
      <c r="C6541">
        <f>[1]Sheet1!B6541</f>
        <v>0.75</v>
      </c>
      <c r="D6541">
        <v>9</v>
      </c>
      <c r="E6541">
        <v>71</v>
      </c>
      <c r="F6541" s="4">
        <f xml:space="preserve">  Tabelle1[[#This Row],[samples_got_right]]/(Tabelle1[[#This Row],[samples_got_right]]+Tabelle1[[#This Row],[sample_got_wrong]])</f>
        <v>0.88749999999999996</v>
      </c>
      <c r="G6541" s="3">
        <v>6540</v>
      </c>
    </row>
    <row r="6542" spans="1:7" hidden="1" x14ac:dyDescent="0.3">
      <c r="A6542">
        <v>8</v>
      </c>
      <c r="B6542" s="2">
        <f>[1]Sheet1!A6542</f>
        <v>0.64</v>
      </c>
      <c r="C6542">
        <f>[1]Sheet1!B6542</f>
        <v>0.76</v>
      </c>
      <c r="D6542">
        <v>9</v>
      </c>
      <c r="E6542">
        <v>71</v>
      </c>
      <c r="F6542" s="4">
        <f xml:space="preserve">  Tabelle1[[#This Row],[samples_got_right]]/(Tabelle1[[#This Row],[samples_got_right]]+Tabelle1[[#This Row],[sample_got_wrong]])</f>
        <v>0.88749999999999996</v>
      </c>
      <c r="G6542" s="3">
        <v>6541</v>
      </c>
    </row>
    <row r="6543" spans="1:7" hidden="1" x14ac:dyDescent="0.3">
      <c r="A6543">
        <v>8</v>
      </c>
      <c r="B6543" s="2">
        <f>[1]Sheet1!A6543</f>
        <v>0.64</v>
      </c>
      <c r="C6543">
        <f>[1]Sheet1!B6543</f>
        <v>0.77</v>
      </c>
      <c r="D6543">
        <v>9</v>
      </c>
      <c r="E6543">
        <v>71</v>
      </c>
      <c r="F6543" s="4">
        <f xml:space="preserve">  Tabelle1[[#This Row],[samples_got_right]]/(Tabelle1[[#This Row],[samples_got_right]]+Tabelle1[[#This Row],[sample_got_wrong]])</f>
        <v>0.88749999999999996</v>
      </c>
      <c r="G6543" s="3">
        <v>6542</v>
      </c>
    </row>
    <row r="6544" spans="1:7" hidden="1" x14ac:dyDescent="0.3">
      <c r="A6544">
        <v>8</v>
      </c>
      <c r="B6544" s="2">
        <f>[1]Sheet1!A6544</f>
        <v>0.64</v>
      </c>
      <c r="C6544">
        <f>[1]Sheet1!B6544</f>
        <v>0.78</v>
      </c>
      <c r="D6544">
        <v>10</v>
      </c>
      <c r="E6544">
        <v>70</v>
      </c>
      <c r="F6544" s="4">
        <f xml:space="preserve">  Tabelle1[[#This Row],[samples_got_right]]/(Tabelle1[[#This Row],[samples_got_right]]+Tabelle1[[#This Row],[sample_got_wrong]])</f>
        <v>0.875</v>
      </c>
      <c r="G6544" s="3">
        <v>6543</v>
      </c>
    </row>
    <row r="6545" spans="1:7" hidden="1" x14ac:dyDescent="0.3">
      <c r="A6545">
        <v>8</v>
      </c>
      <c r="B6545" s="2">
        <f>[1]Sheet1!A6545</f>
        <v>0.64</v>
      </c>
      <c r="C6545">
        <f>[1]Sheet1!B6545</f>
        <v>0.79</v>
      </c>
      <c r="D6545">
        <v>10</v>
      </c>
      <c r="E6545">
        <v>70</v>
      </c>
      <c r="F6545" s="4">
        <f xml:space="preserve">  Tabelle1[[#This Row],[samples_got_right]]/(Tabelle1[[#This Row],[samples_got_right]]+Tabelle1[[#This Row],[sample_got_wrong]])</f>
        <v>0.875</v>
      </c>
      <c r="G6545" s="3">
        <v>6544</v>
      </c>
    </row>
    <row r="6546" spans="1:7" hidden="1" x14ac:dyDescent="0.3">
      <c r="A6546">
        <v>8</v>
      </c>
      <c r="B6546" s="2">
        <f>[1]Sheet1!A6546</f>
        <v>0.64</v>
      </c>
      <c r="C6546">
        <f>[1]Sheet1!B6546</f>
        <v>0.8</v>
      </c>
      <c r="D6546">
        <v>10</v>
      </c>
      <c r="E6546">
        <v>70</v>
      </c>
      <c r="F6546" s="4">
        <f xml:space="preserve">  Tabelle1[[#This Row],[samples_got_right]]/(Tabelle1[[#This Row],[samples_got_right]]+Tabelle1[[#This Row],[sample_got_wrong]])</f>
        <v>0.875</v>
      </c>
      <c r="G6546" s="3">
        <v>6545</v>
      </c>
    </row>
    <row r="6547" spans="1:7" hidden="1" x14ac:dyDescent="0.3">
      <c r="A6547">
        <v>8</v>
      </c>
      <c r="B6547" s="2">
        <f>[1]Sheet1!A6547</f>
        <v>0.64</v>
      </c>
      <c r="C6547">
        <f>[1]Sheet1!B6547</f>
        <v>0.81</v>
      </c>
      <c r="D6547">
        <v>10</v>
      </c>
      <c r="E6547">
        <v>70</v>
      </c>
      <c r="F6547" s="4">
        <f xml:space="preserve">  Tabelle1[[#This Row],[samples_got_right]]/(Tabelle1[[#This Row],[samples_got_right]]+Tabelle1[[#This Row],[sample_got_wrong]])</f>
        <v>0.875</v>
      </c>
      <c r="G6547" s="3">
        <v>6546</v>
      </c>
    </row>
    <row r="6548" spans="1:7" hidden="1" x14ac:dyDescent="0.3">
      <c r="A6548">
        <v>8</v>
      </c>
      <c r="B6548" s="2">
        <f>[1]Sheet1!A6548</f>
        <v>0.64</v>
      </c>
      <c r="C6548">
        <f>[1]Sheet1!B6548</f>
        <v>0.82</v>
      </c>
      <c r="D6548">
        <v>11</v>
      </c>
      <c r="E6548">
        <v>69</v>
      </c>
      <c r="F6548" s="4">
        <f xml:space="preserve">  Tabelle1[[#This Row],[samples_got_right]]/(Tabelle1[[#This Row],[samples_got_right]]+Tabelle1[[#This Row],[sample_got_wrong]])</f>
        <v>0.86250000000000004</v>
      </c>
      <c r="G6548" s="3">
        <v>6547</v>
      </c>
    </row>
    <row r="6549" spans="1:7" hidden="1" x14ac:dyDescent="0.3">
      <c r="A6549">
        <v>8</v>
      </c>
      <c r="B6549" s="2">
        <f>[1]Sheet1!A6549</f>
        <v>0.64</v>
      </c>
      <c r="C6549">
        <f>[1]Sheet1!B6549</f>
        <v>0.83</v>
      </c>
      <c r="D6549">
        <v>11</v>
      </c>
      <c r="E6549">
        <v>69</v>
      </c>
      <c r="F6549" s="4">
        <f xml:space="preserve">  Tabelle1[[#This Row],[samples_got_right]]/(Tabelle1[[#This Row],[samples_got_right]]+Tabelle1[[#This Row],[sample_got_wrong]])</f>
        <v>0.86250000000000004</v>
      </c>
      <c r="G6549" s="3">
        <v>6548</v>
      </c>
    </row>
    <row r="6550" spans="1:7" hidden="1" x14ac:dyDescent="0.3">
      <c r="A6550">
        <v>8</v>
      </c>
      <c r="B6550" s="2">
        <f>[1]Sheet1!A6550</f>
        <v>0.64</v>
      </c>
      <c r="C6550">
        <f>[1]Sheet1!B6550</f>
        <v>0.84</v>
      </c>
      <c r="D6550">
        <v>11</v>
      </c>
      <c r="E6550">
        <v>69</v>
      </c>
      <c r="F6550" s="4">
        <f xml:space="preserve">  Tabelle1[[#This Row],[samples_got_right]]/(Tabelle1[[#This Row],[samples_got_right]]+Tabelle1[[#This Row],[sample_got_wrong]])</f>
        <v>0.86250000000000004</v>
      </c>
      <c r="G6550" s="3">
        <v>6549</v>
      </c>
    </row>
    <row r="6551" spans="1:7" hidden="1" x14ac:dyDescent="0.3">
      <c r="A6551">
        <v>8</v>
      </c>
      <c r="B6551" s="2">
        <f>[1]Sheet1!A6551</f>
        <v>0.64</v>
      </c>
      <c r="C6551">
        <f>[1]Sheet1!B6551</f>
        <v>0.85</v>
      </c>
      <c r="D6551">
        <v>11</v>
      </c>
      <c r="E6551">
        <v>69</v>
      </c>
      <c r="F6551" s="4">
        <f xml:space="preserve">  Tabelle1[[#This Row],[samples_got_right]]/(Tabelle1[[#This Row],[samples_got_right]]+Tabelle1[[#This Row],[sample_got_wrong]])</f>
        <v>0.86250000000000004</v>
      </c>
      <c r="G6551" s="3">
        <v>6550</v>
      </c>
    </row>
    <row r="6552" spans="1:7" hidden="1" x14ac:dyDescent="0.3">
      <c r="A6552">
        <v>8</v>
      </c>
      <c r="B6552" s="2">
        <f>[1]Sheet1!A6552</f>
        <v>0.64</v>
      </c>
      <c r="C6552">
        <f>[1]Sheet1!B6552</f>
        <v>0.86</v>
      </c>
      <c r="D6552">
        <v>11</v>
      </c>
      <c r="E6552">
        <v>69</v>
      </c>
      <c r="F6552" s="4">
        <f xml:space="preserve">  Tabelle1[[#This Row],[samples_got_right]]/(Tabelle1[[#This Row],[samples_got_right]]+Tabelle1[[#This Row],[sample_got_wrong]])</f>
        <v>0.86250000000000004</v>
      </c>
      <c r="G6552" s="3">
        <v>6551</v>
      </c>
    </row>
    <row r="6553" spans="1:7" hidden="1" x14ac:dyDescent="0.3">
      <c r="A6553">
        <v>8</v>
      </c>
      <c r="B6553" s="2">
        <f>[1]Sheet1!A6553</f>
        <v>0.64</v>
      </c>
      <c r="C6553">
        <f>[1]Sheet1!B6553</f>
        <v>0.87</v>
      </c>
      <c r="D6553">
        <v>15</v>
      </c>
      <c r="E6553">
        <v>65</v>
      </c>
      <c r="F6553" s="4">
        <f xml:space="preserve">  Tabelle1[[#This Row],[samples_got_right]]/(Tabelle1[[#This Row],[samples_got_right]]+Tabelle1[[#This Row],[sample_got_wrong]])</f>
        <v>0.8125</v>
      </c>
      <c r="G6553" s="3">
        <v>6552</v>
      </c>
    </row>
    <row r="6554" spans="1:7" hidden="1" x14ac:dyDescent="0.3">
      <c r="A6554">
        <v>8</v>
      </c>
      <c r="B6554" s="2">
        <f>[1]Sheet1!A6554</f>
        <v>0.64</v>
      </c>
      <c r="C6554">
        <f>[1]Sheet1!B6554</f>
        <v>0.88</v>
      </c>
      <c r="D6554">
        <v>18</v>
      </c>
      <c r="E6554">
        <v>62</v>
      </c>
      <c r="F6554" s="4">
        <f xml:space="preserve">  Tabelle1[[#This Row],[samples_got_right]]/(Tabelle1[[#This Row],[samples_got_right]]+Tabelle1[[#This Row],[sample_got_wrong]])</f>
        <v>0.77500000000000002</v>
      </c>
      <c r="G6554" s="3">
        <v>6553</v>
      </c>
    </row>
    <row r="6555" spans="1:7" hidden="1" x14ac:dyDescent="0.3">
      <c r="A6555">
        <v>8</v>
      </c>
      <c r="B6555" s="2">
        <f>[1]Sheet1!A6555</f>
        <v>0.64</v>
      </c>
      <c r="C6555">
        <f>[1]Sheet1!B6555</f>
        <v>0.89</v>
      </c>
      <c r="D6555">
        <v>19</v>
      </c>
      <c r="E6555">
        <v>61</v>
      </c>
      <c r="F6555" s="4">
        <f xml:space="preserve">  Tabelle1[[#This Row],[samples_got_right]]/(Tabelle1[[#This Row],[samples_got_right]]+Tabelle1[[#This Row],[sample_got_wrong]])</f>
        <v>0.76249999999999996</v>
      </c>
      <c r="G6555" s="3">
        <v>6554</v>
      </c>
    </row>
    <row r="6556" spans="1:7" hidden="1" x14ac:dyDescent="0.3">
      <c r="A6556">
        <v>8</v>
      </c>
      <c r="B6556" s="2">
        <f>[1]Sheet1!A6556</f>
        <v>0.64</v>
      </c>
      <c r="C6556">
        <f>[1]Sheet1!B6556</f>
        <v>0.9</v>
      </c>
      <c r="D6556">
        <v>20</v>
      </c>
      <c r="E6556">
        <v>60</v>
      </c>
      <c r="F6556" s="4">
        <f xml:space="preserve">  Tabelle1[[#This Row],[samples_got_right]]/(Tabelle1[[#This Row],[samples_got_right]]+Tabelle1[[#This Row],[sample_got_wrong]])</f>
        <v>0.75</v>
      </c>
      <c r="G6556" s="3">
        <v>6555</v>
      </c>
    </row>
    <row r="6557" spans="1:7" hidden="1" x14ac:dyDescent="0.3">
      <c r="A6557">
        <v>8</v>
      </c>
      <c r="B6557" s="2">
        <f>[1]Sheet1!A6557</f>
        <v>0.64</v>
      </c>
      <c r="C6557">
        <f>[1]Sheet1!B6557</f>
        <v>0.91</v>
      </c>
      <c r="D6557">
        <v>23</v>
      </c>
      <c r="E6557">
        <v>57</v>
      </c>
      <c r="F6557" s="4">
        <f xml:space="preserve">  Tabelle1[[#This Row],[samples_got_right]]/(Tabelle1[[#This Row],[samples_got_right]]+Tabelle1[[#This Row],[sample_got_wrong]])</f>
        <v>0.71250000000000002</v>
      </c>
      <c r="G6557" s="3">
        <v>6556</v>
      </c>
    </row>
    <row r="6558" spans="1:7" hidden="1" x14ac:dyDescent="0.3">
      <c r="A6558">
        <v>8</v>
      </c>
      <c r="B6558" s="2">
        <f>[1]Sheet1!A6558</f>
        <v>0.64</v>
      </c>
      <c r="C6558">
        <f>[1]Sheet1!B6558</f>
        <v>0.92</v>
      </c>
      <c r="D6558">
        <v>25</v>
      </c>
      <c r="E6558">
        <v>55</v>
      </c>
      <c r="F6558" s="4">
        <f xml:space="preserve">  Tabelle1[[#This Row],[samples_got_right]]/(Tabelle1[[#This Row],[samples_got_right]]+Tabelle1[[#This Row],[sample_got_wrong]])</f>
        <v>0.6875</v>
      </c>
      <c r="G6558" s="3">
        <v>6557</v>
      </c>
    </row>
    <row r="6559" spans="1:7" hidden="1" x14ac:dyDescent="0.3">
      <c r="A6559">
        <v>8</v>
      </c>
      <c r="B6559" s="2">
        <f>[1]Sheet1!A6559</f>
        <v>0.64</v>
      </c>
      <c r="C6559">
        <f>[1]Sheet1!B6559</f>
        <v>0.93</v>
      </c>
      <c r="D6559">
        <v>27</v>
      </c>
      <c r="E6559">
        <v>53</v>
      </c>
      <c r="F6559" s="4">
        <f xml:space="preserve">  Tabelle1[[#This Row],[samples_got_right]]/(Tabelle1[[#This Row],[samples_got_right]]+Tabelle1[[#This Row],[sample_got_wrong]])</f>
        <v>0.66249999999999998</v>
      </c>
      <c r="G6559" s="3">
        <v>6558</v>
      </c>
    </row>
    <row r="6560" spans="1:7" hidden="1" x14ac:dyDescent="0.3">
      <c r="A6560">
        <v>8</v>
      </c>
      <c r="B6560" s="2">
        <f>[1]Sheet1!A6560</f>
        <v>0.64</v>
      </c>
      <c r="C6560">
        <f>[1]Sheet1!B6560</f>
        <v>0.94</v>
      </c>
      <c r="D6560">
        <v>30</v>
      </c>
      <c r="E6560">
        <v>50</v>
      </c>
      <c r="F6560" s="4">
        <f xml:space="preserve">  Tabelle1[[#This Row],[samples_got_right]]/(Tabelle1[[#This Row],[samples_got_right]]+Tabelle1[[#This Row],[sample_got_wrong]])</f>
        <v>0.625</v>
      </c>
      <c r="G6560" s="3">
        <v>6559</v>
      </c>
    </row>
    <row r="6561" spans="1:7" hidden="1" x14ac:dyDescent="0.3">
      <c r="A6561">
        <v>8</v>
      </c>
      <c r="B6561" s="2">
        <f>[1]Sheet1!A6561</f>
        <v>0.64</v>
      </c>
      <c r="C6561">
        <f>[1]Sheet1!B6561</f>
        <v>0.95</v>
      </c>
      <c r="D6561">
        <v>33</v>
      </c>
      <c r="E6561">
        <v>47</v>
      </c>
      <c r="F6561" s="4">
        <f xml:space="preserve">  Tabelle1[[#This Row],[samples_got_right]]/(Tabelle1[[#This Row],[samples_got_right]]+Tabelle1[[#This Row],[sample_got_wrong]])</f>
        <v>0.58750000000000002</v>
      </c>
      <c r="G6561" s="3">
        <v>6560</v>
      </c>
    </row>
    <row r="6562" spans="1:7" hidden="1" x14ac:dyDescent="0.3">
      <c r="A6562">
        <v>8</v>
      </c>
      <c r="B6562" s="2">
        <f>[1]Sheet1!A6562</f>
        <v>0.64</v>
      </c>
      <c r="C6562">
        <f>[1]Sheet1!B6562</f>
        <v>0.96</v>
      </c>
      <c r="D6562">
        <v>34</v>
      </c>
      <c r="E6562">
        <v>46</v>
      </c>
      <c r="F6562" s="4">
        <f xml:space="preserve">  Tabelle1[[#This Row],[samples_got_right]]/(Tabelle1[[#This Row],[samples_got_right]]+Tabelle1[[#This Row],[sample_got_wrong]])</f>
        <v>0.57499999999999996</v>
      </c>
      <c r="G6562" s="3">
        <v>6561</v>
      </c>
    </row>
    <row r="6563" spans="1:7" hidden="1" x14ac:dyDescent="0.3">
      <c r="A6563">
        <v>8</v>
      </c>
      <c r="B6563" s="2">
        <f>[1]Sheet1!A6563</f>
        <v>0.64</v>
      </c>
      <c r="C6563">
        <f>[1]Sheet1!B6563</f>
        <v>0.97</v>
      </c>
      <c r="D6563">
        <v>36</v>
      </c>
      <c r="E6563">
        <v>44</v>
      </c>
      <c r="F6563" s="4">
        <f xml:space="preserve">  Tabelle1[[#This Row],[samples_got_right]]/(Tabelle1[[#This Row],[samples_got_right]]+Tabelle1[[#This Row],[sample_got_wrong]])</f>
        <v>0.55000000000000004</v>
      </c>
      <c r="G6563" s="3">
        <v>6562</v>
      </c>
    </row>
    <row r="6564" spans="1:7" hidden="1" x14ac:dyDescent="0.3">
      <c r="A6564">
        <v>8</v>
      </c>
      <c r="B6564" s="2">
        <f>[1]Sheet1!A6564</f>
        <v>0.64</v>
      </c>
      <c r="C6564">
        <f>[1]Sheet1!B6564</f>
        <v>0.98</v>
      </c>
      <c r="D6564">
        <v>38</v>
      </c>
      <c r="E6564">
        <v>42</v>
      </c>
      <c r="F6564" s="4">
        <f xml:space="preserve">  Tabelle1[[#This Row],[samples_got_right]]/(Tabelle1[[#This Row],[samples_got_right]]+Tabelle1[[#This Row],[sample_got_wrong]])</f>
        <v>0.52500000000000002</v>
      </c>
      <c r="G6564" s="3">
        <v>6563</v>
      </c>
    </row>
    <row r="6565" spans="1:7" hidden="1" x14ac:dyDescent="0.3">
      <c r="A6565">
        <v>8</v>
      </c>
      <c r="B6565" s="2">
        <f>[1]Sheet1!A6565</f>
        <v>0.64</v>
      </c>
      <c r="C6565">
        <f>[1]Sheet1!B6565</f>
        <v>0.99</v>
      </c>
      <c r="D6565">
        <v>40</v>
      </c>
      <c r="E6565">
        <v>40</v>
      </c>
      <c r="F6565" s="4">
        <f xml:space="preserve">  Tabelle1[[#This Row],[samples_got_right]]/(Tabelle1[[#This Row],[samples_got_right]]+Tabelle1[[#This Row],[sample_got_wrong]])</f>
        <v>0.5</v>
      </c>
      <c r="G6565" s="3">
        <v>6564</v>
      </c>
    </row>
    <row r="6566" spans="1:7" hidden="1" x14ac:dyDescent="0.3">
      <c r="A6566">
        <v>8</v>
      </c>
      <c r="B6566" s="2">
        <f>[1]Sheet1!A6566</f>
        <v>0.64</v>
      </c>
      <c r="C6566">
        <f>[1]Sheet1!B6566</f>
        <v>1</v>
      </c>
      <c r="D6566">
        <v>40</v>
      </c>
      <c r="E6566">
        <v>40</v>
      </c>
      <c r="F6566" s="4">
        <f xml:space="preserve">  Tabelle1[[#This Row],[samples_got_right]]/(Tabelle1[[#This Row],[samples_got_right]]+Tabelle1[[#This Row],[sample_got_wrong]])</f>
        <v>0.5</v>
      </c>
      <c r="G6566" s="3">
        <v>6565</v>
      </c>
    </row>
    <row r="6567" spans="1:7" hidden="1" x14ac:dyDescent="0.3">
      <c r="A6567">
        <v>8</v>
      </c>
      <c r="B6567" s="2">
        <f>[1]Sheet1!A6567</f>
        <v>0.65</v>
      </c>
      <c r="C6567">
        <f>[1]Sheet1!B6567</f>
        <v>0</v>
      </c>
      <c r="D6567">
        <v>8</v>
      </c>
      <c r="E6567">
        <v>72</v>
      </c>
      <c r="F6567" s="4">
        <f xml:space="preserve">  Tabelle1[[#This Row],[samples_got_right]]/(Tabelle1[[#This Row],[samples_got_right]]+Tabelle1[[#This Row],[sample_got_wrong]])</f>
        <v>0.9</v>
      </c>
      <c r="G6567" s="3">
        <v>6566</v>
      </c>
    </row>
    <row r="6568" spans="1:7" hidden="1" x14ac:dyDescent="0.3">
      <c r="A6568">
        <v>8</v>
      </c>
      <c r="B6568" s="2">
        <f>[1]Sheet1!A6568</f>
        <v>0.65</v>
      </c>
      <c r="C6568">
        <f>[1]Sheet1!B6568</f>
        <v>0.1</v>
      </c>
      <c r="D6568">
        <v>7</v>
      </c>
      <c r="E6568">
        <v>73</v>
      </c>
      <c r="F6568" s="4">
        <f xml:space="preserve">  Tabelle1[[#This Row],[samples_got_right]]/(Tabelle1[[#This Row],[samples_got_right]]+Tabelle1[[#This Row],[sample_got_wrong]])</f>
        <v>0.91249999999999998</v>
      </c>
      <c r="G6568" s="3">
        <v>6567</v>
      </c>
    </row>
    <row r="6569" spans="1:7" hidden="1" x14ac:dyDescent="0.3">
      <c r="A6569">
        <v>8</v>
      </c>
      <c r="B6569" s="2">
        <f>[1]Sheet1!A6569</f>
        <v>0.65</v>
      </c>
      <c r="C6569">
        <f>[1]Sheet1!B6569</f>
        <v>0.2</v>
      </c>
      <c r="D6569">
        <v>8</v>
      </c>
      <c r="E6569">
        <v>72</v>
      </c>
      <c r="F6569" s="4">
        <f xml:space="preserve">  Tabelle1[[#This Row],[samples_got_right]]/(Tabelle1[[#This Row],[samples_got_right]]+Tabelle1[[#This Row],[sample_got_wrong]])</f>
        <v>0.9</v>
      </c>
      <c r="G6569" s="3">
        <v>6568</v>
      </c>
    </row>
    <row r="6570" spans="1:7" hidden="1" x14ac:dyDescent="0.3">
      <c r="A6570">
        <v>8</v>
      </c>
      <c r="B6570" s="2">
        <f>[1]Sheet1!A6570</f>
        <v>0.65</v>
      </c>
      <c r="C6570">
        <f>[1]Sheet1!B6570</f>
        <v>0.3</v>
      </c>
      <c r="D6570">
        <v>9</v>
      </c>
      <c r="E6570">
        <v>71</v>
      </c>
      <c r="F6570" s="4">
        <f xml:space="preserve">  Tabelle1[[#This Row],[samples_got_right]]/(Tabelle1[[#This Row],[samples_got_right]]+Tabelle1[[#This Row],[sample_got_wrong]])</f>
        <v>0.88749999999999996</v>
      </c>
      <c r="G6570" s="3">
        <v>6569</v>
      </c>
    </row>
    <row r="6571" spans="1:7" hidden="1" x14ac:dyDescent="0.3">
      <c r="A6571">
        <v>8</v>
      </c>
      <c r="B6571" s="2">
        <f>[1]Sheet1!A6571</f>
        <v>0.65</v>
      </c>
      <c r="C6571">
        <f>[1]Sheet1!B6571</f>
        <v>0.4</v>
      </c>
      <c r="D6571">
        <v>8</v>
      </c>
      <c r="E6571">
        <v>72</v>
      </c>
      <c r="F6571" s="4">
        <f xml:space="preserve">  Tabelle1[[#This Row],[samples_got_right]]/(Tabelle1[[#This Row],[samples_got_right]]+Tabelle1[[#This Row],[sample_got_wrong]])</f>
        <v>0.9</v>
      </c>
      <c r="G6571" s="3">
        <v>6570</v>
      </c>
    </row>
    <row r="6572" spans="1:7" hidden="1" x14ac:dyDescent="0.3">
      <c r="A6572">
        <v>8</v>
      </c>
      <c r="B6572" s="2">
        <f>[1]Sheet1!A6572</f>
        <v>0.65</v>
      </c>
      <c r="C6572">
        <f>[1]Sheet1!B6572</f>
        <v>0.5</v>
      </c>
      <c r="D6572">
        <v>9</v>
      </c>
      <c r="E6572">
        <v>71</v>
      </c>
      <c r="F6572" s="4">
        <f xml:space="preserve">  Tabelle1[[#This Row],[samples_got_right]]/(Tabelle1[[#This Row],[samples_got_right]]+Tabelle1[[#This Row],[sample_got_wrong]])</f>
        <v>0.88749999999999996</v>
      </c>
      <c r="G6572" s="3">
        <v>6571</v>
      </c>
    </row>
    <row r="6573" spans="1:7" hidden="1" x14ac:dyDescent="0.3">
      <c r="A6573">
        <v>8</v>
      </c>
      <c r="B6573" s="2">
        <f>[1]Sheet1!A6573</f>
        <v>0.65</v>
      </c>
      <c r="C6573">
        <f>[1]Sheet1!B6573</f>
        <v>0.6</v>
      </c>
      <c r="D6573">
        <v>8</v>
      </c>
      <c r="E6573">
        <v>72</v>
      </c>
      <c r="F6573" s="4">
        <f xml:space="preserve">  Tabelle1[[#This Row],[samples_got_right]]/(Tabelle1[[#This Row],[samples_got_right]]+Tabelle1[[#This Row],[sample_got_wrong]])</f>
        <v>0.9</v>
      </c>
      <c r="G6573" s="3">
        <v>6572</v>
      </c>
    </row>
    <row r="6574" spans="1:7" hidden="1" x14ac:dyDescent="0.3">
      <c r="A6574">
        <v>8</v>
      </c>
      <c r="B6574" s="2">
        <f>[1]Sheet1!A6574</f>
        <v>0.65</v>
      </c>
      <c r="C6574">
        <f>[1]Sheet1!B6574</f>
        <v>0.7</v>
      </c>
      <c r="D6574">
        <v>8</v>
      </c>
      <c r="E6574">
        <v>72</v>
      </c>
      <c r="F6574" s="4">
        <f xml:space="preserve">  Tabelle1[[#This Row],[samples_got_right]]/(Tabelle1[[#This Row],[samples_got_right]]+Tabelle1[[#This Row],[sample_got_wrong]])</f>
        <v>0.9</v>
      </c>
      <c r="G6574" s="3">
        <v>6573</v>
      </c>
    </row>
    <row r="6575" spans="1:7" hidden="1" x14ac:dyDescent="0.3">
      <c r="A6575">
        <v>8</v>
      </c>
      <c r="B6575" s="2">
        <f>[1]Sheet1!A6575</f>
        <v>0.65</v>
      </c>
      <c r="C6575">
        <f>[1]Sheet1!B6575</f>
        <v>0.8</v>
      </c>
      <c r="D6575">
        <v>10</v>
      </c>
      <c r="E6575">
        <v>70</v>
      </c>
      <c r="F6575" s="4">
        <f xml:space="preserve">  Tabelle1[[#This Row],[samples_got_right]]/(Tabelle1[[#This Row],[samples_got_right]]+Tabelle1[[#This Row],[sample_got_wrong]])</f>
        <v>0.875</v>
      </c>
      <c r="G6575" s="3">
        <v>6574</v>
      </c>
    </row>
    <row r="6576" spans="1:7" hidden="1" x14ac:dyDescent="0.3">
      <c r="A6576">
        <v>8</v>
      </c>
      <c r="B6576" s="2">
        <f>[1]Sheet1!A6576</f>
        <v>0.65</v>
      </c>
      <c r="C6576">
        <f>[1]Sheet1!B6576</f>
        <v>0.9</v>
      </c>
      <c r="D6576">
        <v>20</v>
      </c>
      <c r="E6576">
        <v>60</v>
      </c>
      <c r="F6576" s="4">
        <f xml:space="preserve">  Tabelle1[[#This Row],[samples_got_right]]/(Tabelle1[[#This Row],[samples_got_right]]+Tabelle1[[#This Row],[sample_got_wrong]])</f>
        <v>0.75</v>
      </c>
      <c r="G6576" s="3">
        <v>6575</v>
      </c>
    </row>
    <row r="6577" spans="1:7" hidden="1" x14ac:dyDescent="0.3">
      <c r="A6577">
        <v>8</v>
      </c>
      <c r="B6577" s="2">
        <f>[1]Sheet1!A6577</f>
        <v>0.65</v>
      </c>
      <c r="C6577">
        <f>[1]Sheet1!B6577</f>
        <v>0.1</v>
      </c>
      <c r="D6577">
        <v>7</v>
      </c>
      <c r="E6577">
        <v>73</v>
      </c>
      <c r="F6577" s="4">
        <f xml:space="preserve">  Tabelle1[[#This Row],[samples_got_right]]/(Tabelle1[[#This Row],[samples_got_right]]+Tabelle1[[#This Row],[sample_got_wrong]])</f>
        <v>0.91249999999999998</v>
      </c>
      <c r="G6577" s="3">
        <v>6576</v>
      </c>
    </row>
    <row r="6578" spans="1:7" hidden="1" x14ac:dyDescent="0.3">
      <c r="A6578">
        <v>8</v>
      </c>
      <c r="B6578" s="2">
        <f>[1]Sheet1!A6578</f>
        <v>0.65</v>
      </c>
      <c r="C6578">
        <f>[1]Sheet1!B6578</f>
        <v>0.11</v>
      </c>
      <c r="D6578">
        <v>7</v>
      </c>
      <c r="E6578">
        <v>73</v>
      </c>
      <c r="F6578" s="4">
        <f xml:space="preserve">  Tabelle1[[#This Row],[samples_got_right]]/(Tabelle1[[#This Row],[samples_got_right]]+Tabelle1[[#This Row],[sample_got_wrong]])</f>
        <v>0.91249999999999998</v>
      </c>
      <c r="G6578" s="3">
        <v>6577</v>
      </c>
    </row>
    <row r="6579" spans="1:7" hidden="1" x14ac:dyDescent="0.3">
      <c r="A6579">
        <v>8</v>
      </c>
      <c r="B6579" s="2">
        <f>[1]Sheet1!A6579</f>
        <v>0.65</v>
      </c>
      <c r="C6579">
        <f>[1]Sheet1!B6579</f>
        <v>0.12</v>
      </c>
      <c r="D6579">
        <v>8</v>
      </c>
      <c r="E6579">
        <v>72</v>
      </c>
      <c r="F6579" s="4">
        <f xml:space="preserve">  Tabelle1[[#This Row],[samples_got_right]]/(Tabelle1[[#This Row],[samples_got_right]]+Tabelle1[[#This Row],[sample_got_wrong]])</f>
        <v>0.9</v>
      </c>
      <c r="G6579" s="3">
        <v>6578</v>
      </c>
    </row>
    <row r="6580" spans="1:7" hidden="1" x14ac:dyDescent="0.3">
      <c r="A6580">
        <v>8</v>
      </c>
      <c r="B6580" s="2">
        <f>[1]Sheet1!A6580</f>
        <v>0.65</v>
      </c>
      <c r="C6580">
        <f>[1]Sheet1!B6580</f>
        <v>0.13</v>
      </c>
      <c r="D6580">
        <v>8</v>
      </c>
      <c r="E6580">
        <v>72</v>
      </c>
      <c r="F6580" s="4">
        <f xml:space="preserve">  Tabelle1[[#This Row],[samples_got_right]]/(Tabelle1[[#This Row],[samples_got_right]]+Tabelle1[[#This Row],[sample_got_wrong]])</f>
        <v>0.9</v>
      </c>
      <c r="G6580" s="3">
        <v>6579</v>
      </c>
    </row>
    <row r="6581" spans="1:7" hidden="1" x14ac:dyDescent="0.3">
      <c r="A6581">
        <v>8</v>
      </c>
      <c r="B6581" s="2">
        <f>[1]Sheet1!A6581</f>
        <v>0.65</v>
      </c>
      <c r="C6581">
        <f>[1]Sheet1!B6581</f>
        <v>0.14000000000000001</v>
      </c>
      <c r="D6581">
        <v>8</v>
      </c>
      <c r="E6581">
        <v>72</v>
      </c>
      <c r="F6581" s="4">
        <f xml:space="preserve">  Tabelle1[[#This Row],[samples_got_right]]/(Tabelle1[[#This Row],[samples_got_right]]+Tabelle1[[#This Row],[sample_got_wrong]])</f>
        <v>0.9</v>
      </c>
      <c r="G6581" s="3">
        <v>6580</v>
      </c>
    </row>
    <row r="6582" spans="1:7" hidden="1" x14ac:dyDescent="0.3">
      <c r="A6582">
        <v>8</v>
      </c>
      <c r="B6582" s="2">
        <f>[1]Sheet1!A6582</f>
        <v>0.65</v>
      </c>
      <c r="C6582">
        <f>[1]Sheet1!B6582</f>
        <v>0.15</v>
      </c>
      <c r="D6582">
        <v>8</v>
      </c>
      <c r="E6582">
        <v>72</v>
      </c>
      <c r="F6582" s="4">
        <f xml:space="preserve">  Tabelle1[[#This Row],[samples_got_right]]/(Tabelle1[[#This Row],[samples_got_right]]+Tabelle1[[#This Row],[sample_got_wrong]])</f>
        <v>0.9</v>
      </c>
      <c r="G6582" s="3">
        <v>6581</v>
      </c>
    </row>
    <row r="6583" spans="1:7" hidden="1" x14ac:dyDescent="0.3">
      <c r="A6583">
        <v>8</v>
      </c>
      <c r="B6583" s="2">
        <f>[1]Sheet1!A6583</f>
        <v>0.65</v>
      </c>
      <c r="C6583">
        <f>[1]Sheet1!B6583</f>
        <v>0.16</v>
      </c>
      <c r="D6583">
        <v>8</v>
      </c>
      <c r="E6583">
        <v>72</v>
      </c>
      <c r="F6583" s="4">
        <f xml:space="preserve">  Tabelle1[[#This Row],[samples_got_right]]/(Tabelle1[[#This Row],[samples_got_right]]+Tabelle1[[#This Row],[sample_got_wrong]])</f>
        <v>0.9</v>
      </c>
      <c r="G6583" s="3">
        <v>6582</v>
      </c>
    </row>
    <row r="6584" spans="1:7" hidden="1" x14ac:dyDescent="0.3">
      <c r="A6584">
        <v>8</v>
      </c>
      <c r="B6584" s="2">
        <f>[1]Sheet1!A6584</f>
        <v>0.65</v>
      </c>
      <c r="C6584">
        <f>[1]Sheet1!B6584</f>
        <v>0.17</v>
      </c>
      <c r="D6584">
        <v>8</v>
      </c>
      <c r="E6584">
        <v>72</v>
      </c>
      <c r="F6584" s="4">
        <f xml:space="preserve">  Tabelle1[[#This Row],[samples_got_right]]/(Tabelle1[[#This Row],[samples_got_right]]+Tabelle1[[#This Row],[sample_got_wrong]])</f>
        <v>0.9</v>
      </c>
      <c r="G6584" s="3">
        <v>6583</v>
      </c>
    </row>
    <row r="6585" spans="1:7" hidden="1" x14ac:dyDescent="0.3">
      <c r="A6585">
        <v>8</v>
      </c>
      <c r="B6585" s="2">
        <f>[1]Sheet1!A6585</f>
        <v>0.65</v>
      </c>
      <c r="C6585">
        <f>[1]Sheet1!B6585</f>
        <v>0.18</v>
      </c>
      <c r="D6585">
        <v>8</v>
      </c>
      <c r="E6585">
        <v>72</v>
      </c>
      <c r="F6585" s="4">
        <f xml:space="preserve">  Tabelle1[[#This Row],[samples_got_right]]/(Tabelle1[[#This Row],[samples_got_right]]+Tabelle1[[#This Row],[sample_got_wrong]])</f>
        <v>0.9</v>
      </c>
      <c r="G6585" s="3">
        <v>6584</v>
      </c>
    </row>
    <row r="6586" spans="1:7" hidden="1" x14ac:dyDescent="0.3">
      <c r="A6586">
        <v>8</v>
      </c>
      <c r="B6586" s="2">
        <f>[1]Sheet1!A6586</f>
        <v>0.65</v>
      </c>
      <c r="C6586">
        <f>[1]Sheet1!B6586</f>
        <v>0.19</v>
      </c>
      <c r="D6586">
        <v>8</v>
      </c>
      <c r="E6586">
        <v>72</v>
      </c>
      <c r="F6586" s="4">
        <f xml:space="preserve">  Tabelle1[[#This Row],[samples_got_right]]/(Tabelle1[[#This Row],[samples_got_right]]+Tabelle1[[#This Row],[sample_got_wrong]])</f>
        <v>0.9</v>
      </c>
      <c r="G6586" s="3">
        <v>6585</v>
      </c>
    </row>
    <row r="6587" spans="1:7" hidden="1" x14ac:dyDescent="0.3">
      <c r="A6587">
        <v>8</v>
      </c>
      <c r="B6587" s="2">
        <f>[1]Sheet1!A6587</f>
        <v>0.65</v>
      </c>
      <c r="C6587">
        <f>[1]Sheet1!B6587</f>
        <v>0.2</v>
      </c>
      <c r="D6587">
        <v>8</v>
      </c>
      <c r="E6587">
        <v>72</v>
      </c>
      <c r="F6587" s="4">
        <f xml:space="preserve">  Tabelle1[[#This Row],[samples_got_right]]/(Tabelle1[[#This Row],[samples_got_right]]+Tabelle1[[#This Row],[sample_got_wrong]])</f>
        <v>0.9</v>
      </c>
      <c r="G6587" s="3">
        <v>6586</v>
      </c>
    </row>
    <row r="6588" spans="1:7" hidden="1" x14ac:dyDescent="0.3">
      <c r="A6588">
        <v>8</v>
      </c>
      <c r="B6588" s="2">
        <f>[1]Sheet1!A6588</f>
        <v>0.65</v>
      </c>
      <c r="C6588">
        <f>[1]Sheet1!B6588</f>
        <v>0.21</v>
      </c>
      <c r="D6588">
        <v>9</v>
      </c>
      <c r="E6588">
        <v>71</v>
      </c>
      <c r="F6588" s="4">
        <f xml:space="preserve">  Tabelle1[[#This Row],[samples_got_right]]/(Tabelle1[[#This Row],[samples_got_right]]+Tabelle1[[#This Row],[sample_got_wrong]])</f>
        <v>0.88749999999999996</v>
      </c>
      <c r="G6588" s="3">
        <v>6587</v>
      </c>
    </row>
    <row r="6589" spans="1:7" hidden="1" x14ac:dyDescent="0.3">
      <c r="A6589">
        <v>8</v>
      </c>
      <c r="B6589" s="2">
        <f>[1]Sheet1!A6589</f>
        <v>0.65</v>
      </c>
      <c r="C6589">
        <f>[1]Sheet1!B6589</f>
        <v>0.22</v>
      </c>
      <c r="D6589">
        <v>9</v>
      </c>
      <c r="E6589">
        <v>71</v>
      </c>
      <c r="F6589" s="4">
        <f xml:space="preserve">  Tabelle1[[#This Row],[samples_got_right]]/(Tabelle1[[#This Row],[samples_got_right]]+Tabelle1[[#This Row],[sample_got_wrong]])</f>
        <v>0.88749999999999996</v>
      </c>
      <c r="G6589" s="3">
        <v>6588</v>
      </c>
    </row>
    <row r="6590" spans="1:7" hidden="1" x14ac:dyDescent="0.3">
      <c r="A6590">
        <v>8</v>
      </c>
      <c r="B6590" s="2">
        <f>[1]Sheet1!A6590</f>
        <v>0.65</v>
      </c>
      <c r="C6590">
        <f>[1]Sheet1!B6590</f>
        <v>0.23</v>
      </c>
      <c r="D6590">
        <v>9</v>
      </c>
      <c r="E6590">
        <v>71</v>
      </c>
      <c r="F6590" s="4">
        <f xml:space="preserve">  Tabelle1[[#This Row],[samples_got_right]]/(Tabelle1[[#This Row],[samples_got_right]]+Tabelle1[[#This Row],[sample_got_wrong]])</f>
        <v>0.88749999999999996</v>
      </c>
      <c r="G6590" s="3">
        <v>6589</v>
      </c>
    </row>
    <row r="6591" spans="1:7" hidden="1" x14ac:dyDescent="0.3">
      <c r="A6591">
        <v>8</v>
      </c>
      <c r="B6591" s="2">
        <f>[1]Sheet1!A6591</f>
        <v>0.65</v>
      </c>
      <c r="C6591">
        <f>[1]Sheet1!B6591</f>
        <v>0.24</v>
      </c>
      <c r="D6591">
        <v>9</v>
      </c>
      <c r="E6591">
        <v>71</v>
      </c>
      <c r="F6591" s="4">
        <f xml:space="preserve">  Tabelle1[[#This Row],[samples_got_right]]/(Tabelle1[[#This Row],[samples_got_right]]+Tabelle1[[#This Row],[sample_got_wrong]])</f>
        <v>0.88749999999999996</v>
      </c>
      <c r="G6591" s="3">
        <v>6590</v>
      </c>
    </row>
    <row r="6592" spans="1:7" hidden="1" x14ac:dyDescent="0.3">
      <c r="A6592">
        <v>8</v>
      </c>
      <c r="B6592" s="2">
        <f>[1]Sheet1!A6592</f>
        <v>0.65</v>
      </c>
      <c r="C6592">
        <f>[1]Sheet1!B6592</f>
        <v>0.25</v>
      </c>
      <c r="D6592">
        <v>9</v>
      </c>
      <c r="E6592">
        <v>71</v>
      </c>
      <c r="F6592" s="4">
        <f xml:space="preserve">  Tabelle1[[#This Row],[samples_got_right]]/(Tabelle1[[#This Row],[samples_got_right]]+Tabelle1[[#This Row],[sample_got_wrong]])</f>
        <v>0.88749999999999996</v>
      </c>
      <c r="G6592" s="3">
        <v>6591</v>
      </c>
    </row>
    <row r="6593" spans="1:7" hidden="1" x14ac:dyDescent="0.3">
      <c r="A6593">
        <v>8</v>
      </c>
      <c r="B6593" s="2">
        <f>[1]Sheet1!A6593</f>
        <v>0.65</v>
      </c>
      <c r="C6593">
        <f>[1]Sheet1!B6593</f>
        <v>0.26</v>
      </c>
      <c r="D6593">
        <v>9</v>
      </c>
      <c r="E6593">
        <v>71</v>
      </c>
      <c r="F6593" s="4">
        <f xml:space="preserve">  Tabelle1[[#This Row],[samples_got_right]]/(Tabelle1[[#This Row],[samples_got_right]]+Tabelle1[[#This Row],[sample_got_wrong]])</f>
        <v>0.88749999999999996</v>
      </c>
      <c r="G6593" s="3">
        <v>6592</v>
      </c>
    </row>
    <row r="6594" spans="1:7" hidden="1" x14ac:dyDescent="0.3">
      <c r="A6594">
        <v>8</v>
      </c>
      <c r="B6594" s="2">
        <f>[1]Sheet1!A6594</f>
        <v>0.65</v>
      </c>
      <c r="C6594">
        <f>[1]Sheet1!B6594</f>
        <v>0.27</v>
      </c>
      <c r="D6594">
        <v>9</v>
      </c>
      <c r="E6594">
        <v>71</v>
      </c>
      <c r="F6594" s="4">
        <f xml:space="preserve">  Tabelle1[[#This Row],[samples_got_right]]/(Tabelle1[[#This Row],[samples_got_right]]+Tabelle1[[#This Row],[sample_got_wrong]])</f>
        <v>0.88749999999999996</v>
      </c>
      <c r="G6594" s="3">
        <v>6593</v>
      </c>
    </row>
    <row r="6595" spans="1:7" hidden="1" x14ac:dyDescent="0.3">
      <c r="A6595">
        <v>8</v>
      </c>
      <c r="B6595" s="2">
        <f>[1]Sheet1!A6595</f>
        <v>0.65</v>
      </c>
      <c r="C6595">
        <f>[1]Sheet1!B6595</f>
        <v>0.28000000000000003</v>
      </c>
      <c r="D6595">
        <v>9</v>
      </c>
      <c r="E6595">
        <v>71</v>
      </c>
      <c r="F6595" s="4">
        <f xml:space="preserve">  Tabelle1[[#This Row],[samples_got_right]]/(Tabelle1[[#This Row],[samples_got_right]]+Tabelle1[[#This Row],[sample_got_wrong]])</f>
        <v>0.88749999999999996</v>
      </c>
      <c r="G6595" s="3">
        <v>6594</v>
      </c>
    </row>
    <row r="6596" spans="1:7" hidden="1" x14ac:dyDescent="0.3">
      <c r="A6596">
        <v>8</v>
      </c>
      <c r="B6596" s="2">
        <f>[1]Sheet1!A6596</f>
        <v>0.65</v>
      </c>
      <c r="C6596">
        <f>[1]Sheet1!B6596</f>
        <v>0.28999999999999998</v>
      </c>
      <c r="D6596">
        <v>9</v>
      </c>
      <c r="E6596">
        <v>71</v>
      </c>
      <c r="F6596" s="4">
        <f xml:space="preserve">  Tabelle1[[#This Row],[samples_got_right]]/(Tabelle1[[#This Row],[samples_got_right]]+Tabelle1[[#This Row],[sample_got_wrong]])</f>
        <v>0.88749999999999996</v>
      </c>
      <c r="G6596" s="3">
        <v>6595</v>
      </c>
    </row>
    <row r="6597" spans="1:7" hidden="1" x14ac:dyDescent="0.3">
      <c r="A6597">
        <v>8</v>
      </c>
      <c r="B6597" s="2">
        <f>[1]Sheet1!A6597</f>
        <v>0.65</v>
      </c>
      <c r="C6597">
        <f>[1]Sheet1!B6597</f>
        <v>0.3</v>
      </c>
      <c r="D6597">
        <v>9</v>
      </c>
      <c r="E6597">
        <v>71</v>
      </c>
      <c r="F6597" s="4">
        <f xml:space="preserve">  Tabelle1[[#This Row],[samples_got_right]]/(Tabelle1[[#This Row],[samples_got_right]]+Tabelle1[[#This Row],[sample_got_wrong]])</f>
        <v>0.88749999999999996</v>
      </c>
      <c r="G6597" s="3">
        <v>6596</v>
      </c>
    </row>
    <row r="6598" spans="1:7" hidden="1" x14ac:dyDescent="0.3">
      <c r="A6598">
        <v>8</v>
      </c>
      <c r="B6598" s="2">
        <f>[1]Sheet1!A6598</f>
        <v>0.65</v>
      </c>
      <c r="C6598">
        <f>[1]Sheet1!B6598</f>
        <v>0.31</v>
      </c>
      <c r="D6598">
        <v>9</v>
      </c>
      <c r="E6598">
        <v>71</v>
      </c>
      <c r="F6598" s="4">
        <f xml:space="preserve">  Tabelle1[[#This Row],[samples_got_right]]/(Tabelle1[[#This Row],[samples_got_right]]+Tabelle1[[#This Row],[sample_got_wrong]])</f>
        <v>0.88749999999999996</v>
      </c>
      <c r="G6598" s="3">
        <v>6597</v>
      </c>
    </row>
    <row r="6599" spans="1:7" hidden="1" x14ac:dyDescent="0.3">
      <c r="A6599">
        <v>8</v>
      </c>
      <c r="B6599" s="2">
        <f>[1]Sheet1!A6599</f>
        <v>0.65</v>
      </c>
      <c r="C6599">
        <f>[1]Sheet1!B6599</f>
        <v>0.32</v>
      </c>
      <c r="D6599">
        <v>9</v>
      </c>
      <c r="E6599">
        <v>71</v>
      </c>
      <c r="F6599" s="4">
        <f xml:space="preserve">  Tabelle1[[#This Row],[samples_got_right]]/(Tabelle1[[#This Row],[samples_got_right]]+Tabelle1[[#This Row],[sample_got_wrong]])</f>
        <v>0.88749999999999996</v>
      </c>
      <c r="G6599" s="3">
        <v>6598</v>
      </c>
    </row>
    <row r="6600" spans="1:7" hidden="1" x14ac:dyDescent="0.3">
      <c r="A6600">
        <v>8</v>
      </c>
      <c r="B6600" s="2">
        <f>[1]Sheet1!A6600</f>
        <v>0.65</v>
      </c>
      <c r="C6600">
        <f>[1]Sheet1!B6600</f>
        <v>0.33</v>
      </c>
      <c r="D6600">
        <v>9</v>
      </c>
      <c r="E6600">
        <v>71</v>
      </c>
      <c r="F6600" s="4">
        <f xml:space="preserve">  Tabelle1[[#This Row],[samples_got_right]]/(Tabelle1[[#This Row],[samples_got_right]]+Tabelle1[[#This Row],[sample_got_wrong]])</f>
        <v>0.88749999999999996</v>
      </c>
      <c r="G6600" s="3">
        <v>6599</v>
      </c>
    </row>
    <row r="6601" spans="1:7" hidden="1" x14ac:dyDescent="0.3">
      <c r="A6601">
        <v>8</v>
      </c>
      <c r="B6601" s="2">
        <f>[1]Sheet1!A6601</f>
        <v>0.65</v>
      </c>
      <c r="C6601">
        <f>[1]Sheet1!B6601</f>
        <v>0.34</v>
      </c>
      <c r="D6601">
        <v>9</v>
      </c>
      <c r="E6601">
        <v>71</v>
      </c>
      <c r="F6601" s="4">
        <f xml:space="preserve">  Tabelle1[[#This Row],[samples_got_right]]/(Tabelle1[[#This Row],[samples_got_right]]+Tabelle1[[#This Row],[sample_got_wrong]])</f>
        <v>0.88749999999999996</v>
      </c>
      <c r="G6601" s="3">
        <v>6600</v>
      </c>
    </row>
    <row r="6602" spans="1:7" hidden="1" x14ac:dyDescent="0.3">
      <c r="A6602">
        <v>8</v>
      </c>
      <c r="B6602" s="2">
        <f>[1]Sheet1!A6602</f>
        <v>0.65</v>
      </c>
      <c r="C6602">
        <f>[1]Sheet1!B6602</f>
        <v>0.35</v>
      </c>
      <c r="D6602">
        <v>9</v>
      </c>
      <c r="E6602">
        <v>71</v>
      </c>
      <c r="F6602" s="4">
        <f xml:space="preserve">  Tabelle1[[#This Row],[samples_got_right]]/(Tabelle1[[#This Row],[samples_got_right]]+Tabelle1[[#This Row],[sample_got_wrong]])</f>
        <v>0.88749999999999996</v>
      </c>
      <c r="G6602" s="3">
        <v>6601</v>
      </c>
    </row>
    <row r="6603" spans="1:7" hidden="1" x14ac:dyDescent="0.3">
      <c r="A6603">
        <v>8</v>
      </c>
      <c r="B6603" s="2">
        <f>[1]Sheet1!A6603</f>
        <v>0.65</v>
      </c>
      <c r="C6603">
        <f>[1]Sheet1!B6603</f>
        <v>0.36</v>
      </c>
      <c r="D6603">
        <v>9</v>
      </c>
      <c r="E6603">
        <v>71</v>
      </c>
      <c r="F6603" s="4">
        <f xml:space="preserve">  Tabelle1[[#This Row],[samples_got_right]]/(Tabelle1[[#This Row],[samples_got_right]]+Tabelle1[[#This Row],[sample_got_wrong]])</f>
        <v>0.88749999999999996</v>
      </c>
      <c r="G6603" s="3">
        <v>6602</v>
      </c>
    </row>
    <row r="6604" spans="1:7" hidden="1" x14ac:dyDescent="0.3">
      <c r="A6604">
        <v>8</v>
      </c>
      <c r="B6604" s="2">
        <f>[1]Sheet1!A6604</f>
        <v>0.65</v>
      </c>
      <c r="C6604">
        <f>[1]Sheet1!B6604</f>
        <v>0.37</v>
      </c>
      <c r="D6604">
        <v>9</v>
      </c>
      <c r="E6604">
        <v>71</v>
      </c>
      <c r="F6604" s="4">
        <f xml:space="preserve">  Tabelle1[[#This Row],[samples_got_right]]/(Tabelle1[[#This Row],[samples_got_right]]+Tabelle1[[#This Row],[sample_got_wrong]])</f>
        <v>0.88749999999999996</v>
      </c>
      <c r="G6604" s="3">
        <v>6603</v>
      </c>
    </row>
    <row r="6605" spans="1:7" hidden="1" x14ac:dyDescent="0.3">
      <c r="A6605">
        <v>8</v>
      </c>
      <c r="B6605" s="2">
        <f>[1]Sheet1!A6605</f>
        <v>0.65</v>
      </c>
      <c r="C6605">
        <f>[1]Sheet1!B6605</f>
        <v>0.38</v>
      </c>
      <c r="D6605">
        <v>9</v>
      </c>
      <c r="E6605">
        <v>71</v>
      </c>
      <c r="F6605" s="4">
        <f xml:space="preserve">  Tabelle1[[#This Row],[samples_got_right]]/(Tabelle1[[#This Row],[samples_got_right]]+Tabelle1[[#This Row],[sample_got_wrong]])</f>
        <v>0.88749999999999996</v>
      </c>
      <c r="G6605" s="3">
        <v>6604</v>
      </c>
    </row>
    <row r="6606" spans="1:7" hidden="1" x14ac:dyDescent="0.3">
      <c r="A6606">
        <v>8</v>
      </c>
      <c r="B6606" s="2">
        <f>[1]Sheet1!A6606</f>
        <v>0.65</v>
      </c>
      <c r="C6606">
        <f>[1]Sheet1!B6606</f>
        <v>0.39</v>
      </c>
      <c r="D6606">
        <v>9</v>
      </c>
      <c r="E6606">
        <v>71</v>
      </c>
      <c r="F6606" s="4">
        <f xml:space="preserve">  Tabelle1[[#This Row],[samples_got_right]]/(Tabelle1[[#This Row],[samples_got_right]]+Tabelle1[[#This Row],[sample_got_wrong]])</f>
        <v>0.88749999999999996</v>
      </c>
      <c r="G6606" s="3">
        <v>6605</v>
      </c>
    </row>
    <row r="6607" spans="1:7" hidden="1" x14ac:dyDescent="0.3">
      <c r="A6607">
        <v>8</v>
      </c>
      <c r="B6607" s="2">
        <f>[1]Sheet1!A6607</f>
        <v>0.65</v>
      </c>
      <c r="C6607">
        <f>[1]Sheet1!B6607</f>
        <v>0.4</v>
      </c>
      <c r="D6607">
        <v>8</v>
      </c>
      <c r="E6607">
        <v>72</v>
      </c>
      <c r="F6607" s="4">
        <f xml:space="preserve">  Tabelle1[[#This Row],[samples_got_right]]/(Tabelle1[[#This Row],[samples_got_right]]+Tabelle1[[#This Row],[sample_got_wrong]])</f>
        <v>0.9</v>
      </c>
      <c r="G6607" s="3">
        <v>6606</v>
      </c>
    </row>
    <row r="6608" spans="1:7" hidden="1" x14ac:dyDescent="0.3">
      <c r="A6608">
        <v>8</v>
      </c>
      <c r="B6608" s="2">
        <f>[1]Sheet1!A6608</f>
        <v>0.65</v>
      </c>
      <c r="C6608">
        <f>[1]Sheet1!B6608</f>
        <v>0.41</v>
      </c>
      <c r="D6608">
        <v>8</v>
      </c>
      <c r="E6608">
        <v>72</v>
      </c>
      <c r="F6608" s="4">
        <f xml:space="preserve">  Tabelle1[[#This Row],[samples_got_right]]/(Tabelle1[[#This Row],[samples_got_right]]+Tabelle1[[#This Row],[sample_got_wrong]])</f>
        <v>0.9</v>
      </c>
      <c r="G6608" s="3">
        <v>6607</v>
      </c>
    </row>
    <row r="6609" spans="1:7" hidden="1" x14ac:dyDescent="0.3">
      <c r="A6609">
        <v>8</v>
      </c>
      <c r="B6609" s="2">
        <f>[1]Sheet1!A6609</f>
        <v>0.65</v>
      </c>
      <c r="C6609">
        <f>[1]Sheet1!B6609</f>
        <v>0.42</v>
      </c>
      <c r="D6609">
        <v>8</v>
      </c>
      <c r="E6609">
        <v>72</v>
      </c>
      <c r="F6609" s="4">
        <f xml:space="preserve">  Tabelle1[[#This Row],[samples_got_right]]/(Tabelle1[[#This Row],[samples_got_right]]+Tabelle1[[#This Row],[sample_got_wrong]])</f>
        <v>0.9</v>
      </c>
      <c r="G6609" s="3">
        <v>6608</v>
      </c>
    </row>
    <row r="6610" spans="1:7" hidden="1" x14ac:dyDescent="0.3">
      <c r="A6610">
        <v>8</v>
      </c>
      <c r="B6610" s="2">
        <f>[1]Sheet1!A6610</f>
        <v>0.65</v>
      </c>
      <c r="C6610">
        <f>[1]Sheet1!B6610</f>
        <v>0.43</v>
      </c>
      <c r="D6610">
        <v>8</v>
      </c>
      <c r="E6610">
        <v>72</v>
      </c>
      <c r="F6610" s="4">
        <f xml:space="preserve">  Tabelle1[[#This Row],[samples_got_right]]/(Tabelle1[[#This Row],[samples_got_right]]+Tabelle1[[#This Row],[sample_got_wrong]])</f>
        <v>0.9</v>
      </c>
      <c r="G6610" s="3">
        <v>6609</v>
      </c>
    </row>
    <row r="6611" spans="1:7" hidden="1" x14ac:dyDescent="0.3">
      <c r="A6611">
        <v>8</v>
      </c>
      <c r="B6611" s="2">
        <f>[1]Sheet1!A6611</f>
        <v>0.65</v>
      </c>
      <c r="C6611">
        <f>[1]Sheet1!B6611</f>
        <v>0.44</v>
      </c>
      <c r="D6611">
        <v>8</v>
      </c>
      <c r="E6611">
        <v>72</v>
      </c>
      <c r="F6611" s="4">
        <f xml:space="preserve">  Tabelle1[[#This Row],[samples_got_right]]/(Tabelle1[[#This Row],[samples_got_right]]+Tabelle1[[#This Row],[sample_got_wrong]])</f>
        <v>0.9</v>
      </c>
      <c r="G6611" s="3">
        <v>6610</v>
      </c>
    </row>
    <row r="6612" spans="1:7" hidden="1" x14ac:dyDescent="0.3">
      <c r="A6612">
        <v>8</v>
      </c>
      <c r="B6612" s="2">
        <f>[1]Sheet1!A6612</f>
        <v>0.65</v>
      </c>
      <c r="C6612">
        <f>[1]Sheet1!B6612</f>
        <v>0.45</v>
      </c>
      <c r="D6612">
        <v>8</v>
      </c>
      <c r="E6612">
        <v>72</v>
      </c>
      <c r="F6612" s="4">
        <f xml:space="preserve">  Tabelle1[[#This Row],[samples_got_right]]/(Tabelle1[[#This Row],[samples_got_right]]+Tabelle1[[#This Row],[sample_got_wrong]])</f>
        <v>0.9</v>
      </c>
      <c r="G6612" s="3">
        <v>6611</v>
      </c>
    </row>
    <row r="6613" spans="1:7" hidden="1" x14ac:dyDescent="0.3">
      <c r="A6613">
        <v>8</v>
      </c>
      <c r="B6613" s="2">
        <f>[1]Sheet1!A6613</f>
        <v>0.65</v>
      </c>
      <c r="C6613">
        <f>[1]Sheet1!B6613</f>
        <v>0.46</v>
      </c>
      <c r="D6613">
        <v>8</v>
      </c>
      <c r="E6613">
        <v>72</v>
      </c>
      <c r="F6613" s="4">
        <f xml:space="preserve">  Tabelle1[[#This Row],[samples_got_right]]/(Tabelle1[[#This Row],[samples_got_right]]+Tabelle1[[#This Row],[sample_got_wrong]])</f>
        <v>0.9</v>
      </c>
      <c r="G6613" s="3">
        <v>6612</v>
      </c>
    </row>
    <row r="6614" spans="1:7" hidden="1" x14ac:dyDescent="0.3">
      <c r="A6614">
        <v>8</v>
      </c>
      <c r="B6614" s="2">
        <f>[1]Sheet1!A6614</f>
        <v>0.65</v>
      </c>
      <c r="C6614">
        <f>[1]Sheet1!B6614</f>
        <v>0.47</v>
      </c>
      <c r="D6614">
        <v>8</v>
      </c>
      <c r="E6614">
        <v>72</v>
      </c>
      <c r="F6614" s="4">
        <f xml:space="preserve">  Tabelle1[[#This Row],[samples_got_right]]/(Tabelle1[[#This Row],[samples_got_right]]+Tabelle1[[#This Row],[sample_got_wrong]])</f>
        <v>0.9</v>
      </c>
      <c r="G6614" s="3">
        <v>6613</v>
      </c>
    </row>
    <row r="6615" spans="1:7" hidden="1" x14ac:dyDescent="0.3">
      <c r="A6615">
        <v>8</v>
      </c>
      <c r="B6615" s="2">
        <f>[1]Sheet1!A6615</f>
        <v>0.65</v>
      </c>
      <c r="C6615">
        <f>[1]Sheet1!B6615</f>
        <v>0.48</v>
      </c>
      <c r="D6615">
        <v>8</v>
      </c>
      <c r="E6615">
        <v>72</v>
      </c>
      <c r="F6615" s="4">
        <f xml:space="preserve">  Tabelle1[[#This Row],[samples_got_right]]/(Tabelle1[[#This Row],[samples_got_right]]+Tabelle1[[#This Row],[sample_got_wrong]])</f>
        <v>0.9</v>
      </c>
      <c r="G6615" s="3">
        <v>6614</v>
      </c>
    </row>
    <row r="6616" spans="1:7" hidden="1" x14ac:dyDescent="0.3">
      <c r="A6616">
        <v>8</v>
      </c>
      <c r="B6616" s="2">
        <f>[1]Sheet1!A6616</f>
        <v>0.65</v>
      </c>
      <c r="C6616">
        <f>[1]Sheet1!B6616</f>
        <v>0.49</v>
      </c>
      <c r="D6616">
        <v>8</v>
      </c>
      <c r="E6616">
        <v>72</v>
      </c>
      <c r="F6616" s="4">
        <f xml:space="preserve">  Tabelle1[[#This Row],[samples_got_right]]/(Tabelle1[[#This Row],[samples_got_right]]+Tabelle1[[#This Row],[sample_got_wrong]])</f>
        <v>0.9</v>
      </c>
      <c r="G6616" s="3">
        <v>6615</v>
      </c>
    </row>
    <row r="6617" spans="1:7" hidden="1" x14ac:dyDescent="0.3">
      <c r="A6617">
        <v>8</v>
      </c>
      <c r="B6617" s="2">
        <f>[1]Sheet1!A6617</f>
        <v>0.65</v>
      </c>
      <c r="C6617">
        <f>[1]Sheet1!B6617</f>
        <v>0.5</v>
      </c>
      <c r="D6617">
        <v>9</v>
      </c>
      <c r="E6617">
        <v>71</v>
      </c>
      <c r="F6617" s="4">
        <f xml:space="preserve">  Tabelle1[[#This Row],[samples_got_right]]/(Tabelle1[[#This Row],[samples_got_right]]+Tabelle1[[#This Row],[sample_got_wrong]])</f>
        <v>0.88749999999999996</v>
      </c>
      <c r="G6617" s="3">
        <v>6616</v>
      </c>
    </row>
    <row r="6618" spans="1:7" hidden="1" x14ac:dyDescent="0.3">
      <c r="A6618">
        <v>8</v>
      </c>
      <c r="B6618" s="2">
        <f>[1]Sheet1!A6618</f>
        <v>0.65</v>
      </c>
      <c r="C6618">
        <f>[1]Sheet1!B6618</f>
        <v>0.51</v>
      </c>
      <c r="D6618">
        <v>9</v>
      </c>
      <c r="E6618">
        <v>71</v>
      </c>
      <c r="F6618" s="4">
        <f xml:space="preserve">  Tabelle1[[#This Row],[samples_got_right]]/(Tabelle1[[#This Row],[samples_got_right]]+Tabelle1[[#This Row],[sample_got_wrong]])</f>
        <v>0.88749999999999996</v>
      </c>
      <c r="G6618" s="3">
        <v>6617</v>
      </c>
    </row>
    <row r="6619" spans="1:7" hidden="1" x14ac:dyDescent="0.3">
      <c r="A6619">
        <v>8</v>
      </c>
      <c r="B6619" s="2">
        <f>[1]Sheet1!A6619</f>
        <v>0.65</v>
      </c>
      <c r="C6619">
        <f>[1]Sheet1!B6619</f>
        <v>0.52</v>
      </c>
      <c r="D6619">
        <v>9</v>
      </c>
      <c r="E6619">
        <v>71</v>
      </c>
      <c r="F6619" s="4">
        <f xml:space="preserve">  Tabelle1[[#This Row],[samples_got_right]]/(Tabelle1[[#This Row],[samples_got_right]]+Tabelle1[[#This Row],[sample_got_wrong]])</f>
        <v>0.88749999999999996</v>
      </c>
      <c r="G6619" s="3">
        <v>6618</v>
      </c>
    </row>
    <row r="6620" spans="1:7" hidden="1" x14ac:dyDescent="0.3">
      <c r="A6620">
        <v>8</v>
      </c>
      <c r="B6620" s="2">
        <f>[1]Sheet1!A6620</f>
        <v>0.65</v>
      </c>
      <c r="C6620">
        <f>[1]Sheet1!B6620</f>
        <v>0.53</v>
      </c>
      <c r="D6620">
        <v>9</v>
      </c>
      <c r="E6620">
        <v>71</v>
      </c>
      <c r="F6620" s="4">
        <f xml:space="preserve">  Tabelle1[[#This Row],[samples_got_right]]/(Tabelle1[[#This Row],[samples_got_right]]+Tabelle1[[#This Row],[sample_got_wrong]])</f>
        <v>0.88749999999999996</v>
      </c>
      <c r="G6620" s="3">
        <v>6619</v>
      </c>
    </row>
    <row r="6621" spans="1:7" hidden="1" x14ac:dyDescent="0.3">
      <c r="A6621">
        <v>8</v>
      </c>
      <c r="B6621" s="2">
        <f>[1]Sheet1!A6621</f>
        <v>0.65</v>
      </c>
      <c r="C6621">
        <f>[1]Sheet1!B6621</f>
        <v>0.54</v>
      </c>
      <c r="D6621">
        <v>9</v>
      </c>
      <c r="E6621">
        <v>71</v>
      </c>
      <c r="F6621" s="4">
        <f xml:space="preserve">  Tabelle1[[#This Row],[samples_got_right]]/(Tabelle1[[#This Row],[samples_got_right]]+Tabelle1[[#This Row],[sample_got_wrong]])</f>
        <v>0.88749999999999996</v>
      </c>
      <c r="G6621" s="3">
        <v>6620</v>
      </c>
    </row>
    <row r="6622" spans="1:7" hidden="1" x14ac:dyDescent="0.3">
      <c r="A6622">
        <v>8</v>
      </c>
      <c r="B6622" s="2">
        <f>[1]Sheet1!A6622</f>
        <v>0.65</v>
      </c>
      <c r="C6622">
        <f>[1]Sheet1!B6622</f>
        <v>0.55000000000000004</v>
      </c>
      <c r="D6622">
        <v>9</v>
      </c>
      <c r="E6622">
        <v>71</v>
      </c>
      <c r="F6622" s="4">
        <f xml:space="preserve">  Tabelle1[[#This Row],[samples_got_right]]/(Tabelle1[[#This Row],[samples_got_right]]+Tabelle1[[#This Row],[sample_got_wrong]])</f>
        <v>0.88749999999999996</v>
      </c>
      <c r="G6622" s="3">
        <v>6621</v>
      </c>
    </row>
    <row r="6623" spans="1:7" hidden="1" x14ac:dyDescent="0.3">
      <c r="A6623">
        <v>8</v>
      </c>
      <c r="B6623" s="2">
        <f>[1]Sheet1!A6623</f>
        <v>0.65</v>
      </c>
      <c r="C6623">
        <f>[1]Sheet1!B6623</f>
        <v>0.56000000000000005</v>
      </c>
      <c r="D6623">
        <v>8</v>
      </c>
      <c r="E6623">
        <v>72</v>
      </c>
      <c r="F6623" s="4">
        <f xml:space="preserve">  Tabelle1[[#This Row],[samples_got_right]]/(Tabelle1[[#This Row],[samples_got_right]]+Tabelle1[[#This Row],[sample_got_wrong]])</f>
        <v>0.9</v>
      </c>
      <c r="G6623" s="3">
        <v>6622</v>
      </c>
    </row>
    <row r="6624" spans="1:7" hidden="1" x14ac:dyDescent="0.3">
      <c r="A6624">
        <v>8</v>
      </c>
      <c r="B6624" s="2">
        <f>[1]Sheet1!A6624</f>
        <v>0.65</v>
      </c>
      <c r="C6624">
        <f>[1]Sheet1!B6624</f>
        <v>0.56999999999999995</v>
      </c>
      <c r="D6624">
        <v>8</v>
      </c>
      <c r="E6624">
        <v>72</v>
      </c>
      <c r="F6624" s="4">
        <f xml:space="preserve">  Tabelle1[[#This Row],[samples_got_right]]/(Tabelle1[[#This Row],[samples_got_right]]+Tabelle1[[#This Row],[sample_got_wrong]])</f>
        <v>0.9</v>
      </c>
      <c r="G6624" s="3">
        <v>6623</v>
      </c>
    </row>
    <row r="6625" spans="1:7" hidden="1" x14ac:dyDescent="0.3">
      <c r="A6625">
        <v>8</v>
      </c>
      <c r="B6625" s="2">
        <f>[1]Sheet1!A6625</f>
        <v>0.65</v>
      </c>
      <c r="C6625">
        <f>[1]Sheet1!B6625</f>
        <v>0.57999999999999996</v>
      </c>
      <c r="D6625">
        <v>8</v>
      </c>
      <c r="E6625">
        <v>72</v>
      </c>
      <c r="F6625" s="4">
        <f xml:space="preserve">  Tabelle1[[#This Row],[samples_got_right]]/(Tabelle1[[#This Row],[samples_got_right]]+Tabelle1[[#This Row],[sample_got_wrong]])</f>
        <v>0.9</v>
      </c>
      <c r="G6625" s="3">
        <v>6624</v>
      </c>
    </row>
    <row r="6626" spans="1:7" hidden="1" x14ac:dyDescent="0.3">
      <c r="A6626">
        <v>8</v>
      </c>
      <c r="B6626" s="2">
        <f>[1]Sheet1!A6626</f>
        <v>0.65</v>
      </c>
      <c r="C6626">
        <f>[1]Sheet1!B6626</f>
        <v>0.59</v>
      </c>
      <c r="D6626">
        <v>8</v>
      </c>
      <c r="E6626">
        <v>72</v>
      </c>
      <c r="F6626" s="4">
        <f xml:space="preserve">  Tabelle1[[#This Row],[samples_got_right]]/(Tabelle1[[#This Row],[samples_got_right]]+Tabelle1[[#This Row],[sample_got_wrong]])</f>
        <v>0.9</v>
      </c>
      <c r="G6626" s="3">
        <v>6625</v>
      </c>
    </row>
    <row r="6627" spans="1:7" hidden="1" x14ac:dyDescent="0.3">
      <c r="A6627">
        <v>8</v>
      </c>
      <c r="B6627" s="2">
        <f>[1]Sheet1!A6627</f>
        <v>0.65</v>
      </c>
      <c r="C6627">
        <f>[1]Sheet1!B6627</f>
        <v>0.6</v>
      </c>
      <c r="D6627">
        <v>8</v>
      </c>
      <c r="E6627">
        <v>72</v>
      </c>
      <c r="F6627" s="4">
        <f xml:space="preserve">  Tabelle1[[#This Row],[samples_got_right]]/(Tabelle1[[#This Row],[samples_got_right]]+Tabelle1[[#This Row],[sample_got_wrong]])</f>
        <v>0.9</v>
      </c>
      <c r="G6627" s="3">
        <v>6626</v>
      </c>
    </row>
    <row r="6628" spans="1:7" hidden="1" x14ac:dyDescent="0.3">
      <c r="A6628">
        <v>8</v>
      </c>
      <c r="B6628" s="2">
        <f>[1]Sheet1!A6628</f>
        <v>0.65</v>
      </c>
      <c r="C6628">
        <f>[1]Sheet1!B6628</f>
        <v>0.61</v>
      </c>
      <c r="D6628">
        <v>8</v>
      </c>
      <c r="E6628">
        <v>72</v>
      </c>
      <c r="F6628" s="4">
        <f xml:space="preserve">  Tabelle1[[#This Row],[samples_got_right]]/(Tabelle1[[#This Row],[samples_got_right]]+Tabelle1[[#This Row],[sample_got_wrong]])</f>
        <v>0.9</v>
      </c>
      <c r="G6628" s="3">
        <v>6627</v>
      </c>
    </row>
    <row r="6629" spans="1:7" hidden="1" x14ac:dyDescent="0.3">
      <c r="A6629">
        <v>8</v>
      </c>
      <c r="B6629" s="2">
        <f>[1]Sheet1!A6629</f>
        <v>0.65</v>
      </c>
      <c r="C6629">
        <f>[1]Sheet1!B6629</f>
        <v>0.62</v>
      </c>
      <c r="D6629">
        <v>8</v>
      </c>
      <c r="E6629">
        <v>72</v>
      </c>
      <c r="F6629" s="4">
        <f xml:space="preserve">  Tabelle1[[#This Row],[samples_got_right]]/(Tabelle1[[#This Row],[samples_got_right]]+Tabelle1[[#This Row],[sample_got_wrong]])</f>
        <v>0.9</v>
      </c>
      <c r="G6629" s="3">
        <v>6628</v>
      </c>
    </row>
    <row r="6630" spans="1:7" hidden="1" x14ac:dyDescent="0.3">
      <c r="A6630">
        <v>8</v>
      </c>
      <c r="B6630" s="2">
        <f>[1]Sheet1!A6630</f>
        <v>0.65</v>
      </c>
      <c r="C6630">
        <f>[1]Sheet1!B6630</f>
        <v>0.63</v>
      </c>
      <c r="D6630">
        <v>8</v>
      </c>
      <c r="E6630">
        <v>72</v>
      </c>
      <c r="F6630" s="4">
        <f xml:space="preserve">  Tabelle1[[#This Row],[samples_got_right]]/(Tabelle1[[#This Row],[samples_got_right]]+Tabelle1[[#This Row],[sample_got_wrong]])</f>
        <v>0.9</v>
      </c>
      <c r="G6630" s="3">
        <v>6629</v>
      </c>
    </row>
    <row r="6631" spans="1:7" hidden="1" x14ac:dyDescent="0.3">
      <c r="A6631">
        <v>8</v>
      </c>
      <c r="B6631" s="2">
        <f>[1]Sheet1!A6631</f>
        <v>0.65</v>
      </c>
      <c r="C6631">
        <f>[1]Sheet1!B6631</f>
        <v>0.64</v>
      </c>
      <c r="D6631">
        <v>8</v>
      </c>
      <c r="E6631">
        <v>72</v>
      </c>
      <c r="F6631" s="4">
        <f xml:space="preserve">  Tabelle1[[#This Row],[samples_got_right]]/(Tabelle1[[#This Row],[samples_got_right]]+Tabelle1[[#This Row],[sample_got_wrong]])</f>
        <v>0.9</v>
      </c>
      <c r="G6631" s="3">
        <v>6630</v>
      </c>
    </row>
    <row r="6632" spans="1:7" hidden="1" x14ac:dyDescent="0.3">
      <c r="A6632">
        <v>8</v>
      </c>
      <c r="B6632" s="2">
        <f>[1]Sheet1!A6632</f>
        <v>0.65</v>
      </c>
      <c r="C6632">
        <f>[1]Sheet1!B6632</f>
        <v>0.65</v>
      </c>
      <c r="D6632">
        <v>8</v>
      </c>
      <c r="E6632">
        <v>72</v>
      </c>
      <c r="F6632" s="4">
        <f xml:space="preserve">  Tabelle1[[#This Row],[samples_got_right]]/(Tabelle1[[#This Row],[samples_got_right]]+Tabelle1[[#This Row],[sample_got_wrong]])</f>
        <v>0.9</v>
      </c>
      <c r="G6632" s="3">
        <v>6631</v>
      </c>
    </row>
    <row r="6633" spans="1:7" hidden="1" x14ac:dyDescent="0.3">
      <c r="A6633">
        <v>8</v>
      </c>
      <c r="B6633" s="2">
        <f>[1]Sheet1!A6633</f>
        <v>0.65</v>
      </c>
      <c r="C6633">
        <f>[1]Sheet1!B6633</f>
        <v>0.66</v>
      </c>
      <c r="D6633">
        <v>8</v>
      </c>
      <c r="E6633">
        <v>72</v>
      </c>
      <c r="F6633" s="4">
        <f xml:space="preserve">  Tabelle1[[#This Row],[samples_got_right]]/(Tabelle1[[#This Row],[samples_got_right]]+Tabelle1[[#This Row],[sample_got_wrong]])</f>
        <v>0.9</v>
      </c>
      <c r="G6633" s="3">
        <v>6632</v>
      </c>
    </row>
    <row r="6634" spans="1:7" hidden="1" x14ac:dyDescent="0.3">
      <c r="A6634">
        <v>8</v>
      </c>
      <c r="B6634" s="2">
        <f>[1]Sheet1!A6634</f>
        <v>0.65</v>
      </c>
      <c r="C6634">
        <f>[1]Sheet1!B6634</f>
        <v>0.67</v>
      </c>
      <c r="D6634">
        <v>8</v>
      </c>
      <c r="E6634">
        <v>72</v>
      </c>
      <c r="F6634" s="4">
        <f xml:space="preserve">  Tabelle1[[#This Row],[samples_got_right]]/(Tabelle1[[#This Row],[samples_got_right]]+Tabelle1[[#This Row],[sample_got_wrong]])</f>
        <v>0.9</v>
      </c>
      <c r="G6634" s="3">
        <v>6633</v>
      </c>
    </row>
    <row r="6635" spans="1:7" hidden="1" x14ac:dyDescent="0.3">
      <c r="A6635">
        <v>8</v>
      </c>
      <c r="B6635" s="2">
        <f>[1]Sheet1!A6635</f>
        <v>0.65</v>
      </c>
      <c r="C6635">
        <f>[1]Sheet1!B6635</f>
        <v>0.68</v>
      </c>
      <c r="D6635">
        <v>8</v>
      </c>
      <c r="E6635">
        <v>72</v>
      </c>
      <c r="F6635" s="4">
        <f xml:space="preserve">  Tabelle1[[#This Row],[samples_got_right]]/(Tabelle1[[#This Row],[samples_got_right]]+Tabelle1[[#This Row],[sample_got_wrong]])</f>
        <v>0.9</v>
      </c>
      <c r="G6635" s="3">
        <v>6634</v>
      </c>
    </row>
    <row r="6636" spans="1:7" hidden="1" x14ac:dyDescent="0.3">
      <c r="A6636">
        <v>8</v>
      </c>
      <c r="B6636" s="2">
        <f>[1]Sheet1!A6636</f>
        <v>0.65</v>
      </c>
      <c r="C6636">
        <f>[1]Sheet1!B6636</f>
        <v>0.69</v>
      </c>
      <c r="D6636">
        <v>8</v>
      </c>
      <c r="E6636">
        <v>72</v>
      </c>
      <c r="F6636" s="4">
        <f xml:space="preserve">  Tabelle1[[#This Row],[samples_got_right]]/(Tabelle1[[#This Row],[samples_got_right]]+Tabelle1[[#This Row],[sample_got_wrong]])</f>
        <v>0.9</v>
      </c>
      <c r="G6636" s="3">
        <v>6635</v>
      </c>
    </row>
    <row r="6637" spans="1:7" hidden="1" x14ac:dyDescent="0.3">
      <c r="A6637">
        <v>8</v>
      </c>
      <c r="B6637" s="2">
        <f>[1]Sheet1!A6637</f>
        <v>0.65</v>
      </c>
      <c r="C6637">
        <f>[1]Sheet1!B6637</f>
        <v>0.7</v>
      </c>
      <c r="D6637">
        <v>8</v>
      </c>
      <c r="E6637">
        <v>72</v>
      </c>
      <c r="F6637" s="4">
        <f xml:space="preserve">  Tabelle1[[#This Row],[samples_got_right]]/(Tabelle1[[#This Row],[samples_got_right]]+Tabelle1[[#This Row],[sample_got_wrong]])</f>
        <v>0.9</v>
      </c>
      <c r="G6637" s="3">
        <v>6636</v>
      </c>
    </row>
    <row r="6638" spans="1:7" hidden="1" x14ac:dyDescent="0.3">
      <c r="A6638">
        <v>8</v>
      </c>
      <c r="B6638" s="2">
        <f>[1]Sheet1!A6638</f>
        <v>0.65</v>
      </c>
      <c r="C6638">
        <f>[1]Sheet1!B6638</f>
        <v>0.71</v>
      </c>
      <c r="D6638">
        <v>8</v>
      </c>
      <c r="E6638">
        <v>72</v>
      </c>
      <c r="F6638" s="4">
        <f xml:space="preserve">  Tabelle1[[#This Row],[samples_got_right]]/(Tabelle1[[#This Row],[samples_got_right]]+Tabelle1[[#This Row],[sample_got_wrong]])</f>
        <v>0.9</v>
      </c>
      <c r="G6638" s="3">
        <v>6637</v>
      </c>
    </row>
    <row r="6639" spans="1:7" hidden="1" x14ac:dyDescent="0.3">
      <c r="A6639">
        <v>8</v>
      </c>
      <c r="B6639" s="2">
        <f>[1]Sheet1!A6639</f>
        <v>0.65</v>
      </c>
      <c r="C6639">
        <f>[1]Sheet1!B6639</f>
        <v>0.72</v>
      </c>
      <c r="D6639">
        <v>8</v>
      </c>
      <c r="E6639">
        <v>72</v>
      </c>
      <c r="F6639" s="4">
        <f xml:space="preserve">  Tabelle1[[#This Row],[samples_got_right]]/(Tabelle1[[#This Row],[samples_got_right]]+Tabelle1[[#This Row],[sample_got_wrong]])</f>
        <v>0.9</v>
      </c>
      <c r="G6639" s="3">
        <v>6638</v>
      </c>
    </row>
    <row r="6640" spans="1:7" hidden="1" x14ac:dyDescent="0.3">
      <c r="A6640">
        <v>8</v>
      </c>
      <c r="B6640" s="2">
        <f>[1]Sheet1!A6640</f>
        <v>0.65</v>
      </c>
      <c r="C6640">
        <f>[1]Sheet1!B6640</f>
        <v>0.73</v>
      </c>
      <c r="D6640">
        <v>8</v>
      </c>
      <c r="E6640">
        <v>72</v>
      </c>
      <c r="F6640" s="4">
        <f xml:space="preserve">  Tabelle1[[#This Row],[samples_got_right]]/(Tabelle1[[#This Row],[samples_got_right]]+Tabelle1[[#This Row],[sample_got_wrong]])</f>
        <v>0.9</v>
      </c>
      <c r="G6640" s="3">
        <v>6639</v>
      </c>
    </row>
    <row r="6641" spans="1:7" hidden="1" x14ac:dyDescent="0.3">
      <c r="A6641">
        <v>8</v>
      </c>
      <c r="B6641" s="2">
        <f>[1]Sheet1!A6641</f>
        <v>0.65</v>
      </c>
      <c r="C6641">
        <f>[1]Sheet1!B6641</f>
        <v>0.74</v>
      </c>
      <c r="D6641">
        <v>9</v>
      </c>
      <c r="E6641">
        <v>71</v>
      </c>
      <c r="F6641" s="4">
        <f xml:space="preserve">  Tabelle1[[#This Row],[samples_got_right]]/(Tabelle1[[#This Row],[samples_got_right]]+Tabelle1[[#This Row],[sample_got_wrong]])</f>
        <v>0.88749999999999996</v>
      </c>
      <c r="G6641" s="3">
        <v>6640</v>
      </c>
    </row>
    <row r="6642" spans="1:7" hidden="1" x14ac:dyDescent="0.3">
      <c r="A6642">
        <v>8</v>
      </c>
      <c r="B6642" s="2">
        <f>[1]Sheet1!A6642</f>
        <v>0.65</v>
      </c>
      <c r="C6642">
        <f>[1]Sheet1!B6642</f>
        <v>0.75</v>
      </c>
      <c r="D6642">
        <v>9</v>
      </c>
      <c r="E6642">
        <v>71</v>
      </c>
      <c r="F6642" s="4">
        <f xml:space="preserve">  Tabelle1[[#This Row],[samples_got_right]]/(Tabelle1[[#This Row],[samples_got_right]]+Tabelle1[[#This Row],[sample_got_wrong]])</f>
        <v>0.88749999999999996</v>
      </c>
      <c r="G6642" s="3">
        <v>6641</v>
      </c>
    </row>
    <row r="6643" spans="1:7" hidden="1" x14ac:dyDescent="0.3">
      <c r="A6643">
        <v>8</v>
      </c>
      <c r="B6643" s="2">
        <f>[1]Sheet1!A6643</f>
        <v>0.65</v>
      </c>
      <c r="C6643">
        <f>[1]Sheet1!B6643</f>
        <v>0.76</v>
      </c>
      <c r="D6643">
        <v>9</v>
      </c>
      <c r="E6643">
        <v>71</v>
      </c>
      <c r="F6643" s="4">
        <f xml:space="preserve">  Tabelle1[[#This Row],[samples_got_right]]/(Tabelle1[[#This Row],[samples_got_right]]+Tabelle1[[#This Row],[sample_got_wrong]])</f>
        <v>0.88749999999999996</v>
      </c>
      <c r="G6643" s="3">
        <v>6642</v>
      </c>
    </row>
    <row r="6644" spans="1:7" hidden="1" x14ac:dyDescent="0.3">
      <c r="A6644">
        <v>8</v>
      </c>
      <c r="B6644" s="2">
        <f>[1]Sheet1!A6644</f>
        <v>0.65</v>
      </c>
      <c r="C6644">
        <f>[1]Sheet1!B6644</f>
        <v>0.77</v>
      </c>
      <c r="D6644">
        <v>9</v>
      </c>
      <c r="E6644">
        <v>71</v>
      </c>
      <c r="F6644" s="4">
        <f xml:space="preserve">  Tabelle1[[#This Row],[samples_got_right]]/(Tabelle1[[#This Row],[samples_got_right]]+Tabelle1[[#This Row],[sample_got_wrong]])</f>
        <v>0.88749999999999996</v>
      </c>
      <c r="G6644" s="3">
        <v>6643</v>
      </c>
    </row>
    <row r="6645" spans="1:7" hidden="1" x14ac:dyDescent="0.3">
      <c r="A6645">
        <v>8</v>
      </c>
      <c r="B6645" s="2">
        <f>[1]Sheet1!A6645</f>
        <v>0.65</v>
      </c>
      <c r="C6645">
        <f>[1]Sheet1!B6645</f>
        <v>0.78</v>
      </c>
      <c r="D6645">
        <v>10</v>
      </c>
      <c r="E6645">
        <v>70</v>
      </c>
      <c r="F6645" s="4">
        <f xml:space="preserve">  Tabelle1[[#This Row],[samples_got_right]]/(Tabelle1[[#This Row],[samples_got_right]]+Tabelle1[[#This Row],[sample_got_wrong]])</f>
        <v>0.875</v>
      </c>
      <c r="G6645" s="3">
        <v>6644</v>
      </c>
    </row>
    <row r="6646" spans="1:7" hidden="1" x14ac:dyDescent="0.3">
      <c r="A6646">
        <v>8</v>
      </c>
      <c r="B6646" s="2">
        <f>[1]Sheet1!A6646</f>
        <v>0.65</v>
      </c>
      <c r="C6646">
        <f>[1]Sheet1!B6646</f>
        <v>0.79</v>
      </c>
      <c r="D6646">
        <v>10</v>
      </c>
      <c r="E6646">
        <v>70</v>
      </c>
      <c r="F6646" s="4">
        <f xml:space="preserve">  Tabelle1[[#This Row],[samples_got_right]]/(Tabelle1[[#This Row],[samples_got_right]]+Tabelle1[[#This Row],[sample_got_wrong]])</f>
        <v>0.875</v>
      </c>
      <c r="G6646" s="3">
        <v>6645</v>
      </c>
    </row>
    <row r="6647" spans="1:7" hidden="1" x14ac:dyDescent="0.3">
      <c r="A6647">
        <v>8</v>
      </c>
      <c r="B6647" s="2">
        <f>[1]Sheet1!A6647</f>
        <v>0.65</v>
      </c>
      <c r="C6647">
        <f>[1]Sheet1!B6647</f>
        <v>0.8</v>
      </c>
      <c r="D6647">
        <v>10</v>
      </c>
      <c r="E6647">
        <v>70</v>
      </c>
      <c r="F6647" s="4">
        <f xml:space="preserve">  Tabelle1[[#This Row],[samples_got_right]]/(Tabelle1[[#This Row],[samples_got_right]]+Tabelle1[[#This Row],[sample_got_wrong]])</f>
        <v>0.875</v>
      </c>
      <c r="G6647" s="3">
        <v>6646</v>
      </c>
    </row>
    <row r="6648" spans="1:7" hidden="1" x14ac:dyDescent="0.3">
      <c r="A6648">
        <v>8</v>
      </c>
      <c r="B6648" s="2">
        <f>[1]Sheet1!A6648</f>
        <v>0.65</v>
      </c>
      <c r="C6648">
        <f>[1]Sheet1!B6648</f>
        <v>0.81</v>
      </c>
      <c r="D6648">
        <v>10</v>
      </c>
      <c r="E6648">
        <v>70</v>
      </c>
      <c r="F6648" s="4">
        <f xml:space="preserve">  Tabelle1[[#This Row],[samples_got_right]]/(Tabelle1[[#This Row],[samples_got_right]]+Tabelle1[[#This Row],[sample_got_wrong]])</f>
        <v>0.875</v>
      </c>
      <c r="G6648" s="3">
        <v>6647</v>
      </c>
    </row>
    <row r="6649" spans="1:7" hidden="1" x14ac:dyDescent="0.3">
      <c r="A6649">
        <v>8</v>
      </c>
      <c r="B6649" s="2">
        <f>[1]Sheet1!A6649</f>
        <v>0.65</v>
      </c>
      <c r="C6649">
        <f>[1]Sheet1!B6649</f>
        <v>0.82</v>
      </c>
      <c r="D6649">
        <v>11</v>
      </c>
      <c r="E6649">
        <v>69</v>
      </c>
      <c r="F6649" s="4">
        <f xml:space="preserve">  Tabelle1[[#This Row],[samples_got_right]]/(Tabelle1[[#This Row],[samples_got_right]]+Tabelle1[[#This Row],[sample_got_wrong]])</f>
        <v>0.86250000000000004</v>
      </c>
      <c r="G6649" s="3">
        <v>6648</v>
      </c>
    </row>
    <row r="6650" spans="1:7" hidden="1" x14ac:dyDescent="0.3">
      <c r="A6650">
        <v>8</v>
      </c>
      <c r="B6650" s="2">
        <f>[1]Sheet1!A6650</f>
        <v>0.65</v>
      </c>
      <c r="C6650">
        <f>[1]Sheet1!B6650</f>
        <v>0.83</v>
      </c>
      <c r="D6650">
        <v>11</v>
      </c>
      <c r="E6650">
        <v>69</v>
      </c>
      <c r="F6650" s="4">
        <f xml:space="preserve">  Tabelle1[[#This Row],[samples_got_right]]/(Tabelle1[[#This Row],[samples_got_right]]+Tabelle1[[#This Row],[sample_got_wrong]])</f>
        <v>0.86250000000000004</v>
      </c>
      <c r="G6650" s="3">
        <v>6649</v>
      </c>
    </row>
    <row r="6651" spans="1:7" hidden="1" x14ac:dyDescent="0.3">
      <c r="A6651">
        <v>8</v>
      </c>
      <c r="B6651" s="2">
        <f>[1]Sheet1!A6651</f>
        <v>0.65</v>
      </c>
      <c r="C6651">
        <f>[1]Sheet1!B6651</f>
        <v>0.84</v>
      </c>
      <c r="D6651">
        <v>11</v>
      </c>
      <c r="E6651">
        <v>69</v>
      </c>
      <c r="F6651" s="4">
        <f xml:space="preserve">  Tabelle1[[#This Row],[samples_got_right]]/(Tabelle1[[#This Row],[samples_got_right]]+Tabelle1[[#This Row],[sample_got_wrong]])</f>
        <v>0.86250000000000004</v>
      </c>
      <c r="G6651" s="3">
        <v>6650</v>
      </c>
    </row>
    <row r="6652" spans="1:7" hidden="1" x14ac:dyDescent="0.3">
      <c r="A6652">
        <v>8</v>
      </c>
      <c r="B6652" s="2">
        <f>[1]Sheet1!A6652</f>
        <v>0.65</v>
      </c>
      <c r="C6652">
        <f>[1]Sheet1!B6652</f>
        <v>0.85</v>
      </c>
      <c r="D6652">
        <v>11</v>
      </c>
      <c r="E6652">
        <v>69</v>
      </c>
      <c r="F6652" s="4">
        <f xml:space="preserve">  Tabelle1[[#This Row],[samples_got_right]]/(Tabelle1[[#This Row],[samples_got_right]]+Tabelle1[[#This Row],[sample_got_wrong]])</f>
        <v>0.86250000000000004</v>
      </c>
      <c r="G6652" s="3">
        <v>6651</v>
      </c>
    </row>
    <row r="6653" spans="1:7" hidden="1" x14ac:dyDescent="0.3">
      <c r="A6653">
        <v>8</v>
      </c>
      <c r="B6653" s="2">
        <f>[1]Sheet1!A6653</f>
        <v>0.65</v>
      </c>
      <c r="C6653">
        <f>[1]Sheet1!B6653</f>
        <v>0.86</v>
      </c>
      <c r="D6653">
        <v>11</v>
      </c>
      <c r="E6653">
        <v>69</v>
      </c>
      <c r="F6653" s="4">
        <f xml:space="preserve">  Tabelle1[[#This Row],[samples_got_right]]/(Tabelle1[[#This Row],[samples_got_right]]+Tabelle1[[#This Row],[sample_got_wrong]])</f>
        <v>0.86250000000000004</v>
      </c>
      <c r="G6653" s="3">
        <v>6652</v>
      </c>
    </row>
    <row r="6654" spans="1:7" hidden="1" x14ac:dyDescent="0.3">
      <c r="A6654">
        <v>8</v>
      </c>
      <c r="B6654" s="2">
        <f>[1]Sheet1!A6654</f>
        <v>0.65</v>
      </c>
      <c r="C6654">
        <f>[1]Sheet1!B6654</f>
        <v>0.87</v>
      </c>
      <c r="D6654">
        <v>15</v>
      </c>
      <c r="E6654">
        <v>65</v>
      </c>
      <c r="F6654" s="4">
        <f xml:space="preserve">  Tabelle1[[#This Row],[samples_got_right]]/(Tabelle1[[#This Row],[samples_got_right]]+Tabelle1[[#This Row],[sample_got_wrong]])</f>
        <v>0.8125</v>
      </c>
      <c r="G6654" s="3">
        <v>6653</v>
      </c>
    </row>
    <row r="6655" spans="1:7" hidden="1" x14ac:dyDescent="0.3">
      <c r="A6655">
        <v>8</v>
      </c>
      <c r="B6655" s="2">
        <f>[1]Sheet1!A6655</f>
        <v>0.65</v>
      </c>
      <c r="C6655">
        <f>[1]Sheet1!B6655</f>
        <v>0.88</v>
      </c>
      <c r="D6655">
        <v>18</v>
      </c>
      <c r="E6655">
        <v>62</v>
      </c>
      <c r="F6655" s="4">
        <f xml:space="preserve">  Tabelle1[[#This Row],[samples_got_right]]/(Tabelle1[[#This Row],[samples_got_right]]+Tabelle1[[#This Row],[sample_got_wrong]])</f>
        <v>0.77500000000000002</v>
      </c>
      <c r="G6655" s="3">
        <v>6654</v>
      </c>
    </row>
    <row r="6656" spans="1:7" hidden="1" x14ac:dyDescent="0.3">
      <c r="A6656">
        <v>8</v>
      </c>
      <c r="B6656" s="2">
        <f>[1]Sheet1!A6656</f>
        <v>0.65</v>
      </c>
      <c r="C6656">
        <f>[1]Sheet1!B6656</f>
        <v>0.89</v>
      </c>
      <c r="D6656">
        <v>19</v>
      </c>
      <c r="E6656">
        <v>61</v>
      </c>
      <c r="F6656" s="4">
        <f xml:space="preserve">  Tabelle1[[#This Row],[samples_got_right]]/(Tabelle1[[#This Row],[samples_got_right]]+Tabelle1[[#This Row],[sample_got_wrong]])</f>
        <v>0.76249999999999996</v>
      </c>
      <c r="G6656" s="3">
        <v>6655</v>
      </c>
    </row>
    <row r="6657" spans="1:7" hidden="1" x14ac:dyDescent="0.3">
      <c r="A6657">
        <v>8</v>
      </c>
      <c r="B6657" s="2">
        <f>[1]Sheet1!A6657</f>
        <v>0.65</v>
      </c>
      <c r="C6657">
        <f>[1]Sheet1!B6657</f>
        <v>0.9</v>
      </c>
      <c r="D6657">
        <v>20</v>
      </c>
      <c r="E6657">
        <v>60</v>
      </c>
      <c r="F6657" s="4">
        <f xml:space="preserve">  Tabelle1[[#This Row],[samples_got_right]]/(Tabelle1[[#This Row],[samples_got_right]]+Tabelle1[[#This Row],[sample_got_wrong]])</f>
        <v>0.75</v>
      </c>
      <c r="G6657" s="3">
        <v>6656</v>
      </c>
    </row>
    <row r="6658" spans="1:7" hidden="1" x14ac:dyDescent="0.3">
      <c r="A6658">
        <v>8</v>
      </c>
      <c r="B6658" s="2">
        <f>[1]Sheet1!A6658</f>
        <v>0.65</v>
      </c>
      <c r="C6658">
        <f>[1]Sheet1!B6658</f>
        <v>0.91</v>
      </c>
      <c r="D6658">
        <v>23</v>
      </c>
      <c r="E6658">
        <v>57</v>
      </c>
      <c r="F6658" s="4">
        <f xml:space="preserve">  Tabelle1[[#This Row],[samples_got_right]]/(Tabelle1[[#This Row],[samples_got_right]]+Tabelle1[[#This Row],[sample_got_wrong]])</f>
        <v>0.71250000000000002</v>
      </c>
      <c r="G6658" s="3">
        <v>6657</v>
      </c>
    </row>
    <row r="6659" spans="1:7" hidden="1" x14ac:dyDescent="0.3">
      <c r="A6659">
        <v>8</v>
      </c>
      <c r="B6659" s="2">
        <f>[1]Sheet1!A6659</f>
        <v>0.65</v>
      </c>
      <c r="C6659">
        <f>[1]Sheet1!B6659</f>
        <v>0.92</v>
      </c>
      <c r="D6659">
        <v>25</v>
      </c>
      <c r="E6659">
        <v>55</v>
      </c>
      <c r="F6659" s="4">
        <f xml:space="preserve">  Tabelle1[[#This Row],[samples_got_right]]/(Tabelle1[[#This Row],[samples_got_right]]+Tabelle1[[#This Row],[sample_got_wrong]])</f>
        <v>0.6875</v>
      </c>
      <c r="G6659" s="3">
        <v>6658</v>
      </c>
    </row>
    <row r="6660" spans="1:7" hidden="1" x14ac:dyDescent="0.3">
      <c r="A6660">
        <v>8</v>
      </c>
      <c r="B6660" s="2">
        <f>[1]Sheet1!A6660</f>
        <v>0.65</v>
      </c>
      <c r="C6660">
        <f>[1]Sheet1!B6660</f>
        <v>0.93</v>
      </c>
      <c r="D6660">
        <v>27</v>
      </c>
      <c r="E6660">
        <v>53</v>
      </c>
      <c r="F6660" s="4">
        <f xml:space="preserve">  Tabelle1[[#This Row],[samples_got_right]]/(Tabelle1[[#This Row],[samples_got_right]]+Tabelle1[[#This Row],[sample_got_wrong]])</f>
        <v>0.66249999999999998</v>
      </c>
      <c r="G6660" s="3">
        <v>6659</v>
      </c>
    </row>
    <row r="6661" spans="1:7" hidden="1" x14ac:dyDescent="0.3">
      <c r="A6661">
        <v>8</v>
      </c>
      <c r="B6661" s="2">
        <f>[1]Sheet1!A6661</f>
        <v>0.65</v>
      </c>
      <c r="C6661">
        <f>[1]Sheet1!B6661</f>
        <v>0.94</v>
      </c>
      <c r="D6661">
        <v>30</v>
      </c>
      <c r="E6661">
        <v>50</v>
      </c>
      <c r="F6661" s="4">
        <f xml:space="preserve">  Tabelle1[[#This Row],[samples_got_right]]/(Tabelle1[[#This Row],[samples_got_right]]+Tabelle1[[#This Row],[sample_got_wrong]])</f>
        <v>0.625</v>
      </c>
      <c r="G6661" s="3">
        <v>6660</v>
      </c>
    </row>
    <row r="6662" spans="1:7" hidden="1" x14ac:dyDescent="0.3">
      <c r="A6662">
        <v>8</v>
      </c>
      <c r="B6662" s="2">
        <f>[1]Sheet1!A6662</f>
        <v>0.65</v>
      </c>
      <c r="C6662">
        <f>[1]Sheet1!B6662</f>
        <v>0.95</v>
      </c>
      <c r="D6662">
        <v>33</v>
      </c>
      <c r="E6662">
        <v>47</v>
      </c>
      <c r="F6662" s="4">
        <f xml:space="preserve">  Tabelle1[[#This Row],[samples_got_right]]/(Tabelle1[[#This Row],[samples_got_right]]+Tabelle1[[#This Row],[sample_got_wrong]])</f>
        <v>0.58750000000000002</v>
      </c>
      <c r="G6662" s="3">
        <v>6661</v>
      </c>
    </row>
    <row r="6663" spans="1:7" hidden="1" x14ac:dyDescent="0.3">
      <c r="A6663">
        <v>8</v>
      </c>
      <c r="B6663" s="2">
        <f>[1]Sheet1!A6663</f>
        <v>0.65</v>
      </c>
      <c r="C6663">
        <f>[1]Sheet1!B6663</f>
        <v>0.96</v>
      </c>
      <c r="D6663">
        <v>34</v>
      </c>
      <c r="E6663">
        <v>46</v>
      </c>
      <c r="F6663" s="4">
        <f xml:space="preserve">  Tabelle1[[#This Row],[samples_got_right]]/(Tabelle1[[#This Row],[samples_got_right]]+Tabelle1[[#This Row],[sample_got_wrong]])</f>
        <v>0.57499999999999996</v>
      </c>
      <c r="G6663" s="3">
        <v>6662</v>
      </c>
    </row>
    <row r="6664" spans="1:7" hidden="1" x14ac:dyDescent="0.3">
      <c r="A6664">
        <v>8</v>
      </c>
      <c r="B6664" s="2">
        <f>[1]Sheet1!A6664</f>
        <v>0.65</v>
      </c>
      <c r="C6664">
        <f>[1]Sheet1!B6664</f>
        <v>0.97</v>
      </c>
      <c r="D6664">
        <v>36</v>
      </c>
      <c r="E6664">
        <v>44</v>
      </c>
      <c r="F6664" s="4">
        <f xml:space="preserve">  Tabelle1[[#This Row],[samples_got_right]]/(Tabelle1[[#This Row],[samples_got_right]]+Tabelle1[[#This Row],[sample_got_wrong]])</f>
        <v>0.55000000000000004</v>
      </c>
      <c r="G6664" s="3">
        <v>6663</v>
      </c>
    </row>
    <row r="6665" spans="1:7" hidden="1" x14ac:dyDescent="0.3">
      <c r="A6665">
        <v>8</v>
      </c>
      <c r="B6665" s="2">
        <f>[1]Sheet1!A6665</f>
        <v>0.65</v>
      </c>
      <c r="C6665">
        <f>[1]Sheet1!B6665</f>
        <v>0.98</v>
      </c>
      <c r="D6665">
        <v>38</v>
      </c>
      <c r="E6665">
        <v>42</v>
      </c>
      <c r="F6665" s="4">
        <f xml:space="preserve">  Tabelle1[[#This Row],[samples_got_right]]/(Tabelle1[[#This Row],[samples_got_right]]+Tabelle1[[#This Row],[sample_got_wrong]])</f>
        <v>0.52500000000000002</v>
      </c>
      <c r="G6665" s="3">
        <v>6664</v>
      </c>
    </row>
    <row r="6666" spans="1:7" hidden="1" x14ac:dyDescent="0.3">
      <c r="A6666">
        <v>8</v>
      </c>
      <c r="B6666" s="2">
        <f>[1]Sheet1!A6666</f>
        <v>0.65</v>
      </c>
      <c r="C6666">
        <f>[1]Sheet1!B6666</f>
        <v>0.99</v>
      </c>
      <c r="D6666">
        <v>40</v>
      </c>
      <c r="E6666">
        <v>40</v>
      </c>
      <c r="F6666" s="4">
        <f xml:space="preserve">  Tabelle1[[#This Row],[samples_got_right]]/(Tabelle1[[#This Row],[samples_got_right]]+Tabelle1[[#This Row],[sample_got_wrong]])</f>
        <v>0.5</v>
      </c>
      <c r="G6666" s="3">
        <v>6665</v>
      </c>
    </row>
    <row r="6667" spans="1:7" hidden="1" x14ac:dyDescent="0.3">
      <c r="A6667">
        <v>8</v>
      </c>
      <c r="B6667" s="2">
        <f>[1]Sheet1!A6667</f>
        <v>0.65</v>
      </c>
      <c r="C6667">
        <f>[1]Sheet1!B6667</f>
        <v>1</v>
      </c>
      <c r="D6667">
        <v>40</v>
      </c>
      <c r="E6667">
        <v>40</v>
      </c>
      <c r="F6667" s="4">
        <f xml:space="preserve">  Tabelle1[[#This Row],[samples_got_right]]/(Tabelle1[[#This Row],[samples_got_right]]+Tabelle1[[#This Row],[sample_got_wrong]])</f>
        <v>0.5</v>
      </c>
      <c r="G6667" s="3">
        <v>6666</v>
      </c>
    </row>
    <row r="6668" spans="1:7" hidden="1" x14ac:dyDescent="0.3">
      <c r="A6668">
        <v>8</v>
      </c>
      <c r="B6668" s="2">
        <f>[1]Sheet1!A6668</f>
        <v>0.66</v>
      </c>
      <c r="C6668">
        <f>[1]Sheet1!B6668</f>
        <v>0</v>
      </c>
      <c r="D6668">
        <v>8</v>
      </c>
      <c r="E6668">
        <v>72</v>
      </c>
      <c r="F6668" s="4">
        <f xml:space="preserve">  Tabelle1[[#This Row],[samples_got_right]]/(Tabelle1[[#This Row],[samples_got_right]]+Tabelle1[[#This Row],[sample_got_wrong]])</f>
        <v>0.9</v>
      </c>
      <c r="G6668" s="3">
        <v>6667</v>
      </c>
    </row>
    <row r="6669" spans="1:7" hidden="1" x14ac:dyDescent="0.3">
      <c r="A6669">
        <v>8</v>
      </c>
      <c r="B6669" s="2">
        <f>[1]Sheet1!A6669</f>
        <v>0.66</v>
      </c>
      <c r="C6669">
        <f>[1]Sheet1!B6669</f>
        <v>0.1</v>
      </c>
      <c r="D6669">
        <v>7</v>
      </c>
      <c r="E6669">
        <v>73</v>
      </c>
      <c r="F6669" s="4">
        <f xml:space="preserve">  Tabelle1[[#This Row],[samples_got_right]]/(Tabelle1[[#This Row],[samples_got_right]]+Tabelle1[[#This Row],[sample_got_wrong]])</f>
        <v>0.91249999999999998</v>
      </c>
      <c r="G6669" s="3">
        <v>6668</v>
      </c>
    </row>
    <row r="6670" spans="1:7" hidden="1" x14ac:dyDescent="0.3">
      <c r="A6670">
        <v>8</v>
      </c>
      <c r="B6670" s="2">
        <f>[1]Sheet1!A6670</f>
        <v>0.66</v>
      </c>
      <c r="C6670">
        <f>[1]Sheet1!B6670</f>
        <v>0.2</v>
      </c>
      <c r="D6670">
        <v>8</v>
      </c>
      <c r="E6670">
        <v>72</v>
      </c>
      <c r="F6670" s="4">
        <f xml:space="preserve">  Tabelle1[[#This Row],[samples_got_right]]/(Tabelle1[[#This Row],[samples_got_right]]+Tabelle1[[#This Row],[sample_got_wrong]])</f>
        <v>0.9</v>
      </c>
      <c r="G6670" s="3">
        <v>6669</v>
      </c>
    </row>
    <row r="6671" spans="1:7" hidden="1" x14ac:dyDescent="0.3">
      <c r="A6671">
        <v>8</v>
      </c>
      <c r="B6671" s="2">
        <f>[1]Sheet1!A6671</f>
        <v>0.66</v>
      </c>
      <c r="C6671">
        <f>[1]Sheet1!B6671</f>
        <v>0.3</v>
      </c>
      <c r="D6671">
        <v>9</v>
      </c>
      <c r="E6671">
        <v>71</v>
      </c>
      <c r="F6671" s="4">
        <f xml:space="preserve">  Tabelle1[[#This Row],[samples_got_right]]/(Tabelle1[[#This Row],[samples_got_right]]+Tabelle1[[#This Row],[sample_got_wrong]])</f>
        <v>0.88749999999999996</v>
      </c>
      <c r="G6671" s="3">
        <v>6670</v>
      </c>
    </row>
    <row r="6672" spans="1:7" hidden="1" x14ac:dyDescent="0.3">
      <c r="A6672">
        <v>8</v>
      </c>
      <c r="B6672" s="2">
        <f>[1]Sheet1!A6672</f>
        <v>0.66</v>
      </c>
      <c r="C6672">
        <f>[1]Sheet1!B6672</f>
        <v>0.4</v>
      </c>
      <c r="D6672">
        <v>8</v>
      </c>
      <c r="E6672">
        <v>72</v>
      </c>
      <c r="F6672" s="4">
        <f xml:space="preserve">  Tabelle1[[#This Row],[samples_got_right]]/(Tabelle1[[#This Row],[samples_got_right]]+Tabelle1[[#This Row],[sample_got_wrong]])</f>
        <v>0.9</v>
      </c>
      <c r="G6672" s="3">
        <v>6671</v>
      </c>
    </row>
    <row r="6673" spans="1:7" hidden="1" x14ac:dyDescent="0.3">
      <c r="A6673">
        <v>8</v>
      </c>
      <c r="B6673" s="2">
        <f>[1]Sheet1!A6673</f>
        <v>0.66</v>
      </c>
      <c r="C6673">
        <f>[1]Sheet1!B6673</f>
        <v>0.5</v>
      </c>
      <c r="D6673">
        <v>9</v>
      </c>
      <c r="E6673">
        <v>71</v>
      </c>
      <c r="F6673" s="4">
        <f xml:space="preserve">  Tabelle1[[#This Row],[samples_got_right]]/(Tabelle1[[#This Row],[samples_got_right]]+Tabelle1[[#This Row],[sample_got_wrong]])</f>
        <v>0.88749999999999996</v>
      </c>
      <c r="G6673" s="3">
        <v>6672</v>
      </c>
    </row>
    <row r="6674" spans="1:7" hidden="1" x14ac:dyDescent="0.3">
      <c r="A6674">
        <v>8</v>
      </c>
      <c r="B6674" s="2">
        <f>[1]Sheet1!A6674</f>
        <v>0.66</v>
      </c>
      <c r="C6674">
        <f>[1]Sheet1!B6674</f>
        <v>0.6</v>
      </c>
      <c r="D6674">
        <v>8</v>
      </c>
      <c r="E6674">
        <v>72</v>
      </c>
      <c r="F6674" s="4">
        <f xml:space="preserve">  Tabelle1[[#This Row],[samples_got_right]]/(Tabelle1[[#This Row],[samples_got_right]]+Tabelle1[[#This Row],[sample_got_wrong]])</f>
        <v>0.9</v>
      </c>
      <c r="G6674" s="3">
        <v>6673</v>
      </c>
    </row>
    <row r="6675" spans="1:7" hidden="1" x14ac:dyDescent="0.3">
      <c r="A6675">
        <v>8</v>
      </c>
      <c r="B6675" s="2">
        <f>[1]Sheet1!A6675</f>
        <v>0.66</v>
      </c>
      <c r="C6675">
        <f>[1]Sheet1!B6675</f>
        <v>0.7</v>
      </c>
      <c r="D6675">
        <v>8</v>
      </c>
      <c r="E6675">
        <v>72</v>
      </c>
      <c r="F6675" s="4">
        <f xml:space="preserve">  Tabelle1[[#This Row],[samples_got_right]]/(Tabelle1[[#This Row],[samples_got_right]]+Tabelle1[[#This Row],[sample_got_wrong]])</f>
        <v>0.9</v>
      </c>
      <c r="G6675" s="3">
        <v>6674</v>
      </c>
    </row>
    <row r="6676" spans="1:7" hidden="1" x14ac:dyDescent="0.3">
      <c r="A6676">
        <v>8</v>
      </c>
      <c r="B6676" s="2">
        <f>[1]Sheet1!A6676</f>
        <v>0.66</v>
      </c>
      <c r="C6676">
        <f>[1]Sheet1!B6676</f>
        <v>0.8</v>
      </c>
      <c r="D6676">
        <v>10</v>
      </c>
      <c r="E6676">
        <v>70</v>
      </c>
      <c r="F6676" s="4">
        <f xml:space="preserve">  Tabelle1[[#This Row],[samples_got_right]]/(Tabelle1[[#This Row],[samples_got_right]]+Tabelle1[[#This Row],[sample_got_wrong]])</f>
        <v>0.875</v>
      </c>
      <c r="G6676" s="3">
        <v>6675</v>
      </c>
    </row>
    <row r="6677" spans="1:7" hidden="1" x14ac:dyDescent="0.3">
      <c r="A6677">
        <v>8</v>
      </c>
      <c r="B6677" s="2">
        <f>[1]Sheet1!A6677</f>
        <v>0.66</v>
      </c>
      <c r="C6677">
        <f>[1]Sheet1!B6677</f>
        <v>0.9</v>
      </c>
      <c r="D6677">
        <v>20</v>
      </c>
      <c r="E6677">
        <v>60</v>
      </c>
      <c r="F6677" s="4">
        <f xml:space="preserve">  Tabelle1[[#This Row],[samples_got_right]]/(Tabelle1[[#This Row],[samples_got_right]]+Tabelle1[[#This Row],[sample_got_wrong]])</f>
        <v>0.75</v>
      </c>
      <c r="G6677" s="3">
        <v>6676</v>
      </c>
    </row>
    <row r="6678" spans="1:7" hidden="1" x14ac:dyDescent="0.3">
      <c r="A6678">
        <v>8</v>
      </c>
      <c r="B6678" s="2">
        <f>[1]Sheet1!A6678</f>
        <v>0.66</v>
      </c>
      <c r="C6678">
        <f>[1]Sheet1!B6678</f>
        <v>0.1</v>
      </c>
      <c r="D6678">
        <v>7</v>
      </c>
      <c r="E6678">
        <v>73</v>
      </c>
      <c r="F6678" s="4">
        <f xml:space="preserve">  Tabelle1[[#This Row],[samples_got_right]]/(Tabelle1[[#This Row],[samples_got_right]]+Tabelle1[[#This Row],[sample_got_wrong]])</f>
        <v>0.91249999999999998</v>
      </c>
      <c r="G6678" s="3">
        <v>6677</v>
      </c>
    </row>
    <row r="6679" spans="1:7" hidden="1" x14ac:dyDescent="0.3">
      <c r="A6679">
        <v>8</v>
      </c>
      <c r="B6679" s="2">
        <f>[1]Sheet1!A6679</f>
        <v>0.66</v>
      </c>
      <c r="C6679">
        <f>[1]Sheet1!B6679</f>
        <v>0.11</v>
      </c>
      <c r="D6679">
        <v>7</v>
      </c>
      <c r="E6679">
        <v>73</v>
      </c>
      <c r="F6679" s="4">
        <f xml:space="preserve">  Tabelle1[[#This Row],[samples_got_right]]/(Tabelle1[[#This Row],[samples_got_right]]+Tabelle1[[#This Row],[sample_got_wrong]])</f>
        <v>0.91249999999999998</v>
      </c>
      <c r="G6679" s="3">
        <v>6678</v>
      </c>
    </row>
    <row r="6680" spans="1:7" hidden="1" x14ac:dyDescent="0.3">
      <c r="A6680">
        <v>8</v>
      </c>
      <c r="B6680" s="2">
        <f>[1]Sheet1!A6680</f>
        <v>0.66</v>
      </c>
      <c r="C6680">
        <f>[1]Sheet1!B6680</f>
        <v>0.12</v>
      </c>
      <c r="D6680">
        <v>8</v>
      </c>
      <c r="E6680">
        <v>72</v>
      </c>
      <c r="F6680" s="4">
        <f xml:space="preserve">  Tabelle1[[#This Row],[samples_got_right]]/(Tabelle1[[#This Row],[samples_got_right]]+Tabelle1[[#This Row],[sample_got_wrong]])</f>
        <v>0.9</v>
      </c>
      <c r="G6680" s="3">
        <v>6679</v>
      </c>
    </row>
    <row r="6681" spans="1:7" hidden="1" x14ac:dyDescent="0.3">
      <c r="A6681">
        <v>8</v>
      </c>
      <c r="B6681" s="2">
        <f>[1]Sheet1!A6681</f>
        <v>0.66</v>
      </c>
      <c r="C6681">
        <f>[1]Sheet1!B6681</f>
        <v>0.13</v>
      </c>
      <c r="D6681">
        <v>8</v>
      </c>
      <c r="E6681">
        <v>72</v>
      </c>
      <c r="F6681" s="4">
        <f xml:space="preserve">  Tabelle1[[#This Row],[samples_got_right]]/(Tabelle1[[#This Row],[samples_got_right]]+Tabelle1[[#This Row],[sample_got_wrong]])</f>
        <v>0.9</v>
      </c>
      <c r="G6681" s="3">
        <v>6680</v>
      </c>
    </row>
    <row r="6682" spans="1:7" hidden="1" x14ac:dyDescent="0.3">
      <c r="A6682">
        <v>8</v>
      </c>
      <c r="B6682" s="2">
        <f>[1]Sheet1!A6682</f>
        <v>0.66</v>
      </c>
      <c r="C6682">
        <f>[1]Sheet1!B6682</f>
        <v>0.14000000000000001</v>
      </c>
      <c r="D6682">
        <v>8</v>
      </c>
      <c r="E6682">
        <v>72</v>
      </c>
      <c r="F6682" s="4">
        <f xml:space="preserve">  Tabelle1[[#This Row],[samples_got_right]]/(Tabelle1[[#This Row],[samples_got_right]]+Tabelle1[[#This Row],[sample_got_wrong]])</f>
        <v>0.9</v>
      </c>
      <c r="G6682" s="3">
        <v>6681</v>
      </c>
    </row>
    <row r="6683" spans="1:7" hidden="1" x14ac:dyDescent="0.3">
      <c r="A6683">
        <v>8</v>
      </c>
      <c r="B6683" s="2">
        <f>[1]Sheet1!A6683</f>
        <v>0.66</v>
      </c>
      <c r="C6683">
        <f>[1]Sheet1!B6683</f>
        <v>0.15</v>
      </c>
      <c r="D6683">
        <v>8</v>
      </c>
      <c r="E6683">
        <v>72</v>
      </c>
      <c r="F6683" s="4">
        <f xml:space="preserve">  Tabelle1[[#This Row],[samples_got_right]]/(Tabelle1[[#This Row],[samples_got_right]]+Tabelle1[[#This Row],[sample_got_wrong]])</f>
        <v>0.9</v>
      </c>
      <c r="G6683" s="3">
        <v>6682</v>
      </c>
    </row>
    <row r="6684" spans="1:7" hidden="1" x14ac:dyDescent="0.3">
      <c r="A6684">
        <v>8</v>
      </c>
      <c r="B6684" s="2">
        <f>[1]Sheet1!A6684</f>
        <v>0.66</v>
      </c>
      <c r="C6684">
        <f>[1]Sheet1!B6684</f>
        <v>0.16</v>
      </c>
      <c r="D6684">
        <v>8</v>
      </c>
      <c r="E6684">
        <v>72</v>
      </c>
      <c r="F6684" s="4">
        <f xml:space="preserve">  Tabelle1[[#This Row],[samples_got_right]]/(Tabelle1[[#This Row],[samples_got_right]]+Tabelle1[[#This Row],[sample_got_wrong]])</f>
        <v>0.9</v>
      </c>
      <c r="G6684" s="3">
        <v>6683</v>
      </c>
    </row>
    <row r="6685" spans="1:7" hidden="1" x14ac:dyDescent="0.3">
      <c r="A6685">
        <v>8</v>
      </c>
      <c r="B6685" s="2">
        <f>[1]Sheet1!A6685</f>
        <v>0.66</v>
      </c>
      <c r="C6685">
        <f>[1]Sheet1!B6685</f>
        <v>0.17</v>
      </c>
      <c r="D6685">
        <v>8</v>
      </c>
      <c r="E6685">
        <v>72</v>
      </c>
      <c r="F6685" s="4">
        <f xml:space="preserve">  Tabelle1[[#This Row],[samples_got_right]]/(Tabelle1[[#This Row],[samples_got_right]]+Tabelle1[[#This Row],[sample_got_wrong]])</f>
        <v>0.9</v>
      </c>
      <c r="G6685" s="3">
        <v>6684</v>
      </c>
    </row>
    <row r="6686" spans="1:7" hidden="1" x14ac:dyDescent="0.3">
      <c r="A6686">
        <v>8</v>
      </c>
      <c r="B6686" s="2">
        <f>[1]Sheet1!A6686</f>
        <v>0.66</v>
      </c>
      <c r="C6686">
        <f>[1]Sheet1!B6686</f>
        <v>0.18</v>
      </c>
      <c r="D6686">
        <v>8</v>
      </c>
      <c r="E6686">
        <v>72</v>
      </c>
      <c r="F6686" s="4">
        <f xml:space="preserve">  Tabelle1[[#This Row],[samples_got_right]]/(Tabelle1[[#This Row],[samples_got_right]]+Tabelle1[[#This Row],[sample_got_wrong]])</f>
        <v>0.9</v>
      </c>
      <c r="G6686" s="3">
        <v>6685</v>
      </c>
    </row>
    <row r="6687" spans="1:7" hidden="1" x14ac:dyDescent="0.3">
      <c r="A6687">
        <v>8</v>
      </c>
      <c r="B6687" s="2">
        <f>[1]Sheet1!A6687</f>
        <v>0.66</v>
      </c>
      <c r="C6687">
        <f>[1]Sheet1!B6687</f>
        <v>0.19</v>
      </c>
      <c r="D6687">
        <v>8</v>
      </c>
      <c r="E6687">
        <v>72</v>
      </c>
      <c r="F6687" s="4">
        <f xml:space="preserve">  Tabelle1[[#This Row],[samples_got_right]]/(Tabelle1[[#This Row],[samples_got_right]]+Tabelle1[[#This Row],[sample_got_wrong]])</f>
        <v>0.9</v>
      </c>
      <c r="G6687" s="3">
        <v>6686</v>
      </c>
    </row>
    <row r="6688" spans="1:7" hidden="1" x14ac:dyDescent="0.3">
      <c r="A6688">
        <v>8</v>
      </c>
      <c r="B6688" s="2">
        <f>[1]Sheet1!A6688</f>
        <v>0.66</v>
      </c>
      <c r="C6688">
        <f>[1]Sheet1!B6688</f>
        <v>0.2</v>
      </c>
      <c r="D6688">
        <v>8</v>
      </c>
      <c r="E6688">
        <v>72</v>
      </c>
      <c r="F6688" s="4">
        <f xml:space="preserve">  Tabelle1[[#This Row],[samples_got_right]]/(Tabelle1[[#This Row],[samples_got_right]]+Tabelle1[[#This Row],[sample_got_wrong]])</f>
        <v>0.9</v>
      </c>
      <c r="G6688" s="3">
        <v>6687</v>
      </c>
    </row>
    <row r="6689" spans="1:7" hidden="1" x14ac:dyDescent="0.3">
      <c r="A6689">
        <v>8</v>
      </c>
      <c r="B6689" s="2">
        <f>[1]Sheet1!A6689</f>
        <v>0.66</v>
      </c>
      <c r="C6689">
        <f>[1]Sheet1!B6689</f>
        <v>0.21</v>
      </c>
      <c r="D6689">
        <v>9</v>
      </c>
      <c r="E6689">
        <v>71</v>
      </c>
      <c r="F6689" s="4">
        <f xml:space="preserve">  Tabelle1[[#This Row],[samples_got_right]]/(Tabelle1[[#This Row],[samples_got_right]]+Tabelle1[[#This Row],[sample_got_wrong]])</f>
        <v>0.88749999999999996</v>
      </c>
      <c r="G6689" s="3">
        <v>6688</v>
      </c>
    </row>
    <row r="6690" spans="1:7" hidden="1" x14ac:dyDescent="0.3">
      <c r="A6690">
        <v>8</v>
      </c>
      <c r="B6690" s="2">
        <f>[1]Sheet1!A6690</f>
        <v>0.66</v>
      </c>
      <c r="C6690">
        <f>[1]Sheet1!B6690</f>
        <v>0.22</v>
      </c>
      <c r="D6690">
        <v>9</v>
      </c>
      <c r="E6690">
        <v>71</v>
      </c>
      <c r="F6690" s="4">
        <f xml:space="preserve">  Tabelle1[[#This Row],[samples_got_right]]/(Tabelle1[[#This Row],[samples_got_right]]+Tabelle1[[#This Row],[sample_got_wrong]])</f>
        <v>0.88749999999999996</v>
      </c>
      <c r="G6690" s="3">
        <v>6689</v>
      </c>
    </row>
    <row r="6691" spans="1:7" hidden="1" x14ac:dyDescent="0.3">
      <c r="A6691">
        <v>8</v>
      </c>
      <c r="B6691" s="2">
        <f>[1]Sheet1!A6691</f>
        <v>0.66</v>
      </c>
      <c r="C6691">
        <f>[1]Sheet1!B6691</f>
        <v>0.23</v>
      </c>
      <c r="D6691">
        <v>9</v>
      </c>
      <c r="E6691">
        <v>71</v>
      </c>
      <c r="F6691" s="4">
        <f xml:space="preserve">  Tabelle1[[#This Row],[samples_got_right]]/(Tabelle1[[#This Row],[samples_got_right]]+Tabelle1[[#This Row],[sample_got_wrong]])</f>
        <v>0.88749999999999996</v>
      </c>
      <c r="G6691" s="3">
        <v>6690</v>
      </c>
    </row>
    <row r="6692" spans="1:7" hidden="1" x14ac:dyDescent="0.3">
      <c r="A6692">
        <v>8</v>
      </c>
      <c r="B6692" s="2">
        <f>[1]Sheet1!A6692</f>
        <v>0.66</v>
      </c>
      <c r="C6692">
        <f>[1]Sheet1!B6692</f>
        <v>0.24</v>
      </c>
      <c r="D6692">
        <v>9</v>
      </c>
      <c r="E6692">
        <v>71</v>
      </c>
      <c r="F6692" s="4">
        <f xml:space="preserve">  Tabelle1[[#This Row],[samples_got_right]]/(Tabelle1[[#This Row],[samples_got_right]]+Tabelle1[[#This Row],[sample_got_wrong]])</f>
        <v>0.88749999999999996</v>
      </c>
      <c r="G6692" s="3">
        <v>6691</v>
      </c>
    </row>
    <row r="6693" spans="1:7" hidden="1" x14ac:dyDescent="0.3">
      <c r="A6693">
        <v>8</v>
      </c>
      <c r="B6693" s="2">
        <f>[1]Sheet1!A6693</f>
        <v>0.66</v>
      </c>
      <c r="C6693">
        <f>[1]Sheet1!B6693</f>
        <v>0.25</v>
      </c>
      <c r="D6693">
        <v>9</v>
      </c>
      <c r="E6693">
        <v>71</v>
      </c>
      <c r="F6693" s="4">
        <f xml:space="preserve">  Tabelle1[[#This Row],[samples_got_right]]/(Tabelle1[[#This Row],[samples_got_right]]+Tabelle1[[#This Row],[sample_got_wrong]])</f>
        <v>0.88749999999999996</v>
      </c>
      <c r="G6693" s="3">
        <v>6692</v>
      </c>
    </row>
    <row r="6694" spans="1:7" hidden="1" x14ac:dyDescent="0.3">
      <c r="A6694">
        <v>8</v>
      </c>
      <c r="B6694" s="2">
        <f>[1]Sheet1!A6694</f>
        <v>0.66</v>
      </c>
      <c r="C6694">
        <f>[1]Sheet1!B6694</f>
        <v>0.26</v>
      </c>
      <c r="D6694">
        <v>9</v>
      </c>
      <c r="E6694">
        <v>71</v>
      </c>
      <c r="F6694" s="4">
        <f xml:space="preserve">  Tabelle1[[#This Row],[samples_got_right]]/(Tabelle1[[#This Row],[samples_got_right]]+Tabelle1[[#This Row],[sample_got_wrong]])</f>
        <v>0.88749999999999996</v>
      </c>
      <c r="G6694" s="3">
        <v>6693</v>
      </c>
    </row>
    <row r="6695" spans="1:7" hidden="1" x14ac:dyDescent="0.3">
      <c r="A6695">
        <v>8</v>
      </c>
      <c r="B6695" s="2">
        <f>[1]Sheet1!A6695</f>
        <v>0.66</v>
      </c>
      <c r="C6695">
        <f>[1]Sheet1!B6695</f>
        <v>0.27</v>
      </c>
      <c r="D6695">
        <v>9</v>
      </c>
      <c r="E6695">
        <v>71</v>
      </c>
      <c r="F6695" s="4">
        <f xml:space="preserve">  Tabelle1[[#This Row],[samples_got_right]]/(Tabelle1[[#This Row],[samples_got_right]]+Tabelle1[[#This Row],[sample_got_wrong]])</f>
        <v>0.88749999999999996</v>
      </c>
      <c r="G6695" s="3">
        <v>6694</v>
      </c>
    </row>
    <row r="6696" spans="1:7" hidden="1" x14ac:dyDescent="0.3">
      <c r="A6696">
        <v>8</v>
      </c>
      <c r="B6696" s="2">
        <f>[1]Sheet1!A6696</f>
        <v>0.66</v>
      </c>
      <c r="C6696">
        <f>[1]Sheet1!B6696</f>
        <v>0.28000000000000003</v>
      </c>
      <c r="D6696">
        <v>9</v>
      </c>
      <c r="E6696">
        <v>71</v>
      </c>
      <c r="F6696" s="4">
        <f xml:space="preserve">  Tabelle1[[#This Row],[samples_got_right]]/(Tabelle1[[#This Row],[samples_got_right]]+Tabelle1[[#This Row],[sample_got_wrong]])</f>
        <v>0.88749999999999996</v>
      </c>
      <c r="G6696" s="3">
        <v>6695</v>
      </c>
    </row>
    <row r="6697" spans="1:7" hidden="1" x14ac:dyDescent="0.3">
      <c r="A6697">
        <v>8</v>
      </c>
      <c r="B6697" s="2">
        <f>[1]Sheet1!A6697</f>
        <v>0.66</v>
      </c>
      <c r="C6697">
        <f>[1]Sheet1!B6697</f>
        <v>0.28999999999999998</v>
      </c>
      <c r="D6697">
        <v>9</v>
      </c>
      <c r="E6697">
        <v>71</v>
      </c>
      <c r="F6697" s="4">
        <f xml:space="preserve">  Tabelle1[[#This Row],[samples_got_right]]/(Tabelle1[[#This Row],[samples_got_right]]+Tabelle1[[#This Row],[sample_got_wrong]])</f>
        <v>0.88749999999999996</v>
      </c>
      <c r="G6697" s="3">
        <v>6696</v>
      </c>
    </row>
    <row r="6698" spans="1:7" hidden="1" x14ac:dyDescent="0.3">
      <c r="A6698">
        <v>8</v>
      </c>
      <c r="B6698" s="2">
        <f>[1]Sheet1!A6698</f>
        <v>0.66</v>
      </c>
      <c r="C6698">
        <f>[1]Sheet1!B6698</f>
        <v>0.3</v>
      </c>
      <c r="D6698">
        <v>9</v>
      </c>
      <c r="E6698">
        <v>71</v>
      </c>
      <c r="F6698" s="4">
        <f xml:space="preserve">  Tabelle1[[#This Row],[samples_got_right]]/(Tabelle1[[#This Row],[samples_got_right]]+Tabelle1[[#This Row],[sample_got_wrong]])</f>
        <v>0.88749999999999996</v>
      </c>
      <c r="G6698" s="3">
        <v>6697</v>
      </c>
    </row>
    <row r="6699" spans="1:7" hidden="1" x14ac:dyDescent="0.3">
      <c r="A6699">
        <v>8</v>
      </c>
      <c r="B6699" s="2">
        <f>[1]Sheet1!A6699</f>
        <v>0.66</v>
      </c>
      <c r="C6699">
        <f>[1]Sheet1!B6699</f>
        <v>0.31</v>
      </c>
      <c r="D6699">
        <v>9</v>
      </c>
      <c r="E6699">
        <v>71</v>
      </c>
      <c r="F6699" s="4">
        <f xml:space="preserve">  Tabelle1[[#This Row],[samples_got_right]]/(Tabelle1[[#This Row],[samples_got_right]]+Tabelle1[[#This Row],[sample_got_wrong]])</f>
        <v>0.88749999999999996</v>
      </c>
      <c r="G6699" s="3">
        <v>6698</v>
      </c>
    </row>
    <row r="6700" spans="1:7" hidden="1" x14ac:dyDescent="0.3">
      <c r="A6700">
        <v>8</v>
      </c>
      <c r="B6700" s="2">
        <f>[1]Sheet1!A6700</f>
        <v>0.66</v>
      </c>
      <c r="C6700">
        <f>[1]Sheet1!B6700</f>
        <v>0.32</v>
      </c>
      <c r="D6700">
        <v>9</v>
      </c>
      <c r="E6700">
        <v>71</v>
      </c>
      <c r="F6700" s="4">
        <f xml:space="preserve">  Tabelle1[[#This Row],[samples_got_right]]/(Tabelle1[[#This Row],[samples_got_right]]+Tabelle1[[#This Row],[sample_got_wrong]])</f>
        <v>0.88749999999999996</v>
      </c>
      <c r="G6700" s="3">
        <v>6699</v>
      </c>
    </row>
    <row r="6701" spans="1:7" hidden="1" x14ac:dyDescent="0.3">
      <c r="A6701">
        <v>8</v>
      </c>
      <c r="B6701" s="2">
        <f>[1]Sheet1!A6701</f>
        <v>0.66</v>
      </c>
      <c r="C6701">
        <f>[1]Sheet1!B6701</f>
        <v>0.33</v>
      </c>
      <c r="D6701">
        <v>9</v>
      </c>
      <c r="E6701">
        <v>71</v>
      </c>
      <c r="F6701" s="4">
        <f xml:space="preserve">  Tabelle1[[#This Row],[samples_got_right]]/(Tabelle1[[#This Row],[samples_got_right]]+Tabelle1[[#This Row],[sample_got_wrong]])</f>
        <v>0.88749999999999996</v>
      </c>
      <c r="G6701" s="3">
        <v>6700</v>
      </c>
    </row>
    <row r="6702" spans="1:7" hidden="1" x14ac:dyDescent="0.3">
      <c r="A6702">
        <v>8</v>
      </c>
      <c r="B6702" s="2">
        <f>[1]Sheet1!A6702</f>
        <v>0.66</v>
      </c>
      <c r="C6702">
        <f>[1]Sheet1!B6702</f>
        <v>0.34</v>
      </c>
      <c r="D6702">
        <v>9</v>
      </c>
      <c r="E6702">
        <v>71</v>
      </c>
      <c r="F6702" s="4">
        <f xml:space="preserve">  Tabelle1[[#This Row],[samples_got_right]]/(Tabelle1[[#This Row],[samples_got_right]]+Tabelle1[[#This Row],[sample_got_wrong]])</f>
        <v>0.88749999999999996</v>
      </c>
      <c r="G6702" s="3">
        <v>6701</v>
      </c>
    </row>
    <row r="6703" spans="1:7" hidden="1" x14ac:dyDescent="0.3">
      <c r="A6703">
        <v>8</v>
      </c>
      <c r="B6703" s="2">
        <f>[1]Sheet1!A6703</f>
        <v>0.66</v>
      </c>
      <c r="C6703">
        <f>[1]Sheet1!B6703</f>
        <v>0.35</v>
      </c>
      <c r="D6703">
        <v>9</v>
      </c>
      <c r="E6703">
        <v>71</v>
      </c>
      <c r="F6703" s="4">
        <f xml:space="preserve">  Tabelle1[[#This Row],[samples_got_right]]/(Tabelle1[[#This Row],[samples_got_right]]+Tabelle1[[#This Row],[sample_got_wrong]])</f>
        <v>0.88749999999999996</v>
      </c>
      <c r="G6703" s="3">
        <v>6702</v>
      </c>
    </row>
    <row r="6704" spans="1:7" hidden="1" x14ac:dyDescent="0.3">
      <c r="A6704">
        <v>8</v>
      </c>
      <c r="B6704" s="2">
        <f>[1]Sheet1!A6704</f>
        <v>0.66</v>
      </c>
      <c r="C6704">
        <f>[1]Sheet1!B6704</f>
        <v>0.36</v>
      </c>
      <c r="D6704">
        <v>9</v>
      </c>
      <c r="E6704">
        <v>71</v>
      </c>
      <c r="F6704" s="4">
        <f xml:space="preserve">  Tabelle1[[#This Row],[samples_got_right]]/(Tabelle1[[#This Row],[samples_got_right]]+Tabelle1[[#This Row],[sample_got_wrong]])</f>
        <v>0.88749999999999996</v>
      </c>
      <c r="G6704" s="3">
        <v>6703</v>
      </c>
    </row>
    <row r="6705" spans="1:7" hidden="1" x14ac:dyDescent="0.3">
      <c r="A6705">
        <v>8</v>
      </c>
      <c r="B6705" s="2">
        <f>[1]Sheet1!A6705</f>
        <v>0.66</v>
      </c>
      <c r="C6705">
        <f>[1]Sheet1!B6705</f>
        <v>0.37</v>
      </c>
      <c r="D6705">
        <v>9</v>
      </c>
      <c r="E6705">
        <v>71</v>
      </c>
      <c r="F6705" s="4">
        <f xml:space="preserve">  Tabelle1[[#This Row],[samples_got_right]]/(Tabelle1[[#This Row],[samples_got_right]]+Tabelle1[[#This Row],[sample_got_wrong]])</f>
        <v>0.88749999999999996</v>
      </c>
      <c r="G6705" s="3">
        <v>6704</v>
      </c>
    </row>
    <row r="6706" spans="1:7" hidden="1" x14ac:dyDescent="0.3">
      <c r="A6706">
        <v>8</v>
      </c>
      <c r="B6706" s="2">
        <f>[1]Sheet1!A6706</f>
        <v>0.66</v>
      </c>
      <c r="C6706">
        <f>[1]Sheet1!B6706</f>
        <v>0.38</v>
      </c>
      <c r="D6706">
        <v>9</v>
      </c>
      <c r="E6706">
        <v>71</v>
      </c>
      <c r="F6706" s="4">
        <f xml:space="preserve">  Tabelle1[[#This Row],[samples_got_right]]/(Tabelle1[[#This Row],[samples_got_right]]+Tabelle1[[#This Row],[sample_got_wrong]])</f>
        <v>0.88749999999999996</v>
      </c>
      <c r="G6706" s="3">
        <v>6705</v>
      </c>
    </row>
    <row r="6707" spans="1:7" hidden="1" x14ac:dyDescent="0.3">
      <c r="A6707">
        <v>8</v>
      </c>
      <c r="B6707" s="2">
        <f>[1]Sheet1!A6707</f>
        <v>0.66</v>
      </c>
      <c r="C6707">
        <f>[1]Sheet1!B6707</f>
        <v>0.39</v>
      </c>
      <c r="D6707">
        <v>9</v>
      </c>
      <c r="E6707">
        <v>71</v>
      </c>
      <c r="F6707" s="4">
        <f xml:space="preserve">  Tabelle1[[#This Row],[samples_got_right]]/(Tabelle1[[#This Row],[samples_got_right]]+Tabelle1[[#This Row],[sample_got_wrong]])</f>
        <v>0.88749999999999996</v>
      </c>
      <c r="G6707" s="3">
        <v>6706</v>
      </c>
    </row>
    <row r="6708" spans="1:7" hidden="1" x14ac:dyDescent="0.3">
      <c r="A6708">
        <v>8</v>
      </c>
      <c r="B6708" s="2">
        <f>[1]Sheet1!A6708</f>
        <v>0.66</v>
      </c>
      <c r="C6708">
        <f>[1]Sheet1!B6708</f>
        <v>0.4</v>
      </c>
      <c r="D6708">
        <v>8</v>
      </c>
      <c r="E6708">
        <v>72</v>
      </c>
      <c r="F6708" s="4">
        <f xml:space="preserve">  Tabelle1[[#This Row],[samples_got_right]]/(Tabelle1[[#This Row],[samples_got_right]]+Tabelle1[[#This Row],[sample_got_wrong]])</f>
        <v>0.9</v>
      </c>
      <c r="G6708" s="3">
        <v>6707</v>
      </c>
    </row>
    <row r="6709" spans="1:7" hidden="1" x14ac:dyDescent="0.3">
      <c r="A6709">
        <v>8</v>
      </c>
      <c r="B6709" s="2">
        <f>[1]Sheet1!A6709</f>
        <v>0.66</v>
      </c>
      <c r="C6709">
        <f>[1]Sheet1!B6709</f>
        <v>0.41</v>
      </c>
      <c r="D6709">
        <v>8</v>
      </c>
      <c r="E6709">
        <v>72</v>
      </c>
      <c r="F6709" s="4">
        <f xml:space="preserve">  Tabelle1[[#This Row],[samples_got_right]]/(Tabelle1[[#This Row],[samples_got_right]]+Tabelle1[[#This Row],[sample_got_wrong]])</f>
        <v>0.9</v>
      </c>
      <c r="G6709" s="3">
        <v>6708</v>
      </c>
    </row>
    <row r="6710" spans="1:7" hidden="1" x14ac:dyDescent="0.3">
      <c r="A6710">
        <v>8</v>
      </c>
      <c r="B6710" s="2">
        <f>[1]Sheet1!A6710</f>
        <v>0.66</v>
      </c>
      <c r="C6710">
        <f>[1]Sheet1!B6710</f>
        <v>0.42</v>
      </c>
      <c r="D6710">
        <v>8</v>
      </c>
      <c r="E6710">
        <v>72</v>
      </c>
      <c r="F6710" s="4">
        <f xml:space="preserve">  Tabelle1[[#This Row],[samples_got_right]]/(Tabelle1[[#This Row],[samples_got_right]]+Tabelle1[[#This Row],[sample_got_wrong]])</f>
        <v>0.9</v>
      </c>
      <c r="G6710" s="3">
        <v>6709</v>
      </c>
    </row>
    <row r="6711" spans="1:7" hidden="1" x14ac:dyDescent="0.3">
      <c r="A6711">
        <v>8</v>
      </c>
      <c r="B6711" s="2">
        <f>[1]Sheet1!A6711</f>
        <v>0.66</v>
      </c>
      <c r="C6711">
        <f>[1]Sheet1!B6711</f>
        <v>0.43</v>
      </c>
      <c r="D6711">
        <v>8</v>
      </c>
      <c r="E6711">
        <v>72</v>
      </c>
      <c r="F6711" s="4">
        <f xml:space="preserve">  Tabelle1[[#This Row],[samples_got_right]]/(Tabelle1[[#This Row],[samples_got_right]]+Tabelle1[[#This Row],[sample_got_wrong]])</f>
        <v>0.9</v>
      </c>
      <c r="G6711" s="3">
        <v>6710</v>
      </c>
    </row>
    <row r="6712" spans="1:7" hidden="1" x14ac:dyDescent="0.3">
      <c r="A6712">
        <v>8</v>
      </c>
      <c r="B6712" s="2">
        <f>[1]Sheet1!A6712</f>
        <v>0.66</v>
      </c>
      <c r="C6712">
        <f>[1]Sheet1!B6712</f>
        <v>0.44</v>
      </c>
      <c r="D6712">
        <v>8</v>
      </c>
      <c r="E6712">
        <v>72</v>
      </c>
      <c r="F6712" s="4">
        <f xml:space="preserve">  Tabelle1[[#This Row],[samples_got_right]]/(Tabelle1[[#This Row],[samples_got_right]]+Tabelle1[[#This Row],[sample_got_wrong]])</f>
        <v>0.9</v>
      </c>
      <c r="G6712" s="3">
        <v>6711</v>
      </c>
    </row>
    <row r="6713" spans="1:7" hidden="1" x14ac:dyDescent="0.3">
      <c r="A6713">
        <v>8</v>
      </c>
      <c r="B6713" s="2">
        <f>[1]Sheet1!A6713</f>
        <v>0.66</v>
      </c>
      <c r="C6713">
        <f>[1]Sheet1!B6713</f>
        <v>0.45</v>
      </c>
      <c r="D6713">
        <v>8</v>
      </c>
      <c r="E6713">
        <v>72</v>
      </c>
      <c r="F6713" s="4">
        <f xml:space="preserve">  Tabelle1[[#This Row],[samples_got_right]]/(Tabelle1[[#This Row],[samples_got_right]]+Tabelle1[[#This Row],[sample_got_wrong]])</f>
        <v>0.9</v>
      </c>
      <c r="G6713" s="3">
        <v>6712</v>
      </c>
    </row>
    <row r="6714" spans="1:7" hidden="1" x14ac:dyDescent="0.3">
      <c r="A6714">
        <v>8</v>
      </c>
      <c r="B6714" s="2">
        <f>[1]Sheet1!A6714</f>
        <v>0.66</v>
      </c>
      <c r="C6714">
        <f>[1]Sheet1!B6714</f>
        <v>0.46</v>
      </c>
      <c r="D6714">
        <v>8</v>
      </c>
      <c r="E6714">
        <v>72</v>
      </c>
      <c r="F6714" s="4">
        <f xml:space="preserve">  Tabelle1[[#This Row],[samples_got_right]]/(Tabelle1[[#This Row],[samples_got_right]]+Tabelle1[[#This Row],[sample_got_wrong]])</f>
        <v>0.9</v>
      </c>
      <c r="G6714" s="3">
        <v>6713</v>
      </c>
    </row>
    <row r="6715" spans="1:7" hidden="1" x14ac:dyDescent="0.3">
      <c r="A6715">
        <v>8</v>
      </c>
      <c r="B6715" s="2">
        <f>[1]Sheet1!A6715</f>
        <v>0.66</v>
      </c>
      <c r="C6715">
        <f>[1]Sheet1!B6715</f>
        <v>0.47</v>
      </c>
      <c r="D6715">
        <v>8</v>
      </c>
      <c r="E6715">
        <v>72</v>
      </c>
      <c r="F6715" s="4">
        <f xml:space="preserve">  Tabelle1[[#This Row],[samples_got_right]]/(Tabelle1[[#This Row],[samples_got_right]]+Tabelle1[[#This Row],[sample_got_wrong]])</f>
        <v>0.9</v>
      </c>
      <c r="G6715" s="3">
        <v>6714</v>
      </c>
    </row>
    <row r="6716" spans="1:7" hidden="1" x14ac:dyDescent="0.3">
      <c r="A6716">
        <v>8</v>
      </c>
      <c r="B6716" s="2">
        <f>[1]Sheet1!A6716</f>
        <v>0.66</v>
      </c>
      <c r="C6716">
        <f>[1]Sheet1!B6716</f>
        <v>0.48</v>
      </c>
      <c r="D6716">
        <v>8</v>
      </c>
      <c r="E6716">
        <v>72</v>
      </c>
      <c r="F6716" s="4">
        <f xml:space="preserve">  Tabelle1[[#This Row],[samples_got_right]]/(Tabelle1[[#This Row],[samples_got_right]]+Tabelle1[[#This Row],[sample_got_wrong]])</f>
        <v>0.9</v>
      </c>
      <c r="G6716" s="3">
        <v>6715</v>
      </c>
    </row>
    <row r="6717" spans="1:7" hidden="1" x14ac:dyDescent="0.3">
      <c r="A6717">
        <v>8</v>
      </c>
      <c r="B6717" s="2">
        <f>[1]Sheet1!A6717</f>
        <v>0.66</v>
      </c>
      <c r="C6717">
        <f>[1]Sheet1!B6717</f>
        <v>0.49</v>
      </c>
      <c r="D6717">
        <v>8</v>
      </c>
      <c r="E6717">
        <v>72</v>
      </c>
      <c r="F6717" s="4">
        <f xml:space="preserve">  Tabelle1[[#This Row],[samples_got_right]]/(Tabelle1[[#This Row],[samples_got_right]]+Tabelle1[[#This Row],[sample_got_wrong]])</f>
        <v>0.9</v>
      </c>
      <c r="G6717" s="3">
        <v>6716</v>
      </c>
    </row>
    <row r="6718" spans="1:7" hidden="1" x14ac:dyDescent="0.3">
      <c r="A6718">
        <v>8</v>
      </c>
      <c r="B6718" s="2">
        <f>[1]Sheet1!A6718</f>
        <v>0.66</v>
      </c>
      <c r="C6718">
        <f>[1]Sheet1!B6718</f>
        <v>0.5</v>
      </c>
      <c r="D6718">
        <v>9</v>
      </c>
      <c r="E6718">
        <v>71</v>
      </c>
      <c r="F6718" s="4">
        <f xml:space="preserve">  Tabelle1[[#This Row],[samples_got_right]]/(Tabelle1[[#This Row],[samples_got_right]]+Tabelle1[[#This Row],[sample_got_wrong]])</f>
        <v>0.88749999999999996</v>
      </c>
      <c r="G6718" s="3">
        <v>6717</v>
      </c>
    </row>
    <row r="6719" spans="1:7" hidden="1" x14ac:dyDescent="0.3">
      <c r="A6719">
        <v>8</v>
      </c>
      <c r="B6719" s="2">
        <f>[1]Sheet1!A6719</f>
        <v>0.66</v>
      </c>
      <c r="C6719">
        <f>[1]Sheet1!B6719</f>
        <v>0.51</v>
      </c>
      <c r="D6719">
        <v>9</v>
      </c>
      <c r="E6719">
        <v>71</v>
      </c>
      <c r="F6719" s="4">
        <f xml:space="preserve">  Tabelle1[[#This Row],[samples_got_right]]/(Tabelle1[[#This Row],[samples_got_right]]+Tabelle1[[#This Row],[sample_got_wrong]])</f>
        <v>0.88749999999999996</v>
      </c>
      <c r="G6719" s="3">
        <v>6718</v>
      </c>
    </row>
    <row r="6720" spans="1:7" hidden="1" x14ac:dyDescent="0.3">
      <c r="A6720">
        <v>8</v>
      </c>
      <c r="B6720" s="2">
        <f>[1]Sheet1!A6720</f>
        <v>0.66</v>
      </c>
      <c r="C6720">
        <f>[1]Sheet1!B6720</f>
        <v>0.52</v>
      </c>
      <c r="D6720">
        <v>9</v>
      </c>
      <c r="E6720">
        <v>71</v>
      </c>
      <c r="F6720" s="4">
        <f xml:space="preserve">  Tabelle1[[#This Row],[samples_got_right]]/(Tabelle1[[#This Row],[samples_got_right]]+Tabelle1[[#This Row],[sample_got_wrong]])</f>
        <v>0.88749999999999996</v>
      </c>
      <c r="G6720" s="3">
        <v>6719</v>
      </c>
    </row>
    <row r="6721" spans="1:7" hidden="1" x14ac:dyDescent="0.3">
      <c r="A6721">
        <v>8</v>
      </c>
      <c r="B6721" s="2">
        <f>[1]Sheet1!A6721</f>
        <v>0.66</v>
      </c>
      <c r="C6721">
        <f>[1]Sheet1!B6721</f>
        <v>0.53</v>
      </c>
      <c r="D6721">
        <v>9</v>
      </c>
      <c r="E6721">
        <v>71</v>
      </c>
      <c r="F6721" s="4">
        <f xml:space="preserve">  Tabelle1[[#This Row],[samples_got_right]]/(Tabelle1[[#This Row],[samples_got_right]]+Tabelle1[[#This Row],[sample_got_wrong]])</f>
        <v>0.88749999999999996</v>
      </c>
      <c r="G6721" s="3">
        <v>6720</v>
      </c>
    </row>
    <row r="6722" spans="1:7" hidden="1" x14ac:dyDescent="0.3">
      <c r="A6722">
        <v>8</v>
      </c>
      <c r="B6722" s="2">
        <f>[1]Sheet1!A6722</f>
        <v>0.66</v>
      </c>
      <c r="C6722">
        <f>[1]Sheet1!B6722</f>
        <v>0.54</v>
      </c>
      <c r="D6722">
        <v>9</v>
      </c>
      <c r="E6722">
        <v>71</v>
      </c>
      <c r="F6722" s="4">
        <f xml:space="preserve">  Tabelle1[[#This Row],[samples_got_right]]/(Tabelle1[[#This Row],[samples_got_right]]+Tabelle1[[#This Row],[sample_got_wrong]])</f>
        <v>0.88749999999999996</v>
      </c>
      <c r="G6722" s="3">
        <v>6721</v>
      </c>
    </row>
    <row r="6723" spans="1:7" hidden="1" x14ac:dyDescent="0.3">
      <c r="A6723">
        <v>8</v>
      </c>
      <c r="B6723" s="2">
        <f>[1]Sheet1!A6723</f>
        <v>0.66</v>
      </c>
      <c r="C6723">
        <f>[1]Sheet1!B6723</f>
        <v>0.55000000000000004</v>
      </c>
      <c r="D6723">
        <v>9</v>
      </c>
      <c r="E6723">
        <v>71</v>
      </c>
      <c r="F6723" s="4">
        <f xml:space="preserve">  Tabelle1[[#This Row],[samples_got_right]]/(Tabelle1[[#This Row],[samples_got_right]]+Tabelle1[[#This Row],[sample_got_wrong]])</f>
        <v>0.88749999999999996</v>
      </c>
      <c r="G6723" s="3">
        <v>6722</v>
      </c>
    </row>
    <row r="6724" spans="1:7" hidden="1" x14ac:dyDescent="0.3">
      <c r="A6724">
        <v>8</v>
      </c>
      <c r="B6724" s="2">
        <f>[1]Sheet1!A6724</f>
        <v>0.66</v>
      </c>
      <c r="C6724">
        <f>[1]Sheet1!B6724</f>
        <v>0.56000000000000005</v>
      </c>
      <c r="D6724">
        <v>8</v>
      </c>
      <c r="E6724">
        <v>72</v>
      </c>
      <c r="F6724" s="4">
        <f xml:space="preserve">  Tabelle1[[#This Row],[samples_got_right]]/(Tabelle1[[#This Row],[samples_got_right]]+Tabelle1[[#This Row],[sample_got_wrong]])</f>
        <v>0.9</v>
      </c>
      <c r="G6724" s="3">
        <v>6723</v>
      </c>
    </row>
    <row r="6725" spans="1:7" hidden="1" x14ac:dyDescent="0.3">
      <c r="A6725">
        <v>8</v>
      </c>
      <c r="B6725" s="2">
        <f>[1]Sheet1!A6725</f>
        <v>0.66</v>
      </c>
      <c r="C6725">
        <f>[1]Sheet1!B6725</f>
        <v>0.56999999999999995</v>
      </c>
      <c r="D6725">
        <v>8</v>
      </c>
      <c r="E6725">
        <v>72</v>
      </c>
      <c r="F6725" s="4">
        <f xml:space="preserve">  Tabelle1[[#This Row],[samples_got_right]]/(Tabelle1[[#This Row],[samples_got_right]]+Tabelle1[[#This Row],[sample_got_wrong]])</f>
        <v>0.9</v>
      </c>
      <c r="G6725" s="3">
        <v>6724</v>
      </c>
    </row>
    <row r="6726" spans="1:7" hidden="1" x14ac:dyDescent="0.3">
      <c r="A6726">
        <v>8</v>
      </c>
      <c r="B6726" s="2">
        <f>[1]Sheet1!A6726</f>
        <v>0.66</v>
      </c>
      <c r="C6726">
        <f>[1]Sheet1!B6726</f>
        <v>0.57999999999999996</v>
      </c>
      <c r="D6726">
        <v>8</v>
      </c>
      <c r="E6726">
        <v>72</v>
      </c>
      <c r="F6726" s="4">
        <f xml:space="preserve">  Tabelle1[[#This Row],[samples_got_right]]/(Tabelle1[[#This Row],[samples_got_right]]+Tabelle1[[#This Row],[sample_got_wrong]])</f>
        <v>0.9</v>
      </c>
      <c r="G6726" s="3">
        <v>6725</v>
      </c>
    </row>
    <row r="6727" spans="1:7" hidden="1" x14ac:dyDescent="0.3">
      <c r="A6727">
        <v>8</v>
      </c>
      <c r="B6727" s="2">
        <f>[1]Sheet1!A6727</f>
        <v>0.66</v>
      </c>
      <c r="C6727">
        <f>[1]Sheet1!B6727</f>
        <v>0.59</v>
      </c>
      <c r="D6727">
        <v>8</v>
      </c>
      <c r="E6727">
        <v>72</v>
      </c>
      <c r="F6727" s="4">
        <f xml:space="preserve">  Tabelle1[[#This Row],[samples_got_right]]/(Tabelle1[[#This Row],[samples_got_right]]+Tabelle1[[#This Row],[sample_got_wrong]])</f>
        <v>0.9</v>
      </c>
      <c r="G6727" s="3">
        <v>6726</v>
      </c>
    </row>
    <row r="6728" spans="1:7" hidden="1" x14ac:dyDescent="0.3">
      <c r="A6728">
        <v>8</v>
      </c>
      <c r="B6728" s="2">
        <f>[1]Sheet1!A6728</f>
        <v>0.66</v>
      </c>
      <c r="C6728">
        <f>[1]Sheet1!B6728</f>
        <v>0.6</v>
      </c>
      <c r="D6728">
        <v>8</v>
      </c>
      <c r="E6728">
        <v>72</v>
      </c>
      <c r="F6728" s="4">
        <f xml:space="preserve">  Tabelle1[[#This Row],[samples_got_right]]/(Tabelle1[[#This Row],[samples_got_right]]+Tabelle1[[#This Row],[sample_got_wrong]])</f>
        <v>0.9</v>
      </c>
      <c r="G6728" s="3">
        <v>6727</v>
      </c>
    </row>
    <row r="6729" spans="1:7" hidden="1" x14ac:dyDescent="0.3">
      <c r="A6729">
        <v>8</v>
      </c>
      <c r="B6729" s="2">
        <f>[1]Sheet1!A6729</f>
        <v>0.66</v>
      </c>
      <c r="C6729">
        <f>[1]Sheet1!B6729</f>
        <v>0.61</v>
      </c>
      <c r="D6729">
        <v>8</v>
      </c>
      <c r="E6729">
        <v>72</v>
      </c>
      <c r="F6729" s="4">
        <f xml:space="preserve">  Tabelle1[[#This Row],[samples_got_right]]/(Tabelle1[[#This Row],[samples_got_right]]+Tabelle1[[#This Row],[sample_got_wrong]])</f>
        <v>0.9</v>
      </c>
      <c r="G6729" s="3">
        <v>6728</v>
      </c>
    </row>
    <row r="6730" spans="1:7" hidden="1" x14ac:dyDescent="0.3">
      <c r="A6730">
        <v>8</v>
      </c>
      <c r="B6730" s="2">
        <f>[1]Sheet1!A6730</f>
        <v>0.66</v>
      </c>
      <c r="C6730">
        <f>[1]Sheet1!B6730</f>
        <v>0.62</v>
      </c>
      <c r="D6730">
        <v>8</v>
      </c>
      <c r="E6730">
        <v>72</v>
      </c>
      <c r="F6730" s="4">
        <f xml:space="preserve">  Tabelle1[[#This Row],[samples_got_right]]/(Tabelle1[[#This Row],[samples_got_right]]+Tabelle1[[#This Row],[sample_got_wrong]])</f>
        <v>0.9</v>
      </c>
      <c r="G6730" s="3">
        <v>6729</v>
      </c>
    </row>
    <row r="6731" spans="1:7" hidden="1" x14ac:dyDescent="0.3">
      <c r="A6731">
        <v>8</v>
      </c>
      <c r="B6731" s="2">
        <f>[1]Sheet1!A6731</f>
        <v>0.66</v>
      </c>
      <c r="C6731">
        <f>[1]Sheet1!B6731</f>
        <v>0.63</v>
      </c>
      <c r="D6731">
        <v>8</v>
      </c>
      <c r="E6731">
        <v>72</v>
      </c>
      <c r="F6731" s="4">
        <f xml:space="preserve">  Tabelle1[[#This Row],[samples_got_right]]/(Tabelle1[[#This Row],[samples_got_right]]+Tabelle1[[#This Row],[sample_got_wrong]])</f>
        <v>0.9</v>
      </c>
      <c r="G6731" s="3">
        <v>6730</v>
      </c>
    </row>
    <row r="6732" spans="1:7" hidden="1" x14ac:dyDescent="0.3">
      <c r="A6732">
        <v>8</v>
      </c>
      <c r="B6732" s="2">
        <f>[1]Sheet1!A6732</f>
        <v>0.66</v>
      </c>
      <c r="C6732">
        <f>[1]Sheet1!B6732</f>
        <v>0.64</v>
      </c>
      <c r="D6732">
        <v>8</v>
      </c>
      <c r="E6732">
        <v>72</v>
      </c>
      <c r="F6732" s="4">
        <f xml:space="preserve">  Tabelle1[[#This Row],[samples_got_right]]/(Tabelle1[[#This Row],[samples_got_right]]+Tabelle1[[#This Row],[sample_got_wrong]])</f>
        <v>0.9</v>
      </c>
      <c r="G6732" s="3">
        <v>6731</v>
      </c>
    </row>
    <row r="6733" spans="1:7" hidden="1" x14ac:dyDescent="0.3">
      <c r="A6733">
        <v>8</v>
      </c>
      <c r="B6733" s="2">
        <f>[1]Sheet1!A6733</f>
        <v>0.66</v>
      </c>
      <c r="C6733">
        <f>[1]Sheet1!B6733</f>
        <v>0.65</v>
      </c>
      <c r="D6733">
        <v>8</v>
      </c>
      <c r="E6733">
        <v>72</v>
      </c>
      <c r="F6733" s="4">
        <f xml:space="preserve">  Tabelle1[[#This Row],[samples_got_right]]/(Tabelle1[[#This Row],[samples_got_right]]+Tabelle1[[#This Row],[sample_got_wrong]])</f>
        <v>0.9</v>
      </c>
      <c r="G6733" s="3">
        <v>6732</v>
      </c>
    </row>
    <row r="6734" spans="1:7" hidden="1" x14ac:dyDescent="0.3">
      <c r="A6734">
        <v>8</v>
      </c>
      <c r="B6734" s="2">
        <f>[1]Sheet1!A6734</f>
        <v>0.66</v>
      </c>
      <c r="C6734">
        <f>[1]Sheet1!B6734</f>
        <v>0.66</v>
      </c>
      <c r="D6734">
        <v>8</v>
      </c>
      <c r="E6734">
        <v>72</v>
      </c>
      <c r="F6734" s="4">
        <f xml:space="preserve">  Tabelle1[[#This Row],[samples_got_right]]/(Tabelle1[[#This Row],[samples_got_right]]+Tabelle1[[#This Row],[sample_got_wrong]])</f>
        <v>0.9</v>
      </c>
      <c r="G6734" s="3">
        <v>6733</v>
      </c>
    </row>
    <row r="6735" spans="1:7" hidden="1" x14ac:dyDescent="0.3">
      <c r="A6735">
        <v>8</v>
      </c>
      <c r="B6735" s="2">
        <f>[1]Sheet1!A6735</f>
        <v>0.66</v>
      </c>
      <c r="C6735">
        <f>[1]Sheet1!B6735</f>
        <v>0.67</v>
      </c>
      <c r="D6735">
        <v>8</v>
      </c>
      <c r="E6735">
        <v>72</v>
      </c>
      <c r="F6735" s="4">
        <f xml:space="preserve">  Tabelle1[[#This Row],[samples_got_right]]/(Tabelle1[[#This Row],[samples_got_right]]+Tabelle1[[#This Row],[sample_got_wrong]])</f>
        <v>0.9</v>
      </c>
      <c r="G6735" s="3">
        <v>6734</v>
      </c>
    </row>
    <row r="6736" spans="1:7" hidden="1" x14ac:dyDescent="0.3">
      <c r="A6736">
        <v>8</v>
      </c>
      <c r="B6736" s="2">
        <f>[1]Sheet1!A6736</f>
        <v>0.66</v>
      </c>
      <c r="C6736">
        <f>[1]Sheet1!B6736</f>
        <v>0.68</v>
      </c>
      <c r="D6736">
        <v>8</v>
      </c>
      <c r="E6736">
        <v>72</v>
      </c>
      <c r="F6736" s="4">
        <f xml:space="preserve">  Tabelle1[[#This Row],[samples_got_right]]/(Tabelle1[[#This Row],[samples_got_right]]+Tabelle1[[#This Row],[sample_got_wrong]])</f>
        <v>0.9</v>
      </c>
      <c r="G6736" s="3">
        <v>6735</v>
      </c>
    </row>
    <row r="6737" spans="1:7" hidden="1" x14ac:dyDescent="0.3">
      <c r="A6737">
        <v>8</v>
      </c>
      <c r="B6737" s="2">
        <f>[1]Sheet1!A6737</f>
        <v>0.66</v>
      </c>
      <c r="C6737">
        <f>[1]Sheet1!B6737</f>
        <v>0.69</v>
      </c>
      <c r="D6737">
        <v>8</v>
      </c>
      <c r="E6737">
        <v>72</v>
      </c>
      <c r="F6737" s="4">
        <f xml:space="preserve">  Tabelle1[[#This Row],[samples_got_right]]/(Tabelle1[[#This Row],[samples_got_right]]+Tabelle1[[#This Row],[sample_got_wrong]])</f>
        <v>0.9</v>
      </c>
      <c r="G6737" s="3">
        <v>6736</v>
      </c>
    </row>
    <row r="6738" spans="1:7" hidden="1" x14ac:dyDescent="0.3">
      <c r="A6738">
        <v>8</v>
      </c>
      <c r="B6738" s="2">
        <f>[1]Sheet1!A6738</f>
        <v>0.66</v>
      </c>
      <c r="C6738">
        <f>[1]Sheet1!B6738</f>
        <v>0.7</v>
      </c>
      <c r="D6738">
        <v>8</v>
      </c>
      <c r="E6738">
        <v>72</v>
      </c>
      <c r="F6738" s="4">
        <f xml:space="preserve">  Tabelle1[[#This Row],[samples_got_right]]/(Tabelle1[[#This Row],[samples_got_right]]+Tabelle1[[#This Row],[sample_got_wrong]])</f>
        <v>0.9</v>
      </c>
      <c r="G6738" s="3">
        <v>6737</v>
      </c>
    </row>
    <row r="6739" spans="1:7" hidden="1" x14ac:dyDescent="0.3">
      <c r="A6739">
        <v>8</v>
      </c>
      <c r="B6739" s="2">
        <f>[1]Sheet1!A6739</f>
        <v>0.66</v>
      </c>
      <c r="C6739">
        <f>[1]Sheet1!B6739</f>
        <v>0.71</v>
      </c>
      <c r="D6739">
        <v>8</v>
      </c>
      <c r="E6739">
        <v>72</v>
      </c>
      <c r="F6739" s="4">
        <f xml:space="preserve">  Tabelle1[[#This Row],[samples_got_right]]/(Tabelle1[[#This Row],[samples_got_right]]+Tabelle1[[#This Row],[sample_got_wrong]])</f>
        <v>0.9</v>
      </c>
      <c r="G6739" s="3">
        <v>6738</v>
      </c>
    </row>
    <row r="6740" spans="1:7" hidden="1" x14ac:dyDescent="0.3">
      <c r="A6740">
        <v>8</v>
      </c>
      <c r="B6740" s="2">
        <f>[1]Sheet1!A6740</f>
        <v>0.66</v>
      </c>
      <c r="C6740">
        <f>[1]Sheet1!B6740</f>
        <v>0.72</v>
      </c>
      <c r="D6740">
        <v>8</v>
      </c>
      <c r="E6740">
        <v>72</v>
      </c>
      <c r="F6740" s="4">
        <f xml:space="preserve">  Tabelle1[[#This Row],[samples_got_right]]/(Tabelle1[[#This Row],[samples_got_right]]+Tabelle1[[#This Row],[sample_got_wrong]])</f>
        <v>0.9</v>
      </c>
      <c r="G6740" s="3">
        <v>6739</v>
      </c>
    </row>
    <row r="6741" spans="1:7" hidden="1" x14ac:dyDescent="0.3">
      <c r="A6741">
        <v>8</v>
      </c>
      <c r="B6741" s="2">
        <f>[1]Sheet1!A6741</f>
        <v>0.66</v>
      </c>
      <c r="C6741">
        <f>[1]Sheet1!B6741</f>
        <v>0.73</v>
      </c>
      <c r="D6741">
        <v>8</v>
      </c>
      <c r="E6741">
        <v>72</v>
      </c>
      <c r="F6741" s="4">
        <f xml:space="preserve">  Tabelle1[[#This Row],[samples_got_right]]/(Tabelle1[[#This Row],[samples_got_right]]+Tabelle1[[#This Row],[sample_got_wrong]])</f>
        <v>0.9</v>
      </c>
      <c r="G6741" s="3">
        <v>6740</v>
      </c>
    </row>
    <row r="6742" spans="1:7" hidden="1" x14ac:dyDescent="0.3">
      <c r="A6742">
        <v>8</v>
      </c>
      <c r="B6742" s="2">
        <f>[1]Sheet1!A6742</f>
        <v>0.66</v>
      </c>
      <c r="C6742">
        <f>[1]Sheet1!B6742</f>
        <v>0.74</v>
      </c>
      <c r="D6742">
        <v>9</v>
      </c>
      <c r="E6742">
        <v>71</v>
      </c>
      <c r="F6742" s="4">
        <f xml:space="preserve">  Tabelle1[[#This Row],[samples_got_right]]/(Tabelle1[[#This Row],[samples_got_right]]+Tabelle1[[#This Row],[sample_got_wrong]])</f>
        <v>0.88749999999999996</v>
      </c>
      <c r="G6742" s="3">
        <v>6741</v>
      </c>
    </row>
    <row r="6743" spans="1:7" hidden="1" x14ac:dyDescent="0.3">
      <c r="A6743">
        <v>8</v>
      </c>
      <c r="B6743" s="2">
        <f>[1]Sheet1!A6743</f>
        <v>0.66</v>
      </c>
      <c r="C6743">
        <f>[1]Sheet1!B6743</f>
        <v>0.75</v>
      </c>
      <c r="D6743">
        <v>9</v>
      </c>
      <c r="E6743">
        <v>71</v>
      </c>
      <c r="F6743" s="4">
        <f xml:space="preserve">  Tabelle1[[#This Row],[samples_got_right]]/(Tabelle1[[#This Row],[samples_got_right]]+Tabelle1[[#This Row],[sample_got_wrong]])</f>
        <v>0.88749999999999996</v>
      </c>
      <c r="G6743" s="3">
        <v>6742</v>
      </c>
    </row>
    <row r="6744" spans="1:7" hidden="1" x14ac:dyDescent="0.3">
      <c r="A6744">
        <v>8</v>
      </c>
      <c r="B6744" s="2">
        <f>[1]Sheet1!A6744</f>
        <v>0.66</v>
      </c>
      <c r="C6744">
        <f>[1]Sheet1!B6744</f>
        <v>0.76</v>
      </c>
      <c r="D6744">
        <v>9</v>
      </c>
      <c r="E6744">
        <v>71</v>
      </c>
      <c r="F6744" s="4">
        <f xml:space="preserve">  Tabelle1[[#This Row],[samples_got_right]]/(Tabelle1[[#This Row],[samples_got_right]]+Tabelle1[[#This Row],[sample_got_wrong]])</f>
        <v>0.88749999999999996</v>
      </c>
      <c r="G6744" s="3">
        <v>6743</v>
      </c>
    </row>
    <row r="6745" spans="1:7" hidden="1" x14ac:dyDescent="0.3">
      <c r="A6745">
        <v>8</v>
      </c>
      <c r="B6745" s="2">
        <f>[1]Sheet1!A6745</f>
        <v>0.66</v>
      </c>
      <c r="C6745">
        <f>[1]Sheet1!B6745</f>
        <v>0.77</v>
      </c>
      <c r="D6745">
        <v>9</v>
      </c>
      <c r="E6745">
        <v>71</v>
      </c>
      <c r="F6745" s="4">
        <f xml:space="preserve">  Tabelle1[[#This Row],[samples_got_right]]/(Tabelle1[[#This Row],[samples_got_right]]+Tabelle1[[#This Row],[sample_got_wrong]])</f>
        <v>0.88749999999999996</v>
      </c>
      <c r="G6745" s="3">
        <v>6744</v>
      </c>
    </row>
    <row r="6746" spans="1:7" hidden="1" x14ac:dyDescent="0.3">
      <c r="A6746">
        <v>8</v>
      </c>
      <c r="B6746" s="2">
        <f>[1]Sheet1!A6746</f>
        <v>0.66</v>
      </c>
      <c r="C6746">
        <f>[1]Sheet1!B6746</f>
        <v>0.78</v>
      </c>
      <c r="D6746">
        <v>10</v>
      </c>
      <c r="E6746">
        <v>70</v>
      </c>
      <c r="F6746" s="4">
        <f xml:space="preserve">  Tabelle1[[#This Row],[samples_got_right]]/(Tabelle1[[#This Row],[samples_got_right]]+Tabelle1[[#This Row],[sample_got_wrong]])</f>
        <v>0.875</v>
      </c>
      <c r="G6746" s="3">
        <v>6745</v>
      </c>
    </row>
    <row r="6747" spans="1:7" hidden="1" x14ac:dyDescent="0.3">
      <c r="A6747">
        <v>8</v>
      </c>
      <c r="B6747" s="2">
        <f>[1]Sheet1!A6747</f>
        <v>0.66</v>
      </c>
      <c r="C6747">
        <f>[1]Sheet1!B6747</f>
        <v>0.79</v>
      </c>
      <c r="D6747">
        <v>10</v>
      </c>
      <c r="E6747">
        <v>70</v>
      </c>
      <c r="F6747" s="4">
        <f xml:space="preserve">  Tabelle1[[#This Row],[samples_got_right]]/(Tabelle1[[#This Row],[samples_got_right]]+Tabelle1[[#This Row],[sample_got_wrong]])</f>
        <v>0.875</v>
      </c>
      <c r="G6747" s="3">
        <v>6746</v>
      </c>
    </row>
    <row r="6748" spans="1:7" hidden="1" x14ac:dyDescent="0.3">
      <c r="A6748">
        <v>8</v>
      </c>
      <c r="B6748" s="2">
        <f>[1]Sheet1!A6748</f>
        <v>0.66</v>
      </c>
      <c r="C6748">
        <f>[1]Sheet1!B6748</f>
        <v>0.8</v>
      </c>
      <c r="D6748">
        <v>10</v>
      </c>
      <c r="E6748">
        <v>70</v>
      </c>
      <c r="F6748" s="4">
        <f xml:space="preserve">  Tabelle1[[#This Row],[samples_got_right]]/(Tabelle1[[#This Row],[samples_got_right]]+Tabelle1[[#This Row],[sample_got_wrong]])</f>
        <v>0.875</v>
      </c>
      <c r="G6748" s="3">
        <v>6747</v>
      </c>
    </row>
    <row r="6749" spans="1:7" hidden="1" x14ac:dyDescent="0.3">
      <c r="A6749">
        <v>8</v>
      </c>
      <c r="B6749" s="2">
        <f>[1]Sheet1!A6749</f>
        <v>0.66</v>
      </c>
      <c r="C6749">
        <f>[1]Sheet1!B6749</f>
        <v>0.81</v>
      </c>
      <c r="D6749">
        <v>10</v>
      </c>
      <c r="E6749">
        <v>70</v>
      </c>
      <c r="F6749" s="4">
        <f xml:space="preserve">  Tabelle1[[#This Row],[samples_got_right]]/(Tabelle1[[#This Row],[samples_got_right]]+Tabelle1[[#This Row],[sample_got_wrong]])</f>
        <v>0.875</v>
      </c>
      <c r="G6749" s="3">
        <v>6748</v>
      </c>
    </row>
    <row r="6750" spans="1:7" hidden="1" x14ac:dyDescent="0.3">
      <c r="A6750">
        <v>8</v>
      </c>
      <c r="B6750" s="2">
        <f>[1]Sheet1!A6750</f>
        <v>0.66</v>
      </c>
      <c r="C6750">
        <f>[1]Sheet1!B6750</f>
        <v>0.82</v>
      </c>
      <c r="D6750">
        <v>11</v>
      </c>
      <c r="E6750">
        <v>69</v>
      </c>
      <c r="F6750" s="4">
        <f xml:space="preserve">  Tabelle1[[#This Row],[samples_got_right]]/(Tabelle1[[#This Row],[samples_got_right]]+Tabelle1[[#This Row],[sample_got_wrong]])</f>
        <v>0.86250000000000004</v>
      </c>
      <c r="G6750" s="3">
        <v>6749</v>
      </c>
    </row>
    <row r="6751" spans="1:7" hidden="1" x14ac:dyDescent="0.3">
      <c r="A6751">
        <v>8</v>
      </c>
      <c r="B6751" s="2">
        <f>[1]Sheet1!A6751</f>
        <v>0.66</v>
      </c>
      <c r="C6751">
        <f>[1]Sheet1!B6751</f>
        <v>0.83</v>
      </c>
      <c r="D6751">
        <v>11</v>
      </c>
      <c r="E6751">
        <v>69</v>
      </c>
      <c r="F6751" s="4">
        <f xml:space="preserve">  Tabelle1[[#This Row],[samples_got_right]]/(Tabelle1[[#This Row],[samples_got_right]]+Tabelle1[[#This Row],[sample_got_wrong]])</f>
        <v>0.86250000000000004</v>
      </c>
      <c r="G6751" s="3">
        <v>6750</v>
      </c>
    </row>
    <row r="6752" spans="1:7" hidden="1" x14ac:dyDescent="0.3">
      <c r="A6752">
        <v>8</v>
      </c>
      <c r="B6752" s="2">
        <f>[1]Sheet1!A6752</f>
        <v>0.66</v>
      </c>
      <c r="C6752">
        <f>[1]Sheet1!B6752</f>
        <v>0.84</v>
      </c>
      <c r="D6752">
        <v>11</v>
      </c>
      <c r="E6752">
        <v>69</v>
      </c>
      <c r="F6752" s="4">
        <f xml:space="preserve">  Tabelle1[[#This Row],[samples_got_right]]/(Tabelle1[[#This Row],[samples_got_right]]+Tabelle1[[#This Row],[sample_got_wrong]])</f>
        <v>0.86250000000000004</v>
      </c>
      <c r="G6752" s="3">
        <v>6751</v>
      </c>
    </row>
    <row r="6753" spans="1:7" hidden="1" x14ac:dyDescent="0.3">
      <c r="A6753">
        <v>8</v>
      </c>
      <c r="B6753" s="2">
        <f>[1]Sheet1!A6753</f>
        <v>0.66</v>
      </c>
      <c r="C6753">
        <f>[1]Sheet1!B6753</f>
        <v>0.85</v>
      </c>
      <c r="D6753">
        <v>11</v>
      </c>
      <c r="E6753">
        <v>69</v>
      </c>
      <c r="F6753" s="4">
        <f xml:space="preserve">  Tabelle1[[#This Row],[samples_got_right]]/(Tabelle1[[#This Row],[samples_got_right]]+Tabelle1[[#This Row],[sample_got_wrong]])</f>
        <v>0.86250000000000004</v>
      </c>
      <c r="G6753" s="3">
        <v>6752</v>
      </c>
    </row>
    <row r="6754" spans="1:7" hidden="1" x14ac:dyDescent="0.3">
      <c r="A6754">
        <v>8</v>
      </c>
      <c r="B6754" s="2">
        <f>[1]Sheet1!A6754</f>
        <v>0.66</v>
      </c>
      <c r="C6754">
        <f>[1]Sheet1!B6754</f>
        <v>0.86</v>
      </c>
      <c r="D6754">
        <v>11</v>
      </c>
      <c r="E6754">
        <v>69</v>
      </c>
      <c r="F6754" s="4">
        <f xml:space="preserve">  Tabelle1[[#This Row],[samples_got_right]]/(Tabelle1[[#This Row],[samples_got_right]]+Tabelle1[[#This Row],[sample_got_wrong]])</f>
        <v>0.86250000000000004</v>
      </c>
      <c r="G6754" s="3">
        <v>6753</v>
      </c>
    </row>
    <row r="6755" spans="1:7" hidden="1" x14ac:dyDescent="0.3">
      <c r="A6755">
        <v>8</v>
      </c>
      <c r="B6755" s="2">
        <f>[1]Sheet1!A6755</f>
        <v>0.66</v>
      </c>
      <c r="C6755">
        <f>[1]Sheet1!B6755</f>
        <v>0.87</v>
      </c>
      <c r="D6755">
        <v>15</v>
      </c>
      <c r="E6755">
        <v>65</v>
      </c>
      <c r="F6755" s="4">
        <f xml:space="preserve">  Tabelle1[[#This Row],[samples_got_right]]/(Tabelle1[[#This Row],[samples_got_right]]+Tabelle1[[#This Row],[sample_got_wrong]])</f>
        <v>0.8125</v>
      </c>
      <c r="G6755" s="3">
        <v>6754</v>
      </c>
    </row>
    <row r="6756" spans="1:7" hidden="1" x14ac:dyDescent="0.3">
      <c r="A6756">
        <v>8</v>
      </c>
      <c r="B6756" s="2">
        <f>[1]Sheet1!A6756</f>
        <v>0.66</v>
      </c>
      <c r="C6756">
        <f>[1]Sheet1!B6756</f>
        <v>0.88</v>
      </c>
      <c r="D6756">
        <v>18</v>
      </c>
      <c r="E6756">
        <v>62</v>
      </c>
      <c r="F6756" s="4">
        <f xml:space="preserve">  Tabelle1[[#This Row],[samples_got_right]]/(Tabelle1[[#This Row],[samples_got_right]]+Tabelle1[[#This Row],[sample_got_wrong]])</f>
        <v>0.77500000000000002</v>
      </c>
      <c r="G6756" s="3">
        <v>6755</v>
      </c>
    </row>
    <row r="6757" spans="1:7" hidden="1" x14ac:dyDescent="0.3">
      <c r="A6757">
        <v>8</v>
      </c>
      <c r="B6757" s="2">
        <f>[1]Sheet1!A6757</f>
        <v>0.66</v>
      </c>
      <c r="C6757">
        <f>[1]Sheet1!B6757</f>
        <v>0.89</v>
      </c>
      <c r="D6757">
        <v>19</v>
      </c>
      <c r="E6757">
        <v>61</v>
      </c>
      <c r="F6757" s="4">
        <f xml:space="preserve">  Tabelle1[[#This Row],[samples_got_right]]/(Tabelle1[[#This Row],[samples_got_right]]+Tabelle1[[#This Row],[sample_got_wrong]])</f>
        <v>0.76249999999999996</v>
      </c>
      <c r="G6757" s="3">
        <v>6756</v>
      </c>
    </row>
    <row r="6758" spans="1:7" hidden="1" x14ac:dyDescent="0.3">
      <c r="A6758">
        <v>8</v>
      </c>
      <c r="B6758" s="2">
        <f>[1]Sheet1!A6758</f>
        <v>0.66</v>
      </c>
      <c r="C6758">
        <f>[1]Sheet1!B6758</f>
        <v>0.9</v>
      </c>
      <c r="D6758">
        <v>20</v>
      </c>
      <c r="E6758">
        <v>60</v>
      </c>
      <c r="F6758" s="4">
        <f xml:space="preserve">  Tabelle1[[#This Row],[samples_got_right]]/(Tabelle1[[#This Row],[samples_got_right]]+Tabelle1[[#This Row],[sample_got_wrong]])</f>
        <v>0.75</v>
      </c>
      <c r="G6758" s="3">
        <v>6757</v>
      </c>
    </row>
    <row r="6759" spans="1:7" hidden="1" x14ac:dyDescent="0.3">
      <c r="A6759">
        <v>8</v>
      </c>
      <c r="B6759" s="2">
        <f>[1]Sheet1!A6759</f>
        <v>0.66</v>
      </c>
      <c r="C6759">
        <f>[1]Sheet1!B6759</f>
        <v>0.91</v>
      </c>
      <c r="D6759">
        <v>23</v>
      </c>
      <c r="E6759">
        <v>57</v>
      </c>
      <c r="F6759" s="4">
        <f xml:space="preserve">  Tabelle1[[#This Row],[samples_got_right]]/(Tabelle1[[#This Row],[samples_got_right]]+Tabelle1[[#This Row],[sample_got_wrong]])</f>
        <v>0.71250000000000002</v>
      </c>
      <c r="G6759" s="3">
        <v>6758</v>
      </c>
    </row>
    <row r="6760" spans="1:7" hidden="1" x14ac:dyDescent="0.3">
      <c r="A6760">
        <v>8</v>
      </c>
      <c r="B6760" s="2">
        <f>[1]Sheet1!A6760</f>
        <v>0.66</v>
      </c>
      <c r="C6760">
        <f>[1]Sheet1!B6760</f>
        <v>0.92</v>
      </c>
      <c r="D6760">
        <v>25</v>
      </c>
      <c r="E6760">
        <v>55</v>
      </c>
      <c r="F6760" s="4">
        <f xml:space="preserve">  Tabelle1[[#This Row],[samples_got_right]]/(Tabelle1[[#This Row],[samples_got_right]]+Tabelle1[[#This Row],[sample_got_wrong]])</f>
        <v>0.6875</v>
      </c>
      <c r="G6760" s="3">
        <v>6759</v>
      </c>
    </row>
    <row r="6761" spans="1:7" hidden="1" x14ac:dyDescent="0.3">
      <c r="A6761">
        <v>8</v>
      </c>
      <c r="B6761" s="2">
        <f>[1]Sheet1!A6761</f>
        <v>0.66</v>
      </c>
      <c r="C6761">
        <f>[1]Sheet1!B6761</f>
        <v>0.93</v>
      </c>
      <c r="D6761">
        <v>27</v>
      </c>
      <c r="E6761">
        <v>53</v>
      </c>
      <c r="F6761" s="4">
        <f xml:space="preserve">  Tabelle1[[#This Row],[samples_got_right]]/(Tabelle1[[#This Row],[samples_got_right]]+Tabelle1[[#This Row],[sample_got_wrong]])</f>
        <v>0.66249999999999998</v>
      </c>
      <c r="G6761" s="3">
        <v>6760</v>
      </c>
    </row>
    <row r="6762" spans="1:7" hidden="1" x14ac:dyDescent="0.3">
      <c r="A6762">
        <v>8</v>
      </c>
      <c r="B6762" s="2">
        <f>[1]Sheet1!A6762</f>
        <v>0.66</v>
      </c>
      <c r="C6762">
        <f>[1]Sheet1!B6762</f>
        <v>0.94</v>
      </c>
      <c r="D6762">
        <v>30</v>
      </c>
      <c r="E6762">
        <v>50</v>
      </c>
      <c r="F6762" s="4">
        <f xml:space="preserve">  Tabelle1[[#This Row],[samples_got_right]]/(Tabelle1[[#This Row],[samples_got_right]]+Tabelle1[[#This Row],[sample_got_wrong]])</f>
        <v>0.625</v>
      </c>
      <c r="G6762" s="3">
        <v>6761</v>
      </c>
    </row>
    <row r="6763" spans="1:7" hidden="1" x14ac:dyDescent="0.3">
      <c r="A6763">
        <v>8</v>
      </c>
      <c r="B6763" s="2">
        <f>[1]Sheet1!A6763</f>
        <v>0.66</v>
      </c>
      <c r="C6763">
        <f>[1]Sheet1!B6763</f>
        <v>0.95</v>
      </c>
      <c r="D6763">
        <v>33</v>
      </c>
      <c r="E6763">
        <v>47</v>
      </c>
      <c r="F6763" s="4">
        <f xml:space="preserve">  Tabelle1[[#This Row],[samples_got_right]]/(Tabelle1[[#This Row],[samples_got_right]]+Tabelle1[[#This Row],[sample_got_wrong]])</f>
        <v>0.58750000000000002</v>
      </c>
      <c r="G6763" s="3">
        <v>6762</v>
      </c>
    </row>
    <row r="6764" spans="1:7" hidden="1" x14ac:dyDescent="0.3">
      <c r="A6764">
        <v>8</v>
      </c>
      <c r="B6764" s="2">
        <f>[1]Sheet1!A6764</f>
        <v>0.66</v>
      </c>
      <c r="C6764">
        <f>[1]Sheet1!B6764</f>
        <v>0.96</v>
      </c>
      <c r="D6764">
        <v>34</v>
      </c>
      <c r="E6764">
        <v>46</v>
      </c>
      <c r="F6764" s="4">
        <f xml:space="preserve">  Tabelle1[[#This Row],[samples_got_right]]/(Tabelle1[[#This Row],[samples_got_right]]+Tabelle1[[#This Row],[sample_got_wrong]])</f>
        <v>0.57499999999999996</v>
      </c>
      <c r="G6764" s="3">
        <v>6763</v>
      </c>
    </row>
    <row r="6765" spans="1:7" hidden="1" x14ac:dyDescent="0.3">
      <c r="A6765">
        <v>8</v>
      </c>
      <c r="B6765" s="2">
        <f>[1]Sheet1!A6765</f>
        <v>0.66</v>
      </c>
      <c r="C6765">
        <f>[1]Sheet1!B6765</f>
        <v>0.97</v>
      </c>
      <c r="D6765">
        <v>36</v>
      </c>
      <c r="E6765">
        <v>44</v>
      </c>
      <c r="F6765" s="4">
        <f xml:space="preserve">  Tabelle1[[#This Row],[samples_got_right]]/(Tabelle1[[#This Row],[samples_got_right]]+Tabelle1[[#This Row],[sample_got_wrong]])</f>
        <v>0.55000000000000004</v>
      </c>
      <c r="G6765" s="3">
        <v>6764</v>
      </c>
    </row>
    <row r="6766" spans="1:7" hidden="1" x14ac:dyDescent="0.3">
      <c r="A6766">
        <v>8</v>
      </c>
      <c r="B6766" s="2">
        <f>[1]Sheet1!A6766</f>
        <v>0.66</v>
      </c>
      <c r="C6766">
        <f>[1]Sheet1!B6766</f>
        <v>0.98</v>
      </c>
      <c r="D6766">
        <v>38</v>
      </c>
      <c r="E6766">
        <v>42</v>
      </c>
      <c r="F6766" s="4">
        <f xml:space="preserve">  Tabelle1[[#This Row],[samples_got_right]]/(Tabelle1[[#This Row],[samples_got_right]]+Tabelle1[[#This Row],[sample_got_wrong]])</f>
        <v>0.52500000000000002</v>
      </c>
      <c r="G6766" s="3">
        <v>6765</v>
      </c>
    </row>
    <row r="6767" spans="1:7" hidden="1" x14ac:dyDescent="0.3">
      <c r="A6767">
        <v>8</v>
      </c>
      <c r="B6767" s="2">
        <f>[1]Sheet1!A6767</f>
        <v>0.66</v>
      </c>
      <c r="C6767">
        <f>[1]Sheet1!B6767</f>
        <v>0.99</v>
      </c>
      <c r="D6767">
        <v>40</v>
      </c>
      <c r="E6767">
        <v>40</v>
      </c>
      <c r="F6767" s="4">
        <f xml:space="preserve">  Tabelle1[[#This Row],[samples_got_right]]/(Tabelle1[[#This Row],[samples_got_right]]+Tabelle1[[#This Row],[sample_got_wrong]])</f>
        <v>0.5</v>
      </c>
      <c r="G6767" s="3">
        <v>6766</v>
      </c>
    </row>
    <row r="6768" spans="1:7" hidden="1" x14ac:dyDescent="0.3">
      <c r="A6768">
        <v>8</v>
      </c>
      <c r="B6768" s="2">
        <f>[1]Sheet1!A6768</f>
        <v>0.66</v>
      </c>
      <c r="C6768">
        <f>[1]Sheet1!B6768</f>
        <v>1</v>
      </c>
      <c r="D6768">
        <v>40</v>
      </c>
      <c r="E6768">
        <v>40</v>
      </c>
      <c r="F6768" s="4">
        <f xml:space="preserve">  Tabelle1[[#This Row],[samples_got_right]]/(Tabelle1[[#This Row],[samples_got_right]]+Tabelle1[[#This Row],[sample_got_wrong]])</f>
        <v>0.5</v>
      </c>
      <c r="G6768" s="3">
        <v>6767</v>
      </c>
    </row>
    <row r="6769" spans="1:7" hidden="1" x14ac:dyDescent="0.3">
      <c r="A6769">
        <v>8</v>
      </c>
      <c r="B6769" s="2">
        <f>[1]Sheet1!A6769</f>
        <v>0.67</v>
      </c>
      <c r="C6769">
        <f>[1]Sheet1!B6769</f>
        <v>0</v>
      </c>
      <c r="D6769">
        <v>8</v>
      </c>
      <c r="E6769">
        <v>72</v>
      </c>
      <c r="F6769" s="4">
        <f xml:space="preserve">  Tabelle1[[#This Row],[samples_got_right]]/(Tabelle1[[#This Row],[samples_got_right]]+Tabelle1[[#This Row],[sample_got_wrong]])</f>
        <v>0.9</v>
      </c>
      <c r="G6769" s="3">
        <v>6768</v>
      </c>
    </row>
    <row r="6770" spans="1:7" hidden="1" x14ac:dyDescent="0.3">
      <c r="A6770">
        <v>8</v>
      </c>
      <c r="B6770" s="2">
        <f>[1]Sheet1!A6770</f>
        <v>0.67</v>
      </c>
      <c r="C6770">
        <f>[1]Sheet1!B6770</f>
        <v>0.1</v>
      </c>
      <c r="D6770">
        <v>7</v>
      </c>
      <c r="E6770">
        <v>73</v>
      </c>
      <c r="F6770" s="4">
        <f xml:space="preserve">  Tabelle1[[#This Row],[samples_got_right]]/(Tabelle1[[#This Row],[samples_got_right]]+Tabelle1[[#This Row],[sample_got_wrong]])</f>
        <v>0.91249999999999998</v>
      </c>
      <c r="G6770" s="3">
        <v>6769</v>
      </c>
    </row>
    <row r="6771" spans="1:7" hidden="1" x14ac:dyDescent="0.3">
      <c r="A6771">
        <v>8</v>
      </c>
      <c r="B6771" s="2">
        <f>[1]Sheet1!A6771</f>
        <v>0.67</v>
      </c>
      <c r="C6771">
        <f>[1]Sheet1!B6771</f>
        <v>0.2</v>
      </c>
      <c r="D6771">
        <v>8</v>
      </c>
      <c r="E6771">
        <v>72</v>
      </c>
      <c r="F6771" s="4">
        <f xml:space="preserve">  Tabelle1[[#This Row],[samples_got_right]]/(Tabelle1[[#This Row],[samples_got_right]]+Tabelle1[[#This Row],[sample_got_wrong]])</f>
        <v>0.9</v>
      </c>
      <c r="G6771" s="3">
        <v>6770</v>
      </c>
    </row>
    <row r="6772" spans="1:7" hidden="1" x14ac:dyDescent="0.3">
      <c r="A6772">
        <v>8</v>
      </c>
      <c r="B6772" s="2">
        <f>[1]Sheet1!A6772</f>
        <v>0.67</v>
      </c>
      <c r="C6772">
        <f>[1]Sheet1!B6772</f>
        <v>0.3</v>
      </c>
      <c r="D6772">
        <v>9</v>
      </c>
      <c r="E6772">
        <v>71</v>
      </c>
      <c r="F6772" s="4">
        <f xml:space="preserve">  Tabelle1[[#This Row],[samples_got_right]]/(Tabelle1[[#This Row],[samples_got_right]]+Tabelle1[[#This Row],[sample_got_wrong]])</f>
        <v>0.88749999999999996</v>
      </c>
      <c r="G6772" s="3">
        <v>6771</v>
      </c>
    </row>
    <row r="6773" spans="1:7" hidden="1" x14ac:dyDescent="0.3">
      <c r="A6773">
        <v>8</v>
      </c>
      <c r="B6773" s="2">
        <f>[1]Sheet1!A6773</f>
        <v>0.67</v>
      </c>
      <c r="C6773">
        <f>[1]Sheet1!B6773</f>
        <v>0.4</v>
      </c>
      <c r="D6773">
        <v>8</v>
      </c>
      <c r="E6773">
        <v>72</v>
      </c>
      <c r="F6773" s="4">
        <f xml:space="preserve">  Tabelle1[[#This Row],[samples_got_right]]/(Tabelle1[[#This Row],[samples_got_right]]+Tabelle1[[#This Row],[sample_got_wrong]])</f>
        <v>0.9</v>
      </c>
      <c r="G6773" s="3">
        <v>6772</v>
      </c>
    </row>
    <row r="6774" spans="1:7" hidden="1" x14ac:dyDescent="0.3">
      <c r="A6774">
        <v>8</v>
      </c>
      <c r="B6774" s="2">
        <f>[1]Sheet1!A6774</f>
        <v>0.67</v>
      </c>
      <c r="C6774">
        <f>[1]Sheet1!B6774</f>
        <v>0.5</v>
      </c>
      <c r="D6774">
        <v>9</v>
      </c>
      <c r="E6774">
        <v>71</v>
      </c>
      <c r="F6774" s="4">
        <f xml:space="preserve">  Tabelle1[[#This Row],[samples_got_right]]/(Tabelle1[[#This Row],[samples_got_right]]+Tabelle1[[#This Row],[sample_got_wrong]])</f>
        <v>0.88749999999999996</v>
      </c>
      <c r="G6774" s="3">
        <v>6773</v>
      </c>
    </row>
    <row r="6775" spans="1:7" hidden="1" x14ac:dyDescent="0.3">
      <c r="A6775">
        <v>8</v>
      </c>
      <c r="B6775" s="2">
        <f>[1]Sheet1!A6775</f>
        <v>0.67</v>
      </c>
      <c r="C6775">
        <f>[1]Sheet1!B6775</f>
        <v>0.6</v>
      </c>
      <c r="D6775">
        <v>8</v>
      </c>
      <c r="E6775">
        <v>72</v>
      </c>
      <c r="F6775" s="4">
        <f xml:space="preserve">  Tabelle1[[#This Row],[samples_got_right]]/(Tabelle1[[#This Row],[samples_got_right]]+Tabelle1[[#This Row],[sample_got_wrong]])</f>
        <v>0.9</v>
      </c>
      <c r="G6775" s="3">
        <v>6774</v>
      </c>
    </row>
    <row r="6776" spans="1:7" hidden="1" x14ac:dyDescent="0.3">
      <c r="A6776">
        <v>8</v>
      </c>
      <c r="B6776" s="2">
        <f>[1]Sheet1!A6776</f>
        <v>0.67</v>
      </c>
      <c r="C6776">
        <f>[1]Sheet1!B6776</f>
        <v>0.7</v>
      </c>
      <c r="D6776">
        <v>8</v>
      </c>
      <c r="E6776">
        <v>72</v>
      </c>
      <c r="F6776" s="4">
        <f xml:space="preserve">  Tabelle1[[#This Row],[samples_got_right]]/(Tabelle1[[#This Row],[samples_got_right]]+Tabelle1[[#This Row],[sample_got_wrong]])</f>
        <v>0.9</v>
      </c>
      <c r="G6776" s="3">
        <v>6775</v>
      </c>
    </row>
    <row r="6777" spans="1:7" hidden="1" x14ac:dyDescent="0.3">
      <c r="A6777">
        <v>8</v>
      </c>
      <c r="B6777" s="2">
        <f>[1]Sheet1!A6777</f>
        <v>0.67</v>
      </c>
      <c r="C6777">
        <f>[1]Sheet1!B6777</f>
        <v>0.8</v>
      </c>
      <c r="D6777">
        <v>10</v>
      </c>
      <c r="E6777">
        <v>70</v>
      </c>
      <c r="F6777" s="4">
        <f xml:space="preserve">  Tabelle1[[#This Row],[samples_got_right]]/(Tabelle1[[#This Row],[samples_got_right]]+Tabelle1[[#This Row],[sample_got_wrong]])</f>
        <v>0.875</v>
      </c>
      <c r="G6777" s="3">
        <v>6776</v>
      </c>
    </row>
    <row r="6778" spans="1:7" hidden="1" x14ac:dyDescent="0.3">
      <c r="A6778">
        <v>8</v>
      </c>
      <c r="B6778" s="2">
        <f>[1]Sheet1!A6778</f>
        <v>0.67</v>
      </c>
      <c r="C6778">
        <f>[1]Sheet1!B6778</f>
        <v>0.9</v>
      </c>
      <c r="D6778">
        <v>20</v>
      </c>
      <c r="E6778">
        <v>60</v>
      </c>
      <c r="F6778" s="4">
        <f xml:space="preserve">  Tabelle1[[#This Row],[samples_got_right]]/(Tabelle1[[#This Row],[samples_got_right]]+Tabelle1[[#This Row],[sample_got_wrong]])</f>
        <v>0.75</v>
      </c>
      <c r="G6778" s="3">
        <v>6777</v>
      </c>
    </row>
    <row r="6779" spans="1:7" hidden="1" x14ac:dyDescent="0.3">
      <c r="A6779">
        <v>8</v>
      </c>
      <c r="B6779" s="2">
        <f>[1]Sheet1!A6779</f>
        <v>0.67</v>
      </c>
      <c r="C6779">
        <f>[1]Sheet1!B6779</f>
        <v>0.1</v>
      </c>
      <c r="D6779">
        <v>7</v>
      </c>
      <c r="E6779">
        <v>73</v>
      </c>
      <c r="F6779" s="4">
        <f xml:space="preserve">  Tabelle1[[#This Row],[samples_got_right]]/(Tabelle1[[#This Row],[samples_got_right]]+Tabelle1[[#This Row],[sample_got_wrong]])</f>
        <v>0.91249999999999998</v>
      </c>
      <c r="G6779" s="3">
        <v>6778</v>
      </c>
    </row>
    <row r="6780" spans="1:7" hidden="1" x14ac:dyDescent="0.3">
      <c r="A6780">
        <v>8</v>
      </c>
      <c r="B6780" s="2">
        <f>[1]Sheet1!A6780</f>
        <v>0.67</v>
      </c>
      <c r="C6780">
        <f>[1]Sheet1!B6780</f>
        <v>0.11</v>
      </c>
      <c r="D6780">
        <v>7</v>
      </c>
      <c r="E6780">
        <v>73</v>
      </c>
      <c r="F6780" s="4">
        <f xml:space="preserve">  Tabelle1[[#This Row],[samples_got_right]]/(Tabelle1[[#This Row],[samples_got_right]]+Tabelle1[[#This Row],[sample_got_wrong]])</f>
        <v>0.91249999999999998</v>
      </c>
      <c r="G6780" s="3">
        <v>6779</v>
      </c>
    </row>
    <row r="6781" spans="1:7" hidden="1" x14ac:dyDescent="0.3">
      <c r="A6781">
        <v>8</v>
      </c>
      <c r="B6781" s="2">
        <f>[1]Sheet1!A6781</f>
        <v>0.67</v>
      </c>
      <c r="C6781">
        <f>[1]Sheet1!B6781</f>
        <v>0.12</v>
      </c>
      <c r="D6781">
        <v>8</v>
      </c>
      <c r="E6781">
        <v>72</v>
      </c>
      <c r="F6781" s="4">
        <f xml:space="preserve">  Tabelle1[[#This Row],[samples_got_right]]/(Tabelle1[[#This Row],[samples_got_right]]+Tabelle1[[#This Row],[sample_got_wrong]])</f>
        <v>0.9</v>
      </c>
      <c r="G6781" s="3">
        <v>6780</v>
      </c>
    </row>
    <row r="6782" spans="1:7" hidden="1" x14ac:dyDescent="0.3">
      <c r="A6782">
        <v>8</v>
      </c>
      <c r="B6782" s="2">
        <f>[1]Sheet1!A6782</f>
        <v>0.67</v>
      </c>
      <c r="C6782">
        <f>[1]Sheet1!B6782</f>
        <v>0.13</v>
      </c>
      <c r="D6782">
        <v>8</v>
      </c>
      <c r="E6782">
        <v>72</v>
      </c>
      <c r="F6782" s="4">
        <f xml:space="preserve">  Tabelle1[[#This Row],[samples_got_right]]/(Tabelle1[[#This Row],[samples_got_right]]+Tabelle1[[#This Row],[sample_got_wrong]])</f>
        <v>0.9</v>
      </c>
      <c r="G6782" s="3">
        <v>6781</v>
      </c>
    </row>
    <row r="6783" spans="1:7" hidden="1" x14ac:dyDescent="0.3">
      <c r="A6783">
        <v>8</v>
      </c>
      <c r="B6783" s="2">
        <f>[1]Sheet1!A6783</f>
        <v>0.67</v>
      </c>
      <c r="C6783">
        <f>[1]Sheet1!B6783</f>
        <v>0.14000000000000001</v>
      </c>
      <c r="D6783">
        <v>8</v>
      </c>
      <c r="E6783">
        <v>72</v>
      </c>
      <c r="F6783" s="4">
        <f xml:space="preserve">  Tabelle1[[#This Row],[samples_got_right]]/(Tabelle1[[#This Row],[samples_got_right]]+Tabelle1[[#This Row],[sample_got_wrong]])</f>
        <v>0.9</v>
      </c>
      <c r="G6783" s="3">
        <v>6782</v>
      </c>
    </row>
    <row r="6784" spans="1:7" hidden="1" x14ac:dyDescent="0.3">
      <c r="A6784">
        <v>8</v>
      </c>
      <c r="B6784" s="2">
        <f>[1]Sheet1!A6784</f>
        <v>0.67</v>
      </c>
      <c r="C6784">
        <f>[1]Sheet1!B6784</f>
        <v>0.15</v>
      </c>
      <c r="D6784">
        <v>8</v>
      </c>
      <c r="E6784">
        <v>72</v>
      </c>
      <c r="F6784" s="4">
        <f xml:space="preserve">  Tabelle1[[#This Row],[samples_got_right]]/(Tabelle1[[#This Row],[samples_got_right]]+Tabelle1[[#This Row],[sample_got_wrong]])</f>
        <v>0.9</v>
      </c>
      <c r="G6784" s="3">
        <v>6783</v>
      </c>
    </row>
    <row r="6785" spans="1:7" hidden="1" x14ac:dyDescent="0.3">
      <c r="A6785">
        <v>8</v>
      </c>
      <c r="B6785" s="2">
        <f>[1]Sheet1!A6785</f>
        <v>0.67</v>
      </c>
      <c r="C6785">
        <f>[1]Sheet1!B6785</f>
        <v>0.16</v>
      </c>
      <c r="D6785">
        <v>8</v>
      </c>
      <c r="E6785">
        <v>72</v>
      </c>
      <c r="F6785" s="4">
        <f xml:space="preserve">  Tabelle1[[#This Row],[samples_got_right]]/(Tabelle1[[#This Row],[samples_got_right]]+Tabelle1[[#This Row],[sample_got_wrong]])</f>
        <v>0.9</v>
      </c>
      <c r="G6785" s="3">
        <v>6784</v>
      </c>
    </row>
    <row r="6786" spans="1:7" hidden="1" x14ac:dyDescent="0.3">
      <c r="A6786">
        <v>8</v>
      </c>
      <c r="B6786" s="2">
        <f>[1]Sheet1!A6786</f>
        <v>0.67</v>
      </c>
      <c r="C6786">
        <f>[1]Sheet1!B6786</f>
        <v>0.17</v>
      </c>
      <c r="D6786">
        <v>8</v>
      </c>
      <c r="E6786">
        <v>72</v>
      </c>
      <c r="F6786" s="4">
        <f xml:space="preserve">  Tabelle1[[#This Row],[samples_got_right]]/(Tabelle1[[#This Row],[samples_got_right]]+Tabelle1[[#This Row],[sample_got_wrong]])</f>
        <v>0.9</v>
      </c>
      <c r="G6786" s="3">
        <v>6785</v>
      </c>
    </row>
    <row r="6787" spans="1:7" hidden="1" x14ac:dyDescent="0.3">
      <c r="A6787">
        <v>8</v>
      </c>
      <c r="B6787" s="2">
        <f>[1]Sheet1!A6787</f>
        <v>0.67</v>
      </c>
      <c r="C6787">
        <f>[1]Sheet1!B6787</f>
        <v>0.18</v>
      </c>
      <c r="D6787">
        <v>8</v>
      </c>
      <c r="E6787">
        <v>72</v>
      </c>
      <c r="F6787" s="4">
        <f xml:space="preserve">  Tabelle1[[#This Row],[samples_got_right]]/(Tabelle1[[#This Row],[samples_got_right]]+Tabelle1[[#This Row],[sample_got_wrong]])</f>
        <v>0.9</v>
      </c>
      <c r="G6787" s="3">
        <v>6786</v>
      </c>
    </row>
    <row r="6788" spans="1:7" hidden="1" x14ac:dyDescent="0.3">
      <c r="A6788">
        <v>8</v>
      </c>
      <c r="B6788" s="2">
        <f>[1]Sheet1!A6788</f>
        <v>0.67</v>
      </c>
      <c r="C6788">
        <f>[1]Sheet1!B6788</f>
        <v>0.19</v>
      </c>
      <c r="D6788">
        <v>8</v>
      </c>
      <c r="E6788">
        <v>72</v>
      </c>
      <c r="F6788" s="4">
        <f xml:space="preserve">  Tabelle1[[#This Row],[samples_got_right]]/(Tabelle1[[#This Row],[samples_got_right]]+Tabelle1[[#This Row],[sample_got_wrong]])</f>
        <v>0.9</v>
      </c>
      <c r="G6788" s="3">
        <v>6787</v>
      </c>
    </row>
    <row r="6789" spans="1:7" hidden="1" x14ac:dyDescent="0.3">
      <c r="A6789">
        <v>8</v>
      </c>
      <c r="B6789" s="2">
        <f>[1]Sheet1!A6789</f>
        <v>0.67</v>
      </c>
      <c r="C6789">
        <f>[1]Sheet1!B6789</f>
        <v>0.2</v>
      </c>
      <c r="D6789">
        <v>8</v>
      </c>
      <c r="E6789">
        <v>72</v>
      </c>
      <c r="F6789" s="4">
        <f xml:space="preserve">  Tabelle1[[#This Row],[samples_got_right]]/(Tabelle1[[#This Row],[samples_got_right]]+Tabelle1[[#This Row],[sample_got_wrong]])</f>
        <v>0.9</v>
      </c>
      <c r="G6789" s="3">
        <v>6788</v>
      </c>
    </row>
    <row r="6790" spans="1:7" hidden="1" x14ac:dyDescent="0.3">
      <c r="A6790">
        <v>8</v>
      </c>
      <c r="B6790" s="2">
        <f>[1]Sheet1!A6790</f>
        <v>0.67</v>
      </c>
      <c r="C6790">
        <f>[1]Sheet1!B6790</f>
        <v>0.21</v>
      </c>
      <c r="D6790">
        <v>9</v>
      </c>
      <c r="E6790">
        <v>71</v>
      </c>
      <c r="F6790" s="4">
        <f xml:space="preserve">  Tabelle1[[#This Row],[samples_got_right]]/(Tabelle1[[#This Row],[samples_got_right]]+Tabelle1[[#This Row],[sample_got_wrong]])</f>
        <v>0.88749999999999996</v>
      </c>
      <c r="G6790" s="3">
        <v>6789</v>
      </c>
    </row>
    <row r="6791" spans="1:7" hidden="1" x14ac:dyDescent="0.3">
      <c r="A6791">
        <v>8</v>
      </c>
      <c r="B6791" s="2">
        <f>[1]Sheet1!A6791</f>
        <v>0.67</v>
      </c>
      <c r="C6791">
        <f>[1]Sheet1!B6791</f>
        <v>0.22</v>
      </c>
      <c r="D6791">
        <v>9</v>
      </c>
      <c r="E6791">
        <v>71</v>
      </c>
      <c r="F6791" s="4">
        <f xml:space="preserve">  Tabelle1[[#This Row],[samples_got_right]]/(Tabelle1[[#This Row],[samples_got_right]]+Tabelle1[[#This Row],[sample_got_wrong]])</f>
        <v>0.88749999999999996</v>
      </c>
      <c r="G6791" s="3">
        <v>6790</v>
      </c>
    </row>
    <row r="6792" spans="1:7" hidden="1" x14ac:dyDescent="0.3">
      <c r="A6792">
        <v>8</v>
      </c>
      <c r="B6792" s="2">
        <f>[1]Sheet1!A6792</f>
        <v>0.67</v>
      </c>
      <c r="C6792">
        <f>[1]Sheet1!B6792</f>
        <v>0.23</v>
      </c>
      <c r="D6792">
        <v>9</v>
      </c>
      <c r="E6792">
        <v>71</v>
      </c>
      <c r="F6792" s="4">
        <f xml:space="preserve">  Tabelle1[[#This Row],[samples_got_right]]/(Tabelle1[[#This Row],[samples_got_right]]+Tabelle1[[#This Row],[sample_got_wrong]])</f>
        <v>0.88749999999999996</v>
      </c>
      <c r="G6792" s="3">
        <v>6791</v>
      </c>
    </row>
    <row r="6793" spans="1:7" hidden="1" x14ac:dyDescent="0.3">
      <c r="A6793">
        <v>8</v>
      </c>
      <c r="B6793" s="2">
        <f>[1]Sheet1!A6793</f>
        <v>0.67</v>
      </c>
      <c r="C6793">
        <f>[1]Sheet1!B6793</f>
        <v>0.24</v>
      </c>
      <c r="D6793">
        <v>9</v>
      </c>
      <c r="E6793">
        <v>71</v>
      </c>
      <c r="F6793" s="4">
        <f xml:space="preserve">  Tabelle1[[#This Row],[samples_got_right]]/(Tabelle1[[#This Row],[samples_got_right]]+Tabelle1[[#This Row],[sample_got_wrong]])</f>
        <v>0.88749999999999996</v>
      </c>
      <c r="G6793" s="3">
        <v>6792</v>
      </c>
    </row>
    <row r="6794" spans="1:7" hidden="1" x14ac:dyDescent="0.3">
      <c r="A6794">
        <v>8</v>
      </c>
      <c r="B6794" s="2">
        <f>[1]Sheet1!A6794</f>
        <v>0.67</v>
      </c>
      <c r="C6794">
        <f>[1]Sheet1!B6794</f>
        <v>0.25</v>
      </c>
      <c r="D6794">
        <v>9</v>
      </c>
      <c r="E6794">
        <v>71</v>
      </c>
      <c r="F6794" s="4">
        <f xml:space="preserve">  Tabelle1[[#This Row],[samples_got_right]]/(Tabelle1[[#This Row],[samples_got_right]]+Tabelle1[[#This Row],[sample_got_wrong]])</f>
        <v>0.88749999999999996</v>
      </c>
      <c r="G6794" s="3">
        <v>6793</v>
      </c>
    </row>
    <row r="6795" spans="1:7" hidden="1" x14ac:dyDescent="0.3">
      <c r="A6795">
        <v>8</v>
      </c>
      <c r="B6795" s="2">
        <f>[1]Sheet1!A6795</f>
        <v>0.67</v>
      </c>
      <c r="C6795">
        <f>[1]Sheet1!B6795</f>
        <v>0.26</v>
      </c>
      <c r="D6795">
        <v>9</v>
      </c>
      <c r="E6795">
        <v>71</v>
      </c>
      <c r="F6795" s="4">
        <f xml:space="preserve">  Tabelle1[[#This Row],[samples_got_right]]/(Tabelle1[[#This Row],[samples_got_right]]+Tabelle1[[#This Row],[sample_got_wrong]])</f>
        <v>0.88749999999999996</v>
      </c>
      <c r="G6795" s="3">
        <v>6794</v>
      </c>
    </row>
    <row r="6796" spans="1:7" hidden="1" x14ac:dyDescent="0.3">
      <c r="A6796">
        <v>8</v>
      </c>
      <c r="B6796" s="2">
        <f>[1]Sheet1!A6796</f>
        <v>0.67</v>
      </c>
      <c r="C6796">
        <f>[1]Sheet1!B6796</f>
        <v>0.27</v>
      </c>
      <c r="D6796">
        <v>9</v>
      </c>
      <c r="E6796">
        <v>71</v>
      </c>
      <c r="F6796" s="4">
        <f xml:space="preserve">  Tabelle1[[#This Row],[samples_got_right]]/(Tabelle1[[#This Row],[samples_got_right]]+Tabelle1[[#This Row],[sample_got_wrong]])</f>
        <v>0.88749999999999996</v>
      </c>
      <c r="G6796" s="3">
        <v>6795</v>
      </c>
    </row>
    <row r="6797" spans="1:7" hidden="1" x14ac:dyDescent="0.3">
      <c r="A6797">
        <v>8</v>
      </c>
      <c r="B6797" s="2">
        <f>[1]Sheet1!A6797</f>
        <v>0.67</v>
      </c>
      <c r="C6797">
        <f>[1]Sheet1!B6797</f>
        <v>0.28000000000000003</v>
      </c>
      <c r="D6797">
        <v>9</v>
      </c>
      <c r="E6797">
        <v>71</v>
      </c>
      <c r="F6797" s="4">
        <f xml:space="preserve">  Tabelle1[[#This Row],[samples_got_right]]/(Tabelle1[[#This Row],[samples_got_right]]+Tabelle1[[#This Row],[sample_got_wrong]])</f>
        <v>0.88749999999999996</v>
      </c>
      <c r="G6797" s="3">
        <v>6796</v>
      </c>
    </row>
    <row r="6798" spans="1:7" hidden="1" x14ac:dyDescent="0.3">
      <c r="A6798">
        <v>8</v>
      </c>
      <c r="B6798" s="2">
        <f>[1]Sheet1!A6798</f>
        <v>0.67</v>
      </c>
      <c r="C6798">
        <f>[1]Sheet1!B6798</f>
        <v>0.28999999999999998</v>
      </c>
      <c r="D6798">
        <v>9</v>
      </c>
      <c r="E6798">
        <v>71</v>
      </c>
      <c r="F6798" s="4">
        <f xml:space="preserve">  Tabelle1[[#This Row],[samples_got_right]]/(Tabelle1[[#This Row],[samples_got_right]]+Tabelle1[[#This Row],[sample_got_wrong]])</f>
        <v>0.88749999999999996</v>
      </c>
      <c r="G6798" s="3">
        <v>6797</v>
      </c>
    </row>
    <row r="6799" spans="1:7" hidden="1" x14ac:dyDescent="0.3">
      <c r="A6799">
        <v>8</v>
      </c>
      <c r="B6799" s="2">
        <f>[1]Sheet1!A6799</f>
        <v>0.67</v>
      </c>
      <c r="C6799">
        <f>[1]Sheet1!B6799</f>
        <v>0.3</v>
      </c>
      <c r="D6799">
        <v>9</v>
      </c>
      <c r="E6799">
        <v>71</v>
      </c>
      <c r="F6799" s="4">
        <f xml:space="preserve">  Tabelle1[[#This Row],[samples_got_right]]/(Tabelle1[[#This Row],[samples_got_right]]+Tabelle1[[#This Row],[sample_got_wrong]])</f>
        <v>0.88749999999999996</v>
      </c>
      <c r="G6799" s="3">
        <v>6798</v>
      </c>
    </row>
    <row r="6800" spans="1:7" hidden="1" x14ac:dyDescent="0.3">
      <c r="A6800">
        <v>8</v>
      </c>
      <c r="B6800" s="2">
        <f>[1]Sheet1!A6800</f>
        <v>0.67</v>
      </c>
      <c r="C6800">
        <f>[1]Sheet1!B6800</f>
        <v>0.31</v>
      </c>
      <c r="D6800">
        <v>9</v>
      </c>
      <c r="E6800">
        <v>71</v>
      </c>
      <c r="F6800" s="4">
        <f xml:space="preserve">  Tabelle1[[#This Row],[samples_got_right]]/(Tabelle1[[#This Row],[samples_got_right]]+Tabelle1[[#This Row],[sample_got_wrong]])</f>
        <v>0.88749999999999996</v>
      </c>
      <c r="G6800" s="3">
        <v>6799</v>
      </c>
    </row>
    <row r="6801" spans="1:7" hidden="1" x14ac:dyDescent="0.3">
      <c r="A6801">
        <v>8</v>
      </c>
      <c r="B6801" s="2">
        <f>[1]Sheet1!A6801</f>
        <v>0.67</v>
      </c>
      <c r="C6801">
        <f>[1]Sheet1!B6801</f>
        <v>0.32</v>
      </c>
      <c r="D6801">
        <v>9</v>
      </c>
      <c r="E6801">
        <v>71</v>
      </c>
      <c r="F6801" s="4">
        <f xml:space="preserve">  Tabelle1[[#This Row],[samples_got_right]]/(Tabelle1[[#This Row],[samples_got_right]]+Tabelle1[[#This Row],[sample_got_wrong]])</f>
        <v>0.88749999999999996</v>
      </c>
      <c r="G6801" s="3">
        <v>6800</v>
      </c>
    </row>
    <row r="6802" spans="1:7" hidden="1" x14ac:dyDescent="0.3">
      <c r="A6802">
        <v>8</v>
      </c>
      <c r="B6802" s="2">
        <f>[1]Sheet1!A6802</f>
        <v>0.67</v>
      </c>
      <c r="C6802">
        <f>[1]Sheet1!B6802</f>
        <v>0.33</v>
      </c>
      <c r="D6802">
        <v>9</v>
      </c>
      <c r="E6802">
        <v>71</v>
      </c>
      <c r="F6802" s="4">
        <f xml:space="preserve">  Tabelle1[[#This Row],[samples_got_right]]/(Tabelle1[[#This Row],[samples_got_right]]+Tabelle1[[#This Row],[sample_got_wrong]])</f>
        <v>0.88749999999999996</v>
      </c>
      <c r="G6802" s="3">
        <v>6801</v>
      </c>
    </row>
    <row r="6803" spans="1:7" hidden="1" x14ac:dyDescent="0.3">
      <c r="A6803">
        <v>8</v>
      </c>
      <c r="B6803" s="2">
        <f>[1]Sheet1!A6803</f>
        <v>0.67</v>
      </c>
      <c r="C6803">
        <f>[1]Sheet1!B6803</f>
        <v>0.34</v>
      </c>
      <c r="D6803">
        <v>9</v>
      </c>
      <c r="E6803">
        <v>71</v>
      </c>
      <c r="F6803" s="4">
        <f xml:space="preserve">  Tabelle1[[#This Row],[samples_got_right]]/(Tabelle1[[#This Row],[samples_got_right]]+Tabelle1[[#This Row],[sample_got_wrong]])</f>
        <v>0.88749999999999996</v>
      </c>
      <c r="G6803" s="3">
        <v>6802</v>
      </c>
    </row>
    <row r="6804" spans="1:7" hidden="1" x14ac:dyDescent="0.3">
      <c r="A6804">
        <v>8</v>
      </c>
      <c r="B6804" s="2">
        <f>[1]Sheet1!A6804</f>
        <v>0.67</v>
      </c>
      <c r="C6804">
        <f>[1]Sheet1!B6804</f>
        <v>0.35</v>
      </c>
      <c r="D6804">
        <v>9</v>
      </c>
      <c r="E6804">
        <v>71</v>
      </c>
      <c r="F6804" s="4">
        <f xml:space="preserve">  Tabelle1[[#This Row],[samples_got_right]]/(Tabelle1[[#This Row],[samples_got_right]]+Tabelle1[[#This Row],[sample_got_wrong]])</f>
        <v>0.88749999999999996</v>
      </c>
      <c r="G6804" s="3">
        <v>6803</v>
      </c>
    </row>
    <row r="6805" spans="1:7" hidden="1" x14ac:dyDescent="0.3">
      <c r="A6805">
        <v>8</v>
      </c>
      <c r="B6805" s="2">
        <f>[1]Sheet1!A6805</f>
        <v>0.67</v>
      </c>
      <c r="C6805">
        <f>[1]Sheet1!B6805</f>
        <v>0.36</v>
      </c>
      <c r="D6805">
        <v>9</v>
      </c>
      <c r="E6805">
        <v>71</v>
      </c>
      <c r="F6805" s="4">
        <f xml:space="preserve">  Tabelle1[[#This Row],[samples_got_right]]/(Tabelle1[[#This Row],[samples_got_right]]+Tabelle1[[#This Row],[sample_got_wrong]])</f>
        <v>0.88749999999999996</v>
      </c>
      <c r="G6805" s="3">
        <v>6804</v>
      </c>
    </row>
    <row r="6806" spans="1:7" hidden="1" x14ac:dyDescent="0.3">
      <c r="A6806">
        <v>8</v>
      </c>
      <c r="B6806" s="2">
        <f>[1]Sheet1!A6806</f>
        <v>0.67</v>
      </c>
      <c r="C6806">
        <f>[1]Sheet1!B6806</f>
        <v>0.37</v>
      </c>
      <c r="D6806">
        <v>9</v>
      </c>
      <c r="E6806">
        <v>71</v>
      </c>
      <c r="F6806" s="4">
        <f xml:space="preserve">  Tabelle1[[#This Row],[samples_got_right]]/(Tabelle1[[#This Row],[samples_got_right]]+Tabelle1[[#This Row],[sample_got_wrong]])</f>
        <v>0.88749999999999996</v>
      </c>
      <c r="G6806" s="3">
        <v>6805</v>
      </c>
    </row>
    <row r="6807" spans="1:7" hidden="1" x14ac:dyDescent="0.3">
      <c r="A6807">
        <v>8</v>
      </c>
      <c r="B6807" s="2">
        <f>[1]Sheet1!A6807</f>
        <v>0.67</v>
      </c>
      <c r="C6807">
        <f>[1]Sheet1!B6807</f>
        <v>0.38</v>
      </c>
      <c r="D6807">
        <v>9</v>
      </c>
      <c r="E6807">
        <v>71</v>
      </c>
      <c r="F6807" s="4">
        <f xml:space="preserve">  Tabelle1[[#This Row],[samples_got_right]]/(Tabelle1[[#This Row],[samples_got_right]]+Tabelle1[[#This Row],[sample_got_wrong]])</f>
        <v>0.88749999999999996</v>
      </c>
      <c r="G6807" s="3">
        <v>6806</v>
      </c>
    </row>
    <row r="6808" spans="1:7" hidden="1" x14ac:dyDescent="0.3">
      <c r="A6808">
        <v>8</v>
      </c>
      <c r="B6808" s="2">
        <f>[1]Sheet1!A6808</f>
        <v>0.67</v>
      </c>
      <c r="C6808">
        <f>[1]Sheet1!B6808</f>
        <v>0.39</v>
      </c>
      <c r="D6808">
        <v>9</v>
      </c>
      <c r="E6808">
        <v>71</v>
      </c>
      <c r="F6808" s="4">
        <f xml:space="preserve">  Tabelle1[[#This Row],[samples_got_right]]/(Tabelle1[[#This Row],[samples_got_right]]+Tabelle1[[#This Row],[sample_got_wrong]])</f>
        <v>0.88749999999999996</v>
      </c>
      <c r="G6808" s="3">
        <v>6807</v>
      </c>
    </row>
    <row r="6809" spans="1:7" hidden="1" x14ac:dyDescent="0.3">
      <c r="A6809">
        <v>8</v>
      </c>
      <c r="B6809" s="2">
        <f>[1]Sheet1!A6809</f>
        <v>0.67</v>
      </c>
      <c r="C6809">
        <f>[1]Sheet1!B6809</f>
        <v>0.4</v>
      </c>
      <c r="D6809">
        <v>8</v>
      </c>
      <c r="E6809">
        <v>72</v>
      </c>
      <c r="F6809" s="4">
        <f xml:space="preserve">  Tabelle1[[#This Row],[samples_got_right]]/(Tabelle1[[#This Row],[samples_got_right]]+Tabelle1[[#This Row],[sample_got_wrong]])</f>
        <v>0.9</v>
      </c>
      <c r="G6809" s="3">
        <v>6808</v>
      </c>
    </row>
    <row r="6810" spans="1:7" hidden="1" x14ac:dyDescent="0.3">
      <c r="A6810">
        <v>8</v>
      </c>
      <c r="B6810" s="2">
        <f>[1]Sheet1!A6810</f>
        <v>0.67</v>
      </c>
      <c r="C6810">
        <f>[1]Sheet1!B6810</f>
        <v>0.41</v>
      </c>
      <c r="D6810">
        <v>8</v>
      </c>
      <c r="E6810">
        <v>72</v>
      </c>
      <c r="F6810" s="4">
        <f xml:space="preserve">  Tabelle1[[#This Row],[samples_got_right]]/(Tabelle1[[#This Row],[samples_got_right]]+Tabelle1[[#This Row],[sample_got_wrong]])</f>
        <v>0.9</v>
      </c>
      <c r="G6810" s="3">
        <v>6809</v>
      </c>
    </row>
    <row r="6811" spans="1:7" hidden="1" x14ac:dyDescent="0.3">
      <c r="A6811">
        <v>8</v>
      </c>
      <c r="B6811" s="2">
        <f>[1]Sheet1!A6811</f>
        <v>0.67</v>
      </c>
      <c r="C6811">
        <f>[1]Sheet1!B6811</f>
        <v>0.42</v>
      </c>
      <c r="D6811">
        <v>8</v>
      </c>
      <c r="E6811">
        <v>72</v>
      </c>
      <c r="F6811" s="4">
        <f xml:space="preserve">  Tabelle1[[#This Row],[samples_got_right]]/(Tabelle1[[#This Row],[samples_got_right]]+Tabelle1[[#This Row],[sample_got_wrong]])</f>
        <v>0.9</v>
      </c>
      <c r="G6811" s="3">
        <v>6810</v>
      </c>
    </row>
    <row r="6812" spans="1:7" hidden="1" x14ac:dyDescent="0.3">
      <c r="A6812">
        <v>8</v>
      </c>
      <c r="B6812" s="2">
        <f>[1]Sheet1!A6812</f>
        <v>0.67</v>
      </c>
      <c r="C6812">
        <f>[1]Sheet1!B6812</f>
        <v>0.43</v>
      </c>
      <c r="D6812">
        <v>8</v>
      </c>
      <c r="E6812">
        <v>72</v>
      </c>
      <c r="F6812" s="4">
        <f xml:space="preserve">  Tabelle1[[#This Row],[samples_got_right]]/(Tabelle1[[#This Row],[samples_got_right]]+Tabelle1[[#This Row],[sample_got_wrong]])</f>
        <v>0.9</v>
      </c>
      <c r="G6812" s="3">
        <v>6811</v>
      </c>
    </row>
    <row r="6813" spans="1:7" hidden="1" x14ac:dyDescent="0.3">
      <c r="A6813">
        <v>8</v>
      </c>
      <c r="B6813" s="2">
        <f>[1]Sheet1!A6813</f>
        <v>0.67</v>
      </c>
      <c r="C6813">
        <f>[1]Sheet1!B6813</f>
        <v>0.44</v>
      </c>
      <c r="D6813">
        <v>8</v>
      </c>
      <c r="E6813">
        <v>72</v>
      </c>
      <c r="F6813" s="4">
        <f xml:space="preserve">  Tabelle1[[#This Row],[samples_got_right]]/(Tabelle1[[#This Row],[samples_got_right]]+Tabelle1[[#This Row],[sample_got_wrong]])</f>
        <v>0.9</v>
      </c>
      <c r="G6813" s="3">
        <v>6812</v>
      </c>
    </row>
    <row r="6814" spans="1:7" hidden="1" x14ac:dyDescent="0.3">
      <c r="A6814">
        <v>8</v>
      </c>
      <c r="B6814" s="2">
        <f>[1]Sheet1!A6814</f>
        <v>0.67</v>
      </c>
      <c r="C6814">
        <f>[1]Sheet1!B6814</f>
        <v>0.45</v>
      </c>
      <c r="D6814">
        <v>8</v>
      </c>
      <c r="E6814">
        <v>72</v>
      </c>
      <c r="F6814" s="4">
        <f xml:space="preserve">  Tabelle1[[#This Row],[samples_got_right]]/(Tabelle1[[#This Row],[samples_got_right]]+Tabelle1[[#This Row],[sample_got_wrong]])</f>
        <v>0.9</v>
      </c>
      <c r="G6814" s="3">
        <v>6813</v>
      </c>
    </row>
    <row r="6815" spans="1:7" hidden="1" x14ac:dyDescent="0.3">
      <c r="A6815">
        <v>8</v>
      </c>
      <c r="B6815" s="2">
        <f>[1]Sheet1!A6815</f>
        <v>0.67</v>
      </c>
      <c r="C6815">
        <f>[1]Sheet1!B6815</f>
        <v>0.46</v>
      </c>
      <c r="D6815">
        <v>8</v>
      </c>
      <c r="E6815">
        <v>72</v>
      </c>
      <c r="F6815" s="4">
        <f xml:space="preserve">  Tabelle1[[#This Row],[samples_got_right]]/(Tabelle1[[#This Row],[samples_got_right]]+Tabelle1[[#This Row],[sample_got_wrong]])</f>
        <v>0.9</v>
      </c>
      <c r="G6815" s="3">
        <v>6814</v>
      </c>
    </row>
    <row r="6816" spans="1:7" hidden="1" x14ac:dyDescent="0.3">
      <c r="A6816">
        <v>8</v>
      </c>
      <c r="B6816" s="2">
        <f>[1]Sheet1!A6816</f>
        <v>0.67</v>
      </c>
      <c r="C6816">
        <f>[1]Sheet1!B6816</f>
        <v>0.47</v>
      </c>
      <c r="D6816">
        <v>8</v>
      </c>
      <c r="E6816">
        <v>72</v>
      </c>
      <c r="F6816" s="4">
        <f xml:space="preserve">  Tabelle1[[#This Row],[samples_got_right]]/(Tabelle1[[#This Row],[samples_got_right]]+Tabelle1[[#This Row],[sample_got_wrong]])</f>
        <v>0.9</v>
      </c>
      <c r="G6816" s="3">
        <v>6815</v>
      </c>
    </row>
    <row r="6817" spans="1:7" hidden="1" x14ac:dyDescent="0.3">
      <c r="A6817">
        <v>8</v>
      </c>
      <c r="B6817" s="2">
        <f>[1]Sheet1!A6817</f>
        <v>0.67</v>
      </c>
      <c r="C6817">
        <f>[1]Sheet1!B6817</f>
        <v>0.48</v>
      </c>
      <c r="D6817">
        <v>8</v>
      </c>
      <c r="E6817">
        <v>72</v>
      </c>
      <c r="F6817" s="4">
        <f xml:space="preserve">  Tabelle1[[#This Row],[samples_got_right]]/(Tabelle1[[#This Row],[samples_got_right]]+Tabelle1[[#This Row],[sample_got_wrong]])</f>
        <v>0.9</v>
      </c>
      <c r="G6817" s="3">
        <v>6816</v>
      </c>
    </row>
    <row r="6818" spans="1:7" hidden="1" x14ac:dyDescent="0.3">
      <c r="A6818">
        <v>8</v>
      </c>
      <c r="B6818" s="2">
        <f>[1]Sheet1!A6818</f>
        <v>0.67</v>
      </c>
      <c r="C6818">
        <f>[1]Sheet1!B6818</f>
        <v>0.49</v>
      </c>
      <c r="D6818">
        <v>8</v>
      </c>
      <c r="E6818">
        <v>72</v>
      </c>
      <c r="F6818" s="4">
        <f xml:space="preserve">  Tabelle1[[#This Row],[samples_got_right]]/(Tabelle1[[#This Row],[samples_got_right]]+Tabelle1[[#This Row],[sample_got_wrong]])</f>
        <v>0.9</v>
      </c>
      <c r="G6818" s="3">
        <v>6817</v>
      </c>
    </row>
    <row r="6819" spans="1:7" hidden="1" x14ac:dyDescent="0.3">
      <c r="A6819">
        <v>8</v>
      </c>
      <c r="B6819" s="2">
        <f>[1]Sheet1!A6819</f>
        <v>0.67</v>
      </c>
      <c r="C6819">
        <f>[1]Sheet1!B6819</f>
        <v>0.5</v>
      </c>
      <c r="D6819">
        <v>9</v>
      </c>
      <c r="E6819">
        <v>71</v>
      </c>
      <c r="F6819" s="4">
        <f xml:space="preserve">  Tabelle1[[#This Row],[samples_got_right]]/(Tabelle1[[#This Row],[samples_got_right]]+Tabelle1[[#This Row],[sample_got_wrong]])</f>
        <v>0.88749999999999996</v>
      </c>
      <c r="G6819" s="3">
        <v>6818</v>
      </c>
    </row>
    <row r="6820" spans="1:7" hidden="1" x14ac:dyDescent="0.3">
      <c r="A6820">
        <v>8</v>
      </c>
      <c r="B6820" s="2">
        <f>[1]Sheet1!A6820</f>
        <v>0.67</v>
      </c>
      <c r="C6820">
        <f>[1]Sheet1!B6820</f>
        <v>0.51</v>
      </c>
      <c r="D6820">
        <v>9</v>
      </c>
      <c r="E6820">
        <v>71</v>
      </c>
      <c r="F6820" s="4">
        <f xml:space="preserve">  Tabelle1[[#This Row],[samples_got_right]]/(Tabelle1[[#This Row],[samples_got_right]]+Tabelle1[[#This Row],[sample_got_wrong]])</f>
        <v>0.88749999999999996</v>
      </c>
      <c r="G6820" s="3">
        <v>6819</v>
      </c>
    </row>
    <row r="6821" spans="1:7" hidden="1" x14ac:dyDescent="0.3">
      <c r="A6821">
        <v>8</v>
      </c>
      <c r="B6821" s="2">
        <f>[1]Sheet1!A6821</f>
        <v>0.67</v>
      </c>
      <c r="C6821">
        <f>[1]Sheet1!B6821</f>
        <v>0.52</v>
      </c>
      <c r="D6821">
        <v>9</v>
      </c>
      <c r="E6821">
        <v>71</v>
      </c>
      <c r="F6821" s="4">
        <f xml:space="preserve">  Tabelle1[[#This Row],[samples_got_right]]/(Tabelle1[[#This Row],[samples_got_right]]+Tabelle1[[#This Row],[sample_got_wrong]])</f>
        <v>0.88749999999999996</v>
      </c>
      <c r="G6821" s="3">
        <v>6820</v>
      </c>
    </row>
    <row r="6822" spans="1:7" hidden="1" x14ac:dyDescent="0.3">
      <c r="A6822">
        <v>8</v>
      </c>
      <c r="B6822" s="2">
        <f>[1]Sheet1!A6822</f>
        <v>0.67</v>
      </c>
      <c r="C6822">
        <f>[1]Sheet1!B6822</f>
        <v>0.53</v>
      </c>
      <c r="D6822">
        <v>9</v>
      </c>
      <c r="E6822">
        <v>71</v>
      </c>
      <c r="F6822" s="4">
        <f xml:space="preserve">  Tabelle1[[#This Row],[samples_got_right]]/(Tabelle1[[#This Row],[samples_got_right]]+Tabelle1[[#This Row],[sample_got_wrong]])</f>
        <v>0.88749999999999996</v>
      </c>
      <c r="G6822" s="3">
        <v>6821</v>
      </c>
    </row>
    <row r="6823" spans="1:7" hidden="1" x14ac:dyDescent="0.3">
      <c r="A6823">
        <v>8</v>
      </c>
      <c r="B6823" s="2">
        <f>[1]Sheet1!A6823</f>
        <v>0.67</v>
      </c>
      <c r="C6823">
        <f>[1]Sheet1!B6823</f>
        <v>0.54</v>
      </c>
      <c r="D6823">
        <v>9</v>
      </c>
      <c r="E6823">
        <v>71</v>
      </c>
      <c r="F6823" s="4">
        <f xml:space="preserve">  Tabelle1[[#This Row],[samples_got_right]]/(Tabelle1[[#This Row],[samples_got_right]]+Tabelle1[[#This Row],[sample_got_wrong]])</f>
        <v>0.88749999999999996</v>
      </c>
      <c r="G6823" s="3">
        <v>6822</v>
      </c>
    </row>
    <row r="6824" spans="1:7" hidden="1" x14ac:dyDescent="0.3">
      <c r="A6824">
        <v>8</v>
      </c>
      <c r="B6824" s="2">
        <f>[1]Sheet1!A6824</f>
        <v>0.67</v>
      </c>
      <c r="C6824">
        <f>[1]Sheet1!B6824</f>
        <v>0.55000000000000004</v>
      </c>
      <c r="D6824">
        <v>9</v>
      </c>
      <c r="E6824">
        <v>71</v>
      </c>
      <c r="F6824" s="4">
        <f xml:space="preserve">  Tabelle1[[#This Row],[samples_got_right]]/(Tabelle1[[#This Row],[samples_got_right]]+Tabelle1[[#This Row],[sample_got_wrong]])</f>
        <v>0.88749999999999996</v>
      </c>
      <c r="G6824" s="3">
        <v>6823</v>
      </c>
    </row>
    <row r="6825" spans="1:7" hidden="1" x14ac:dyDescent="0.3">
      <c r="A6825">
        <v>8</v>
      </c>
      <c r="B6825" s="2">
        <f>[1]Sheet1!A6825</f>
        <v>0.67</v>
      </c>
      <c r="C6825">
        <f>[1]Sheet1!B6825</f>
        <v>0.56000000000000005</v>
      </c>
      <c r="D6825">
        <v>8</v>
      </c>
      <c r="E6825">
        <v>72</v>
      </c>
      <c r="F6825" s="4">
        <f xml:space="preserve">  Tabelle1[[#This Row],[samples_got_right]]/(Tabelle1[[#This Row],[samples_got_right]]+Tabelle1[[#This Row],[sample_got_wrong]])</f>
        <v>0.9</v>
      </c>
      <c r="G6825" s="3">
        <v>6824</v>
      </c>
    </row>
    <row r="6826" spans="1:7" hidden="1" x14ac:dyDescent="0.3">
      <c r="A6826">
        <v>8</v>
      </c>
      <c r="B6826" s="2">
        <f>[1]Sheet1!A6826</f>
        <v>0.67</v>
      </c>
      <c r="C6826">
        <f>[1]Sheet1!B6826</f>
        <v>0.56999999999999995</v>
      </c>
      <c r="D6826">
        <v>8</v>
      </c>
      <c r="E6826">
        <v>72</v>
      </c>
      <c r="F6826" s="4">
        <f xml:space="preserve">  Tabelle1[[#This Row],[samples_got_right]]/(Tabelle1[[#This Row],[samples_got_right]]+Tabelle1[[#This Row],[sample_got_wrong]])</f>
        <v>0.9</v>
      </c>
      <c r="G6826" s="3">
        <v>6825</v>
      </c>
    </row>
    <row r="6827" spans="1:7" hidden="1" x14ac:dyDescent="0.3">
      <c r="A6827">
        <v>8</v>
      </c>
      <c r="B6827" s="2">
        <f>[1]Sheet1!A6827</f>
        <v>0.67</v>
      </c>
      <c r="C6827">
        <f>[1]Sheet1!B6827</f>
        <v>0.57999999999999996</v>
      </c>
      <c r="D6827">
        <v>8</v>
      </c>
      <c r="E6827">
        <v>72</v>
      </c>
      <c r="F6827" s="4">
        <f xml:space="preserve">  Tabelle1[[#This Row],[samples_got_right]]/(Tabelle1[[#This Row],[samples_got_right]]+Tabelle1[[#This Row],[sample_got_wrong]])</f>
        <v>0.9</v>
      </c>
      <c r="G6827" s="3">
        <v>6826</v>
      </c>
    </row>
    <row r="6828" spans="1:7" hidden="1" x14ac:dyDescent="0.3">
      <c r="A6828">
        <v>8</v>
      </c>
      <c r="B6828" s="2">
        <f>[1]Sheet1!A6828</f>
        <v>0.67</v>
      </c>
      <c r="C6828">
        <f>[1]Sheet1!B6828</f>
        <v>0.59</v>
      </c>
      <c r="D6828">
        <v>8</v>
      </c>
      <c r="E6828">
        <v>72</v>
      </c>
      <c r="F6828" s="4">
        <f xml:space="preserve">  Tabelle1[[#This Row],[samples_got_right]]/(Tabelle1[[#This Row],[samples_got_right]]+Tabelle1[[#This Row],[sample_got_wrong]])</f>
        <v>0.9</v>
      </c>
      <c r="G6828" s="3">
        <v>6827</v>
      </c>
    </row>
    <row r="6829" spans="1:7" hidden="1" x14ac:dyDescent="0.3">
      <c r="A6829">
        <v>8</v>
      </c>
      <c r="B6829" s="2">
        <f>[1]Sheet1!A6829</f>
        <v>0.67</v>
      </c>
      <c r="C6829">
        <f>[1]Sheet1!B6829</f>
        <v>0.6</v>
      </c>
      <c r="D6829">
        <v>8</v>
      </c>
      <c r="E6829">
        <v>72</v>
      </c>
      <c r="F6829" s="4">
        <f xml:space="preserve">  Tabelle1[[#This Row],[samples_got_right]]/(Tabelle1[[#This Row],[samples_got_right]]+Tabelle1[[#This Row],[sample_got_wrong]])</f>
        <v>0.9</v>
      </c>
      <c r="G6829" s="3">
        <v>6828</v>
      </c>
    </row>
    <row r="6830" spans="1:7" hidden="1" x14ac:dyDescent="0.3">
      <c r="A6830">
        <v>8</v>
      </c>
      <c r="B6830" s="2">
        <f>[1]Sheet1!A6830</f>
        <v>0.67</v>
      </c>
      <c r="C6830">
        <f>[1]Sheet1!B6830</f>
        <v>0.61</v>
      </c>
      <c r="D6830">
        <v>8</v>
      </c>
      <c r="E6830">
        <v>72</v>
      </c>
      <c r="F6830" s="4">
        <f xml:space="preserve">  Tabelle1[[#This Row],[samples_got_right]]/(Tabelle1[[#This Row],[samples_got_right]]+Tabelle1[[#This Row],[sample_got_wrong]])</f>
        <v>0.9</v>
      </c>
      <c r="G6830" s="3">
        <v>6829</v>
      </c>
    </row>
    <row r="6831" spans="1:7" hidden="1" x14ac:dyDescent="0.3">
      <c r="A6831">
        <v>8</v>
      </c>
      <c r="B6831" s="2">
        <f>[1]Sheet1!A6831</f>
        <v>0.67</v>
      </c>
      <c r="C6831">
        <f>[1]Sheet1!B6831</f>
        <v>0.62</v>
      </c>
      <c r="D6831">
        <v>8</v>
      </c>
      <c r="E6831">
        <v>72</v>
      </c>
      <c r="F6831" s="4">
        <f xml:space="preserve">  Tabelle1[[#This Row],[samples_got_right]]/(Tabelle1[[#This Row],[samples_got_right]]+Tabelle1[[#This Row],[sample_got_wrong]])</f>
        <v>0.9</v>
      </c>
      <c r="G6831" s="3">
        <v>6830</v>
      </c>
    </row>
    <row r="6832" spans="1:7" hidden="1" x14ac:dyDescent="0.3">
      <c r="A6832">
        <v>8</v>
      </c>
      <c r="B6832" s="2">
        <f>[1]Sheet1!A6832</f>
        <v>0.67</v>
      </c>
      <c r="C6832">
        <f>[1]Sheet1!B6832</f>
        <v>0.63</v>
      </c>
      <c r="D6832">
        <v>8</v>
      </c>
      <c r="E6832">
        <v>72</v>
      </c>
      <c r="F6832" s="4">
        <f xml:space="preserve">  Tabelle1[[#This Row],[samples_got_right]]/(Tabelle1[[#This Row],[samples_got_right]]+Tabelle1[[#This Row],[sample_got_wrong]])</f>
        <v>0.9</v>
      </c>
      <c r="G6832" s="3">
        <v>6831</v>
      </c>
    </row>
    <row r="6833" spans="1:7" hidden="1" x14ac:dyDescent="0.3">
      <c r="A6833">
        <v>8</v>
      </c>
      <c r="B6833" s="2">
        <f>[1]Sheet1!A6833</f>
        <v>0.67</v>
      </c>
      <c r="C6833">
        <f>[1]Sheet1!B6833</f>
        <v>0.64</v>
      </c>
      <c r="D6833">
        <v>8</v>
      </c>
      <c r="E6833">
        <v>72</v>
      </c>
      <c r="F6833" s="4">
        <f xml:space="preserve">  Tabelle1[[#This Row],[samples_got_right]]/(Tabelle1[[#This Row],[samples_got_right]]+Tabelle1[[#This Row],[sample_got_wrong]])</f>
        <v>0.9</v>
      </c>
      <c r="G6833" s="3">
        <v>6832</v>
      </c>
    </row>
    <row r="6834" spans="1:7" hidden="1" x14ac:dyDescent="0.3">
      <c r="A6834">
        <v>8</v>
      </c>
      <c r="B6834" s="2">
        <f>[1]Sheet1!A6834</f>
        <v>0.67</v>
      </c>
      <c r="C6834">
        <f>[1]Sheet1!B6834</f>
        <v>0.65</v>
      </c>
      <c r="D6834">
        <v>8</v>
      </c>
      <c r="E6834">
        <v>72</v>
      </c>
      <c r="F6834" s="4">
        <f xml:space="preserve">  Tabelle1[[#This Row],[samples_got_right]]/(Tabelle1[[#This Row],[samples_got_right]]+Tabelle1[[#This Row],[sample_got_wrong]])</f>
        <v>0.9</v>
      </c>
      <c r="G6834" s="3">
        <v>6833</v>
      </c>
    </row>
    <row r="6835" spans="1:7" hidden="1" x14ac:dyDescent="0.3">
      <c r="A6835">
        <v>8</v>
      </c>
      <c r="B6835" s="2">
        <f>[1]Sheet1!A6835</f>
        <v>0.67</v>
      </c>
      <c r="C6835">
        <f>[1]Sheet1!B6835</f>
        <v>0.66</v>
      </c>
      <c r="D6835">
        <v>8</v>
      </c>
      <c r="E6835">
        <v>72</v>
      </c>
      <c r="F6835" s="4">
        <f xml:space="preserve">  Tabelle1[[#This Row],[samples_got_right]]/(Tabelle1[[#This Row],[samples_got_right]]+Tabelle1[[#This Row],[sample_got_wrong]])</f>
        <v>0.9</v>
      </c>
      <c r="G6835" s="3">
        <v>6834</v>
      </c>
    </row>
    <row r="6836" spans="1:7" hidden="1" x14ac:dyDescent="0.3">
      <c r="A6836">
        <v>8</v>
      </c>
      <c r="B6836" s="2">
        <f>[1]Sheet1!A6836</f>
        <v>0.67</v>
      </c>
      <c r="C6836">
        <f>[1]Sheet1!B6836</f>
        <v>0.67</v>
      </c>
      <c r="D6836">
        <v>8</v>
      </c>
      <c r="E6836">
        <v>72</v>
      </c>
      <c r="F6836" s="4">
        <f xml:space="preserve">  Tabelle1[[#This Row],[samples_got_right]]/(Tabelle1[[#This Row],[samples_got_right]]+Tabelle1[[#This Row],[sample_got_wrong]])</f>
        <v>0.9</v>
      </c>
      <c r="G6836" s="3">
        <v>6835</v>
      </c>
    </row>
    <row r="6837" spans="1:7" hidden="1" x14ac:dyDescent="0.3">
      <c r="A6837">
        <v>8</v>
      </c>
      <c r="B6837" s="2">
        <f>[1]Sheet1!A6837</f>
        <v>0.67</v>
      </c>
      <c r="C6837">
        <f>[1]Sheet1!B6837</f>
        <v>0.68</v>
      </c>
      <c r="D6837">
        <v>8</v>
      </c>
      <c r="E6837">
        <v>72</v>
      </c>
      <c r="F6837" s="4">
        <f xml:space="preserve">  Tabelle1[[#This Row],[samples_got_right]]/(Tabelle1[[#This Row],[samples_got_right]]+Tabelle1[[#This Row],[sample_got_wrong]])</f>
        <v>0.9</v>
      </c>
      <c r="G6837" s="3">
        <v>6836</v>
      </c>
    </row>
    <row r="6838" spans="1:7" hidden="1" x14ac:dyDescent="0.3">
      <c r="A6838">
        <v>8</v>
      </c>
      <c r="B6838" s="2">
        <f>[1]Sheet1!A6838</f>
        <v>0.67</v>
      </c>
      <c r="C6838">
        <f>[1]Sheet1!B6838</f>
        <v>0.69</v>
      </c>
      <c r="D6838">
        <v>8</v>
      </c>
      <c r="E6838">
        <v>72</v>
      </c>
      <c r="F6838" s="4">
        <f xml:space="preserve">  Tabelle1[[#This Row],[samples_got_right]]/(Tabelle1[[#This Row],[samples_got_right]]+Tabelle1[[#This Row],[sample_got_wrong]])</f>
        <v>0.9</v>
      </c>
      <c r="G6838" s="3">
        <v>6837</v>
      </c>
    </row>
    <row r="6839" spans="1:7" hidden="1" x14ac:dyDescent="0.3">
      <c r="A6839">
        <v>8</v>
      </c>
      <c r="B6839" s="2">
        <f>[1]Sheet1!A6839</f>
        <v>0.67</v>
      </c>
      <c r="C6839">
        <f>[1]Sheet1!B6839</f>
        <v>0.7</v>
      </c>
      <c r="D6839">
        <v>8</v>
      </c>
      <c r="E6839">
        <v>72</v>
      </c>
      <c r="F6839" s="4">
        <f xml:space="preserve">  Tabelle1[[#This Row],[samples_got_right]]/(Tabelle1[[#This Row],[samples_got_right]]+Tabelle1[[#This Row],[sample_got_wrong]])</f>
        <v>0.9</v>
      </c>
      <c r="G6839" s="3">
        <v>6838</v>
      </c>
    </row>
    <row r="6840" spans="1:7" hidden="1" x14ac:dyDescent="0.3">
      <c r="A6840">
        <v>8</v>
      </c>
      <c r="B6840" s="2">
        <f>[1]Sheet1!A6840</f>
        <v>0.67</v>
      </c>
      <c r="C6840">
        <f>[1]Sheet1!B6840</f>
        <v>0.71</v>
      </c>
      <c r="D6840">
        <v>8</v>
      </c>
      <c r="E6840">
        <v>72</v>
      </c>
      <c r="F6840" s="4">
        <f xml:space="preserve">  Tabelle1[[#This Row],[samples_got_right]]/(Tabelle1[[#This Row],[samples_got_right]]+Tabelle1[[#This Row],[sample_got_wrong]])</f>
        <v>0.9</v>
      </c>
      <c r="G6840" s="3">
        <v>6839</v>
      </c>
    </row>
    <row r="6841" spans="1:7" hidden="1" x14ac:dyDescent="0.3">
      <c r="A6841">
        <v>8</v>
      </c>
      <c r="B6841" s="2">
        <f>[1]Sheet1!A6841</f>
        <v>0.67</v>
      </c>
      <c r="C6841">
        <f>[1]Sheet1!B6841</f>
        <v>0.72</v>
      </c>
      <c r="D6841">
        <v>8</v>
      </c>
      <c r="E6841">
        <v>72</v>
      </c>
      <c r="F6841" s="4">
        <f xml:space="preserve">  Tabelle1[[#This Row],[samples_got_right]]/(Tabelle1[[#This Row],[samples_got_right]]+Tabelle1[[#This Row],[sample_got_wrong]])</f>
        <v>0.9</v>
      </c>
      <c r="G6841" s="3">
        <v>6840</v>
      </c>
    </row>
    <row r="6842" spans="1:7" hidden="1" x14ac:dyDescent="0.3">
      <c r="A6842">
        <v>8</v>
      </c>
      <c r="B6842" s="2">
        <f>[1]Sheet1!A6842</f>
        <v>0.67</v>
      </c>
      <c r="C6842">
        <f>[1]Sheet1!B6842</f>
        <v>0.73</v>
      </c>
      <c r="D6842">
        <v>8</v>
      </c>
      <c r="E6842">
        <v>72</v>
      </c>
      <c r="F6842" s="4">
        <f xml:space="preserve">  Tabelle1[[#This Row],[samples_got_right]]/(Tabelle1[[#This Row],[samples_got_right]]+Tabelle1[[#This Row],[sample_got_wrong]])</f>
        <v>0.9</v>
      </c>
      <c r="G6842" s="3">
        <v>6841</v>
      </c>
    </row>
    <row r="6843" spans="1:7" hidden="1" x14ac:dyDescent="0.3">
      <c r="A6843">
        <v>8</v>
      </c>
      <c r="B6843" s="2">
        <f>[1]Sheet1!A6843</f>
        <v>0.67</v>
      </c>
      <c r="C6843">
        <f>[1]Sheet1!B6843</f>
        <v>0.74</v>
      </c>
      <c r="D6843">
        <v>9</v>
      </c>
      <c r="E6843">
        <v>71</v>
      </c>
      <c r="F6843" s="4">
        <f xml:space="preserve">  Tabelle1[[#This Row],[samples_got_right]]/(Tabelle1[[#This Row],[samples_got_right]]+Tabelle1[[#This Row],[sample_got_wrong]])</f>
        <v>0.88749999999999996</v>
      </c>
      <c r="G6843" s="3">
        <v>6842</v>
      </c>
    </row>
    <row r="6844" spans="1:7" hidden="1" x14ac:dyDescent="0.3">
      <c r="A6844">
        <v>8</v>
      </c>
      <c r="B6844" s="2">
        <f>[1]Sheet1!A6844</f>
        <v>0.67</v>
      </c>
      <c r="C6844">
        <f>[1]Sheet1!B6844</f>
        <v>0.75</v>
      </c>
      <c r="D6844">
        <v>9</v>
      </c>
      <c r="E6844">
        <v>71</v>
      </c>
      <c r="F6844" s="4">
        <f xml:space="preserve">  Tabelle1[[#This Row],[samples_got_right]]/(Tabelle1[[#This Row],[samples_got_right]]+Tabelle1[[#This Row],[sample_got_wrong]])</f>
        <v>0.88749999999999996</v>
      </c>
      <c r="G6844" s="3">
        <v>6843</v>
      </c>
    </row>
    <row r="6845" spans="1:7" hidden="1" x14ac:dyDescent="0.3">
      <c r="A6845">
        <v>8</v>
      </c>
      <c r="B6845" s="2">
        <f>[1]Sheet1!A6845</f>
        <v>0.67</v>
      </c>
      <c r="C6845">
        <f>[1]Sheet1!B6845</f>
        <v>0.76</v>
      </c>
      <c r="D6845">
        <v>9</v>
      </c>
      <c r="E6845">
        <v>71</v>
      </c>
      <c r="F6845" s="4">
        <f xml:space="preserve">  Tabelle1[[#This Row],[samples_got_right]]/(Tabelle1[[#This Row],[samples_got_right]]+Tabelle1[[#This Row],[sample_got_wrong]])</f>
        <v>0.88749999999999996</v>
      </c>
      <c r="G6845" s="3">
        <v>6844</v>
      </c>
    </row>
    <row r="6846" spans="1:7" hidden="1" x14ac:dyDescent="0.3">
      <c r="A6846">
        <v>8</v>
      </c>
      <c r="B6846" s="2">
        <f>[1]Sheet1!A6846</f>
        <v>0.67</v>
      </c>
      <c r="C6846">
        <f>[1]Sheet1!B6846</f>
        <v>0.77</v>
      </c>
      <c r="D6846">
        <v>9</v>
      </c>
      <c r="E6846">
        <v>71</v>
      </c>
      <c r="F6846" s="4">
        <f xml:space="preserve">  Tabelle1[[#This Row],[samples_got_right]]/(Tabelle1[[#This Row],[samples_got_right]]+Tabelle1[[#This Row],[sample_got_wrong]])</f>
        <v>0.88749999999999996</v>
      </c>
      <c r="G6846" s="3">
        <v>6845</v>
      </c>
    </row>
    <row r="6847" spans="1:7" hidden="1" x14ac:dyDescent="0.3">
      <c r="A6847">
        <v>8</v>
      </c>
      <c r="B6847" s="2">
        <f>[1]Sheet1!A6847</f>
        <v>0.67</v>
      </c>
      <c r="C6847">
        <f>[1]Sheet1!B6847</f>
        <v>0.78</v>
      </c>
      <c r="D6847">
        <v>10</v>
      </c>
      <c r="E6847">
        <v>70</v>
      </c>
      <c r="F6847" s="4">
        <f xml:space="preserve">  Tabelle1[[#This Row],[samples_got_right]]/(Tabelle1[[#This Row],[samples_got_right]]+Tabelle1[[#This Row],[sample_got_wrong]])</f>
        <v>0.875</v>
      </c>
      <c r="G6847" s="3">
        <v>6846</v>
      </c>
    </row>
    <row r="6848" spans="1:7" hidden="1" x14ac:dyDescent="0.3">
      <c r="A6848">
        <v>8</v>
      </c>
      <c r="B6848" s="2">
        <f>[1]Sheet1!A6848</f>
        <v>0.67</v>
      </c>
      <c r="C6848">
        <f>[1]Sheet1!B6848</f>
        <v>0.79</v>
      </c>
      <c r="D6848">
        <v>10</v>
      </c>
      <c r="E6848">
        <v>70</v>
      </c>
      <c r="F6848" s="4">
        <f xml:space="preserve">  Tabelle1[[#This Row],[samples_got_right]]/(Tabelle1[[#This Row],[samples_got_right]]+Tabelle1[[#This Row],[sample_got_wrong]])</f>
        <v>0.875</v>
      </c>
      <c r="G6848" s="3">
        <v>6847</v>
      </c>
    </row>
    <row r="6849" spans="1:7" hidden="1" x14ac:dyDescent="0.3">
      <c r="A6849">
        <v>8</v>
      </c>
      <c r="B6849" s="2">
        <f>[1]Sheet1!A6849</f>
        <v>0.67</v>
      </c>
      <c r="C6849">
        <f>[1]Sheet1!B6849</f>
        <v>0.8</v>
      </c>
      <c r="D6849">
        <v>10</v>
      </c>
      <c r="E6849">
        <v>70</v>
      </c>
      <c r="F6849" s="4">
        <f xml:space="preserve">  Tabelle1[[#This Row],[samples_got_right]]/(Tabelle1[[#This Row],[samples_got_right]]+Tabelle1[[#This Row],[sample_got_wrong]])</f>
        <v>0.875</v>
      </c>
      <c r="G6849" s="3">
        <v>6848</v>
      </c>
    </row>
    <row r="6850" spans="1:7" hidden="1" x14ac:dyDescent="0.3">
      <c r="A6850">
        <v>8</v>
      </c>
      <c r="B6850" s="2">
        <f>[1]Sheet1!A6850</f>
        <v>0.67</v>
      </c>
      <c r="C6850">
        <f>[1]Sheet1!B6850</f>
        <v>0.81</v>
      </c>
      <c r="D6850">
        <v>10</v>
      </c>
      <c r="E6850">
        <v>70</v>
      </c>
      <c r="F6850" s="4">
        <f xml:space="preserve">  Tabelle1[[#This Row],[samples_got_right]]/(Tabelle1[[#This Row],[samples_got_right]]+Tabelle1[[#This Row],[sample_got_wrong]])</f>
        <v>0.875</v>
      </c>
      <c r="G6850" s="3">
        <v>6849</v>
      </c>
    </row>
    <row r="6851" spans="1:7" hidden="1" x14ac:dyDescent="0.3">
      <c r="A6851">
        <v>8</v>
      </c>
      <c r="B6851" s="2">
        <f>[1]Sheet1!A6851</f>
        <v>0.67</v>
      </c>
      <c r="C6851">
        <f>[1]Sheet1!B6851</f>
        <v>0.82</v>
      </c>
      <c r="D6851">
        <v>11</v>
      </c>
      <c r="E6851">
        <v>69</v>
      </c>
      <c r="F6851" s="4">
        <f xml:space="preserve">  Tabelle1[[#This Row],[samples_got_right]]/(Tabelle1[[#This Row],[samples_got_right]]+Tabelle1[[#This Row],[sample_got_wrong]])</f>
        <v>0.86250000000000004</v>
      </c>
      <c r="G6851" s="3">
        <v>6850</v>
      </c>
    </row>
    <row r="6852" spans="1:7" hidden="1" x14ac:dyDescent="0.3">
      <c r="A6852">
        <v>8</v>
      </c>
      <c r="B6852" s="2">
        <f>[1]Sheet1!A6852</f>
        <v>0.67</v>
      </c>
      <c r="C6852">
        <f>[1]Sheet1!B6852</f>
        <v>0.83</v>
      </c>
      <c r="D6852">
        <v>11</v>
      </c>
      <c r="E6852">
        <v>69</v>
      </c>
      <c r="F6852" s="4">
        <f xml:space="preserve">  Tabelle1[[#This Row],[samples_got_right]]/(Tabelle1[[#This Row],[samples_got_right]]+Tabelle1[[#This Row],[sample_got_wrong]])</f>
        <v>0.86250000000000004</v>
      </c>
      <c r="G6852" s="3">
        <v>6851</v>
      </c>
    </row>
    <row r="6853" spans="1:7" hidden="1" x14ac:dyDescent="0.3">
      <c r="A6853">
        <v>8</v>
      </c>
      <c r="B6853" s="2">
        <f>[1]Sheet1!A6853</f>
        <v>0.67</v>
      </c>
      <c r="C6853">
        <f>[1]Sheet1!B6853</f>
        <v>0.84</v>
      </c>
      <c r="D6853">
        <v>11</v>
      </c>
      <c r="E6853">
        <v>69</v>
      </c>
      <c r="F6853" s="4">
        <f xml:space="preserve">  Tabelle1[[#This Row],[samples_got_right]]/(Tabelle1[[#This Row],[samples_got_right]]+Tabelle1[[#This Row],[sample_got_wrong]])</f>
        <v>0.86250000000000004</v>
      </c>
      <c r="G6853" s="3">
        <v>6852</v>
      </c>
    </row>
    <row r="6854" spans="1:7" hidden="1" x14ac:dyDescent="0.3">
      <c r="A6854">
        <v>8</v>
      </c>
      <c r="B6854" s="2">
        <f>[1]Sheet1!A6854</f>
        <v>0.67</v>
      </c>
      <c r="C6854">
        <f>[1]Sheet1!B6854</f>
        <v>0.85</v>
      </c>
      <c r="D6854">
        <v>11</v>
      </c>
      <c r="E6854">
        <v>69</v>
      </c>
      <c r="F6854" s="4">
        <f xml:space="preserve">  Tabelle1[[#This Row],[samples_got_right]]/(Tabelle1[[#This Row],[samples_got_right]]+Tabelle1[[#This Row],[sample_got_wrong]])</f>
        <v>0.86250000000000004</v>
      </c>
      <c r="G6854" s="3">
        <v>6853</v>
      </c>
    </row>
    <row r="6855" spans="1:7" hidden="1" x14ac:dyDescent="0.3">
      <c r="A6855">
        <v>8</v>
      </c>
      <c r="B6855" s="2">
        <f>[1]Sheet1!A6855</f>
        <v>0.67</v>
      </c>
      <c r="C6855">
        <f>[1]Sheet1!B6855</f>
        <v>0.86</v>
      </c>
      <c r="D6855">
        <v>11</v>
      </c>
      <c r="E6855">
        <v>69</v>
      </c>
      <c r="F6855" s="4">
        <f xml:space="preserve">  Tabelle1[[#This Row],[samples_got_right]]/(Tabelle1[[#This Row],[samples_got_right]]+Tabelle1[[#This Row],[sample_got_wrong]])</f>
        <v>0.86250000000000004</v>
      </c>
      <c r="G6855" s="3">
        <v>6854</v>
      </c>
    </row>
    <row r="6856" spans="1:7" hidden="1" x14ac:dyDescent="0.3">
      <c r="A6856">
        <v>8</v>
      </c>
      <c r="B6856" s="2">
        <f>[1]Sheet1!A6856</f>
        <v>0.67</v>
      </c>
      <c r="C6856">
        <f>[1]Sheet1!B6856</f>
        <v>0.87</v>
      </c>
      <c r="D6856">
        <v>15</v>
      </c>
      <c r="E6856">
        <v>65</v>
      </c>
      <c r="F6856" s="4">
        <f xml:space="preserve">  Tabelle1[[#This Row],[samples_got_right]]/(Tabelle1[[#This Row],[samples_got_right]]+Tabelle1[[#This Row],[sample_got_wrong]])</f>
        <v>0.8125</v>
      </c>
      <c r="G6856" s="3">
        <v>6855</v>
      </c>
    </row>
    <row r="6857" spans="1:7" hidden="1" x14ac:dyDescent="0.3">
      <c r="A6857">
        <v>8</v>
      </c>
      <c r="B6857" s="2">
        <f>[1]Sheet1!A6857</f>
        <v>0.67</v>
      </c>
      <c r="C6857">
        <f>[1]Sheet1!B6857</f>
        <v>0.88</v>
      </c>
      <c r="D6857">
        <v>18</v>
      </c>
      <c r="E6857">
        <v>62</v>
      </c>
      <c r="F6857" s="4">
        <f xml:space="preserve">  Tabelle1[[#This Row],[samples_got_right]]/(Tabelle1[[#This Row],[samples_got_right]]+Tabelle1[[#This Row],[sample_got_wrong]])</f>
        <v>0.77500000000000002</v>
      </c>
      <c r="G6857" s="3">
        <v>6856</v>
      </c>
    </row>
    <row r="6858" spans="1:7" hidden="1" x14ac:dyDescent="0.3">
      <c r="A6858">
        <v>8</v>
      </c>
      <c r="B6858" s="2">
        <f>[1]Sheet1!A6858</f>
        <v>0.67</v>
      </c>
      <c r="C6858">
        <f>[1]Sheet1!B6858</f>
        <v>0.89</v>
      </c>
      <c r="D6858">
        <v>19</v>
      </c>
      <c r="E6858">
        <v>61</v>
      </c>
      <c r="F6858" s="4">
        <f xml:space="preserve">  Tabelle1[[#This Row],[samples_got_right]]/(Tabelle1[[#This Row],[samples_got_right]]+Tabelle1[[#This Row],[sample_got_wrong]])</f>
        <v>0.76249999999999996</v>
      </c>
      <c r="G6858" s="3">
        <v>6857</v>
      </c>
    </row>
    <row r="6859" spans="1:7" hidden="1" x14ac:dyDescent="0.3">
      <c r="A6859">
        <v>8</v>
      </c>
      <c r="B6859" s="2">
        <f>[1]Sheet1!A6859</f>
        <v>0.67</v>
      </c>
      <c r="C6859">
        <f>[1]Sheet1!B6859</f>
        <v>0.9</v>
      </c>
      <c r="D6859">
        <v>20</v>
      </c>
      <c r="E6859">
        <v>60</v>
      </c>
      <c r="F6859" s="4">
        <f xml:space="preserve">  Tabelle1[[#This Row],[samples_got_right]]/(Tabelle1[[#This Row],[samples_got_right]]+Tabelle1[[#This Row],[sample_got_wrong]])</f>
        <v>0.75</v>
      </c>
      <c r="G6859" s="3">
        <v>6858</v>
      </c>
    </row>
    <row r="6860" spans="1:7" hidden="1" x14ac:dyDescent="0.3">
      <c r="A6860">
        <v>8</v>
      </c>
      <c r="B6860" s="2">
        <f>[1]Sheet1!A6860</f>
        <v>0.67</v>
      </c>
      <c r="C6860">
        <f>[1]Sheet1!B6860</f>
        <v>0.91</v>
      </c>
      <c r="D6860">
        <v>23</v>
      </c>
      <c r="E6860">
        <v>57</v>
      </c>
      <c r="F6860" s="4">
        <f xml:space="preserve">  Tabelle1[[#This Row],[samples_got_right]]/(Tabelle1[[#This Row],[samples_got_right]]+Tabelle1[[#This Row],[sample_got_wrong]])</f>
        <v>0.71250000000000002</v>
      </c>
      <c r="G6860" s="3">
        <v>6859</v>
      </c>
    </row>
    <row r="6861" spans="1:7" hidden="1" x14ac:dyDescent="0.3">
      <c r="A6861">
        <v>8</v>
      </c>
      <c r="B6861" s="2">
        <f>[1]Sheet1!A6861</f>
        <v>0.67</v>
      </c>
      <c r="C6861">
        <f>[1]Sheet1!B6861</f>
        <v>0.92</v>
      </c>
      <c r="D6861">
        <v>25</v>
      </c>
      <c r="E6861">
        <v>55</v>
      </c>
      <c r="F6861" s="4">
        <f xml:space="preserve">  Tabelle1[[#This Row],[samples_got_right]]/(Tabelle1[[#This Row],[samples_got_right]]+Tabelle1[[#This Row],[sample_got_wrong]])</f>
        <v>0.6875</v>
      </c>
      <c r="G6861" s="3">
        <v>6860</v>
      </c>
    </row>
    <row r="6862" spans="1:7" hidden="1" x14ac:dyDescent="0.3">
      <c r="A6862">
        <v>8</v>
      </c>
      <c r="B6862" s="2">
        <f>[1]Sheet1!A6862</f>
        <v>0.67</v>
      </c>
      <c r="C6862">
        <f>[1]Sheet1!B6862</f>
        <v>0.93</v>
      </c>
      <c r="D6862">
        <v>27</v>
      </c>
      <c r="E6862">
        <v>53</v>
      </c>
      <c r="F6862" s="4">
        <f xml:space="preserve">  Tabelle1[[#This Row],[samples_got_right]]/(Tabelle1[[#This Row],[samples_got_right]]+Tabelle1[[#This Row],[sample_got_wrong]])</f>
        <v>0.66249999999999998</v>
      </c>
      <c r="G6862" s="3">
        <v>6861</v>
      </c>
    </row>
    <row r="6863" spans="1:7" hidden="1" x14ac:dyDescent="0.3">
      <c r="A6863">
        <v>8</v>
      </c>
      <c r="B6863" s="2">
        <f>[1]Sheet1!A6863</f>
        <v>0.67</v>
      </c>
      <c r="C6863">
        <f>[1]Sheet1!B6863</f>
        <v>0.94</v>
      </c>
      <c r="D6863">
        <v>30</v>
      </c>
      <c r="E6863">
        <v>50</v>
      </c>
      <c r="F6863" s="4">
        <f xml:space="preserve">  Tabelle1[[#This Row],[samples_got_right]]/(Tabelle1[[#This Row],[samples_got_right]]+Tabelle1[[#This Row],[sample_got_wrong]])</f>
        <v>0.625</v>
      </c>
      <c r="G6863" s="3">
        <v>6862</v>
      </c>
    </row>
    <row r="6864" spans="1:7" hidden="1" x14ac:dyDescent="0.3">
      <c r="A6864">
        <v>8</v>
      </c>
      <c r="B6864" s="2">
        <f>[1]Sheet1!A6864</f>
        <v>0.67</v>
      </c>
      <c r="C6864">
        <f>[1]Sheet1!B6864</f>
        <v>0.95</v>
      </c>
      <c r="D6864">
        <v>33</v>
      </c>
      <c r="E6864">
        <v>47</v>
      </c>
      <c r="F6864" s="4">
        <f xml:space="preserve">  Tabelle1[[#This Row],[samples_got_right]]/(Tabelle1[[#This Row],[samples_got_right]]+Tabelle1[[#This Row],[sample_got_wrong]])</f>
        <v>0.58750000000000002</v>
      </c>
      <c r="G6864" s="3">
        <v>6863</v>
      </c>
    </row>
    <row r="6865" spans="1:7" hidden="1" x14ac:dyDescent="0.3">
      <c r="A6865">
        <v>8</v>
      </c>
      <c r="B6865" s="2">
        <f>[1]Sheet1!A6865</f>
        <v>0.67</v>
      </c>
      <c r="C6865">
        <f>[1]Sheet1!B6865</f>
        <v>0.96</v>
      </c>
      <c r="D6865">
        <v>34</v>
      </c>
      <c r="E6865">
        <v>46</v>
      </c>
      <c r="F6865" s="4">
        <f xml:space="preserve">  Tabelle1[[#This Row],[samples_got_right]]/(Tabelle1[[#This Row],[samples_got_right]]+Tabelle1[[#This Row],[sample_got_wrong]])</f>
        <v>0.57499999999999996</v>
      </c>
      <c r="G6865" s="3">
        <v>6864</v>
      </c>
    </row>
    <row r="6866" spans="1:7" hidden="1" x14ac:dyDescent="0.3">
      <c r="A6866">
        <v>8</v>
      </c>
      <c r="B6866" s="2">
        <f>[1]Sheet1!A6866</f>
        <v>0.67</v>
      </c>
      <c r="C6866">
        <f>[1]Sheet1!B6866</f>
        <v>0.97</v>
      </c>
      <c r="D6866">
        <v>36</v>
      </c>
      <c r="E6866">
        <v>44</v>
      </c>
      <c r="F6866" s="4">
        <f xml:space="preserve">  Tabelle1[[#This Row],[samples_got_right]]/(Tabelle1[[#This Row],[samples_got_right]]+Tabelle1[[#This Row],[sample_got_wrong]])</f>
        <v>0.55000000000000004</v>
      </c>
      <c r="G6866" s="3">
        <v>6865</v>
      </c>
    </row>
    <row r="6867" spans="1:7" hidden="1" x14ac:dyDescent="0.3">
      <c r="A6867">
        <v>8</v>
      </c>
      <c r="B6867" s="2">
        <f>[1]Sheet1!A6867</f>
        <v>0.67</v>
      </c>
      <c r="C6867">
        <f>[1]Sheet1!B6867</f>
        <v>0.98</v>
      </c>
      <c r="D6867">
        <v>38</v>
      </c>
      <c r="E6867">
        <v>42</v>
      </c>
      <c r="F6867" s="4">
        <f xml:space="preserve">  Tabelle1[[#This Row],[samples_got_right]]/(Tabelle1[[#This Row],[samples_got_right]]+Tabelle1[[#This Row],[sample_got_wrong]])</f>
        <v>0.52500000000000002</v>
      </c>
      <c r="G6867" s="3">
        <v>6866</v>
      </c>
    </row>
    <row r="6868" spans="1:7" hidden="1" x14ac:dyDescent="0.3">
      <c r="A6868">
        <v>8</v>
      </c>
      <c r="B6868" s="2">
        <f>[1]Sheet1!A6868</f>
        <v>0.67</v>
      </c>
      <c r="C6868">
        <f>[1]Sheet1!B6868</f>
        <v>0.99</v>
      </c>
      <c r="D6868">
        <v>40</v>
      </c>
      <c r="E6868">
        <v>40</v>
      </c>
      <c r="F6868" s="4">
        <f xml:space="preserve">  Tabelle1[[#This Row],[samples_got_right]]/(Tabelle1[[#This Row],[samples_got_right]]+Tabelle1[[#This Row],[sample_got_wrong]])</f>
        <v>0.5</v>
      </c>
      <c r="G6868" s="3">
        <v>6867</v>
      </c>
    </row>
    <row r="6869" spans="1:7" hidden="1" x14ac:dyDescent="0.3">
      <c r="A6869">
        <v>8</v>
      </c>
      <c r="B6869" s="2">
        <f>[1]Sheet1!A6869</f>
        <v>0.67</v>
      </c>
      <c r="C6869">
        <f>[1]Sheet1!B6869</f>
        <v>1</v>
      </c>
      <c r="D6869">
        <v>40</v>
      </c>
      <c r="E6869">
        <v>40</v>
      </c>
      <c r="F6869" s="4">
        <f xml:space="preserve">  Tabelle1[[#This Row],[samples_got_right]]/(Tabelle1[[#This Row],[samples_got_right]]+Tabelle1[[#This Row],[sample_got_wrong]])</f>
        <v>0.5</v>
      </c>
      <c r="G6869" s="3">
        <v>6868</v>
      </c>
    </row>
    <row r="6870" spans="1:7" hidden="1" x14ac:dyDescent="0.3">
      <c r="A6870">
        <v>8</v>
      </c>
      <c r="B6870" s="2">
        <f>[1]Sheet1!A6870</f>
        <v>0.68</v>
      </c>
      <c r="C6870">
        <f>[1]Sheet1!B6870</f>
        <v>0</v>
      </c>
      <c r="D6870">
        <v>8</v>
      </c>
      <c r="E6870">
        <v>72</v>
      </c>
      <c r="F6870" s="4">
        <f xml:space="preserve">  Tabelle1[[#This Row],[samples_got_right]]/(Tabelle1[[#This Row],[samples_got_right]]+Tabelle1[[#This Row],[sample_got_wrong]])</f>
        <v>0.9</v>
      </c>
      <c r="G6870" s="3">
        <v>6869</v>
      </c>
    </row>
    <row r="6871" spans="1:7" hidden="1" x14ac:dyDescent="0.3">
      <c r="A6871">
        <v>8</v>
      </c>
      <c r="B6871" s="2">
        <f>[1]Sheet1!A6871</f>
        <v>0.68</v>
      </c>
      <c r="C6871">
        <f>[1]Sheet1!B6871</f>
        <v>0.1</v>
      </c>
      <c r="D6871">
        <v>7</v>
      </c>
      <c r="E6871">
        <v>73</v>
      </c>
      <c r="F6871" s="4">
        <f xml:space="preserve">  Tabelle1[[#This Row],[samples_got_right]]/(Tabelle1[[#This Row],[samples_got_right]]+Tabelle1[[#This Row],[sample_got_wrong]])</f>
        <v>0.91249999999999998</v>
      </c>
      <c r="G6871" s="3">
        <v>6870</v>
      </c>
    </row>
    <row r="6872" spans="1:7" hidden="1" x14ac:dyDescent="0.3">
      <c r="A6872">
        <v>8</v>
      </c>
      <c r="B6872" s="2">
        <f>[1]Sheet1!A6872</f>
        <v>0.68</v>
      </c>
      <c r="C6872">
        <f>[1]Sheet1!B6872</f>
        <v>0.2</v>
      </c>
      <c r="D6872">
        <v>8</v>
      </c>
      <c r="E6872">
        <v>72</v>
      </c>
      <c r="F6872" s="4">
        <f xml:space="preserve">  Tabelle1[[#This Row],[samples_got_right]]/(Tabelle1[[#This Row],[samples_got_right]]+Tabelle1[[#This Row],[sample_got_wrong]])</f>
        <v>0.9</v>
      </c>
      <c r="G6872" s="3">
        <v>6871</v>
      </c>
    </row>
    <row r="6873" spans="1:7" hidden="1" x14ac:dyDescent="0.3">
      <c r="A6873">
        <v>8</v>
      </c>
      <c r="B6873" s="2">
        <f>[1]Sheet1!A6873</f>
        <v>0.68</v>
      </c>
      <c r="C6873">
        <f>[1]Sheet1!B6873</f>
        <v>0.3</v>
      </c>
      <c r="D6873">
        <v>9</v>
      </c>
      <c r="E6873">
        <v>71</v>
      </c>
      <c r="F6873" s="4">
        <f xml:space="preserve">  Tabelle1[[#This Row],[samples_got_right]]/(Tabelle1[[#This Row],[samples_got_right]]+Tabelle1[[#This Row],[sample_got_wrong]])</f>
        <v>0.88749999999999996</v>
      </c>
      <c r="G6873" s="3">
        <v>6872</v>
      </c>
    </row>
    <row r="6874" spans="1:7" hidden="1" x14ac:dyDescent="0.3">
      <c r="A6874">
        <v>8</v>
      </c>
      <c r="B6874" s="2">
        <f>[1]Sheet1!A6874</f>
        <v>0.68</v>
      </c>
      <c r="C6874">
        <f>[1]Sheet1!B6874</f>
        <v>0.4</v>
      </c>
      <c r="D6874">
        <v>8</v>
      </c>
      <c r="E6874">
        <v>72</v>
      </c>
      <c r="F6874" s="4">
        <f xml:space="preserve">  Tabelle1[[#This Row],[samples_got_right]]/(Tabelle1[[#This Row],[samples_got_right]]+Tabelle1[[#This Row],[sample_got_wrong]])</f>
        <v>0.9</v>
      </c>
      <c r="G6874" s="3">
        <v>6873</v>
      </c>
    </row>
    <row r="6875" spans="1:7" hidden="1" x14ac:dyDescent="0.3">
      <c r="A6875">
        <v>8</v>
      </c>
      <c r="B6875" s="2">
        <f>[1]Sheet1!A6875</f>
        <v>0.68</v>
      </c>
      <c r="C6875">
        <f>[1]Sheet1!B6875</f>
        <v>0.5</v>
      </c>
      <c r="D6875">
        <v>10</v>
      </c>
      <c r="E6875">
        <v>70</v>
      </c>
      <c r="F6875" s="4">
        <f xml:space="preserve">  Tabelle1[[#This Row],[samples_got_right]]/(Tabelle1[[#This Row],[samples_got_right]]+Tabelle1[[#This Row],[sample_got_wrong]])</f>
        <v>0.875</v>
      </c>
      <c r="G6875" s="3">
        <v>6874</v>
      </c>
    </row>
    <row r="6876" spans="1:7" hidden="1" x14ac:dyDescent="0.3">
      <c r="A6876">
        <v>8</v>
      </c>
      <c r="B6876" s="2">
        <f>[1]Sheet1!A6876</f>
        <v>0.68</v>
      </c>
      <c r="C6876">
        <f>[1]Sheet1!B6876</f>
        <v>0.6</v>
      </c>
      <c r="D6876">
        <v>8</v>
      </c>
      <c r="E6876">
        <v>72</v>
      </c>
      <c r="F6876" s="4">
        <f xml:space="preserve">  Tabelle1[[#This Row],[samples_got_right]]/(Tabelle1[[#This Row],[samples_got_right]]+Tabelle1[[#This Row],[sample_got_wrong]])</f>
        <v>0.9</v>
      </c>
      <c r="G6876" s="3">
        <v>6875</v>
      </c>
    </row>
    <row r="6877" spans="1:7" hidden="1" x14ac:dyDescent="0.3">
      <c r="A6877">
        <v>8</v>
      </c>
      <c r="B6877" s="2">
        <f>[1]Sheet1!A6877</f>
        <v>0.68</v>
      </c>
      <c r="C6877">
        <f>[1]Sheet1!B6877</f>
        <v>0.7</v>
      </c>
      <c r="D6877">
        <v>8</v>
      </c>
      <c r="E6877">
        <v>72</v>
      </c>
      <c r="F6877" s="4">
        <f xml:space="preserve">  Tabelle1[[#This Row],[samples_got_right]]/(Tabelle1[[#This Row],[samples_got_right]]+Tabelle1[[#This Row],[sample_got_wrong]])</f>
        <v>0.9</v>
      </c>
      <c r="G6877" s="3">
        <v>6876</v>
      </c>
    </row>
    <row r="6878" spans="1:7" hidden="1" x14ac:dyDescent="0.3">
      <c r="A6878">
        <v>8</v>
      </c>
      <c r="B6878" s="2">
        <f>[1]Sheet1!A6878</f>
        <v>0.68</v>
      </c>
      <c r="C6878">
        <f>[1]Sheet1!B6878</f>
        <v>0.8</v>
      </c>
      <c r="D6878">
        <v>10</v>
      </c>
      <c r="E6878">
        <v>70</v>
      </c>
      <c r="F6878" s="4">
        <f xml:space="preserve">  Tabelle1[[#This Row],[samples_got_right]]/(Tabelle1[[#This Row],[samples_got_right]]+Tabelle1[[#This Row],[sample_got_wrong]])</f>
        <v>0.875</v>
      </c>
      <c r="G6878" s="3">
        <v>6877</v>
      </c>
    </row>
    <row r="6879" spans="1:7" hidden="1" x14ac:dyDescent="0.3">
      <c r="A6879">
        <v>8</v>
      </c>
      <c r="B6879" s="2">
        <f>[1]Sheet1!A6879</f>
        <v>0.68</v>
      </c>
      <c r="C6879">
        <f>[1]Sheet1!B6879</f>
        <v>0.9</v>
      </c>
      <c r="D6879">
        <v>20</v>
      </c>
      <c r="E6879">
        <v>60</v>
      </c>
      <c r="F6879" s="4">
        <f xml:space="preserve">  Tabelle1[[#This Row],[samples_got_right]]/(Tabelle1[[#This Row],[samples_got_right]]+Tabelle1[[#This Row],[sample_got_wrong]])</f>
        <v>0.75</v>
      </c>
      <c r="G6879" s="3">
        <v>6878</v>
      </c>
    </row>
    <row r="6880" spans="1:7" hidden="1" x14ac:dyDescent="0.3">
      <c r="A6880">
        <v>8</v>
      </c>
      <c r="B6880" s="2">
        <f>[1]Sheet1!A6880</f>
        <v>0.68</v>
      </c>
      <c r="C6880">
        <f>[1]Sheet1!B6880</f>
        <v>0.1</v>
      </c>
      <c r="D6880">
        <v>7</v>
      </c>
      <c r="E6880">
        <v>73</v>
      </c>
      <c r="F6880" s="4">
        <f xml:space="preserve">  Tabelle1[[#This Row],[samples_got_right]]/(Tabelle1[[#This Row],[samples_got_right]]+Tabelle1[[#This Row],[sample_got_wrong]])</f>
        <v>0.91249999999999998</v>
      </c>
      <c r="G6880" s="3">
        <v>6879</v>
      </c>
    </row>
    <row r="6881" spans="1:7" hidden="1" x14ac:dyDescent="0.3">
      <c r="A6881">
        <v>8</v>
      </c>
      <c r="B6881" s="2">
        <f>[1]Sheet1!A6881</f>
        <v>0.68</v>
      </c>
      <c r="C6881">
        <f>[1]Sheet1!B6881</f>
        <v>0.11</v>
      </c>
      <c r="D6881">
        <v>7</v>
      </c>
      <c r="E6881">
        <v>73</v>
      </c>
      <c r="F6881" s="4">
        <f xml:space="preserve">  Tabelle1[[#This Row],[samples_got_right]]/(Tabelle1[[#This Row],[samples_got_right]]+Tabelle1[[#This Row],[sample_got_wrong]])</f>
        <v>0.91249999999999998</v>
      </c>
      <c r="G6881" s="3">
        <v>6880</v>
      </c>
    </row>
    <row r="6882" spans="1:7" hidden="1" x14ac:dyDescent="0.3">
      <c r="A6882">
        <v>8</v>
      </c>
      <c r="B6882" s="2">
        <f>[1]Sheet1!A6882</f>
        <v>0.68</v>
      </c>
      <c r="C6882">
        <f>[1]Sheet1!B6882</f>
        <v>0.12</v>
      </c>
      <c r="D6882">
        <v>8</v>
      </c>
      <c r="E6882">
        <v>72</v>
      </c>
      <c r="F6882" s="4">
        <f xml:space="preserve">  Tabelle1[[#This Row],[samples_got_right]]/(Tabelle1[[#This Row],[samples_got_right]]+Tabelle1[[#This Row],[sample_got_wrong]])</f>
        <v>0.9</v>
      </c>
      <c r="G6882" s="3">
        <v>6881</v>
      </c>
    </row>
    <row r="6883" spans="1:7" hidden="1" x14ac:dyDescent="0.3">
      <c r="A6883">
        <v>8</v>
      </c>
      <c r="B6883" s="2">
        <f>[1]Sheet1!A6883</f>
        <v>0.68</v>
      </c>
      <c r="C6883">
        <f>[1]Sheet1!B6883</f>
        <v>0.13</v>
      </c>
      <c r="D6883">
        <v>8</v>
      </c>
      <c r="E6883">
        <v>72</v>
      </c>
      <c r="F6883" s="4">
        <f xml:space="preserve">  Tabelle1[[#This Row],[samples_got_right]]/(Tabelle1[[#This Row],[samples_got_right]]+Tabelle1[[#This Row],[sample_got_wrong]])</f>
        <v>0.9</v>
      </c>
      <c r="G6883" s="3">
        <v>6882</v>
      </c>
    </row>
    <row r="6884" spans="1:7" hidden="1" x14ac:dyDescent="0.3">
      <c r="A6884">
        <v>8</v>
      </c>
      <c r="B6884" s="2">
        <f>[1]Sheet1!A6884</f>
        <v>0.68</v>
      </c>
      <c r="C6884">
        <f>[1]Sheet1!B6884</f>
        <v>0.14000000000000001</v>
      </c>
      <c r="D6884">
        <v>8</v>
      </c>
      <c r="E6884">
        <v>72</v>
      </c>
      <c r="F6884" s="4">
        <f xml:space="preserve">  Tabelle1[[#This Row],[samples_got_right]]/(Tabelle1[[#This Row],[samples_got_right]]+Tabelle1[[#This Row],[sample_got_wrong]])</f>
        <v>0.9</v>
      </c>
      <c r="G6884" s="3">
        <v>6883</v>
      </c>
    </row>
    <row r="6885" spans="1:7" hidden="1" x14ac:dyDescent="0.3">
      <c r="A6885">
        <v>8</v>
      </c>
      <c r="B6885" s="2">
        <f>[1]Sheet1!A6885</f>
        <v>0.68</v>
      </c>
      <c r="C6885">
        <f>[1]Sheet1!B6885</f>
        <v>0.15</v>
      </c>
      <c r="D6885">
        <v>8</v>
      </c>
      <c r="E6885">
        <v>72</v>
      </c>
      <c r="F6885" s="4">
        <f xml:space="preserve">  Tabelle1[[#This Row],[samples_got_right]]/(Tabelle1[[#This Row],[samples_got_right]]+Tabelle1[[#This Row],[sample_got_wrong]])</f>
        <v>0.9</v>
      </c>
      <c r="G6885" s="3">
        <v>6884</v>
      </c>
    </row>
    <row r="6886" spans="1:7" hidden="1" x14ac:dyDescent="0.3">
      <c r="A6886">
        <v>8</v>
      </c>
      <c r="B6886" s="2">
        <f>[1]Sheet1!A6886</f>
        <v>0.68</v>
      </c>
      <c r="C6886">
        <f>[1]Sheet1!B6886</f>
        <v>0.16</v>
      </c>
      <c r="D6886">
        <v>8</v>
      </c>
      <c r="E6886">
        <v>72</v>
      </c>
      <c r="F6886" s="4">
        <f xml:space="preserve">  Tabelle1[[#This Row],[samples_got_right]]/(Tabelle1[[#This Row],[samples_got_right]]+Tabelle1[[#This Row],[sample_got_wrong]])</f>
        <v>0.9</v>
      </c>
      <c r="G6886" s="3">
        <v>6885</v>
      </c>
    </row>
    <row r="6887" spans="1:7" hidden="1" x14ac:dyDescent="0.3">
      <c r="A6887">
        <v>8</v>
      </c>
      <c r="B6887" s="2">
        <f>[1]Sheet1!A6887</f>
        <v>0.68</v>
      </c>
      <c r="C6887">
        <f>[1]Sheet1!B6887</f>
        <v>0.17</v>
      </c>
      <c r="D6887">
        <v>8</v>
      </c>
      <c r="E6887">
        <v>72</v>
      </c>
      <c r="F6887" s="4">
        <f xml:space="preserve">  Tabelle1[[#This Row],[samples_got_right]]/(Tabelle1[[#This Row],[samples_got_right]]+Tabelle1[[#This Row],[sample_got_wrong]])</f>
        <v>0.9</v>
      </c>
      <c r="G6887" s="3">
        <v>6886</v>
      </c>
    </row>
    <row r="6888" spans="1:7" hidden="1" x14ac:dyDescent="0.3">
      <c r="A6888">
        <v>8</v>
      </c>
      <c r="B6888" s="2">
        <f>[1]Sheet1!A6888</f>
        <v>0.68</v>
      </c>
      <c r="C6888">
        <f>[1]Sheet1!B6888</f>
        <v>0.18</v>
      </c>
      <c r="D6888">
        <v>8</v>
      </c>
      <c r="E6888">
        <v>72</v>
      </c>
      <c r="F6888" s="4">
        <f xml:space="preserve">  Tabelle1[[#This Row],[samples_got_right]]/(Tabelle1[[#This Row],[samples_got_right]]+Tabelle1[[#This Row],[sample_got_wrong]])</f>
        <v>0.9</v>
      </c>
      <c r="G6888" s="3">
        <v>6887</v>
      </c>
    </row>
    <row r="6889" spans="1:7" hidden="1" x14ac:dyDescent="0.3">
      <c r="A6889">
        <v>8</v>
      </c>
      <c r="B6889" s="2">
        <f>[1]Sheet1!A6889</f>
        <v>0.68</v>
      </c>
      <c r="C6889">
        <f>[1]Sheet1!B6889</f>
        <v>0.19</v>
      </c>
      <c r="D6889">
        <v>8</v>
      </c>
      <c r="E6889">
        <v>72</v>
      </c>
      <c r="F6889" s="4">
        <f xml:space="preserve">  Tabelle1[[#This Row],[samples_got_right]]/(Tabelle1[[#This Row],[samples_got_right]]+Tabelle1[[#This Row],[sample_got_wrong]])</f>
        <v>0.9</v>
      </c>
      <c r="G6889" s="3">
        <v>6888</v>
      </c>
    </row>
    <row r="6890" spans="1:7" hidden="1" x14ac:dyDescent="0.3">
      <c r="A6890">
        <v>8</v>
      </c>
      <c r="B6890" s="2">
        <f>[1]Sheet1!A6890</f>
        <v>0.68</v>
      </c>
      <c r="C6890">
        <f>[1]Sheet1!B6890</f>
        <v>0.2</v>
      </c>
      <c r="D6890">
        <v>8</v>
      </c>
      <c r="E6890">
        <v>72</v>
      </c>
      <c r="F6890" s="4">
        <f xml:space="preserve">  Tabelle1[[#This Row],[samples_got_right]]/(Tabelle1[[#This Row],[samples_got_right]]+Tabelle1[[#This Row],[sample_got_wrong]])</f>
        <v>0.9</v>
      </c>
      <c r="G6890" s="3">
        <v>6889</v>
      </c>
    </row>
    <row r="6891" spans="1:7" hidden="1" x14ac:dyDescent="0.3">
      <c r="A6891">
        <v>8</v>
      </c>
      <c r="B6891" s="2">
        <f>[1]Sheet1!A6891</f>
        <v>0.68</v>
      </c>
      <c r="C6891">
        <f>[1]Sheet1!B6891</f>
        <v>0.21</v>
      </c>
      <c r="D6891">
        <v>9</v>
      </c>
      <c r="E6891">
        <v>71</v>
      </c>
      <c r="F6891" s="4">
        <f xml:space="preserve">  Tabelle1[[#This Row],[samples_got_right]]/(Tabelle1[[#This Row],[samples_got_right]]+Tabelle1[[#This Row],[sample_got_wrong]])</f>
        <v>0.88749999999999996</v>
      </c>
      <c r="G6891" s="3">
        <v>6890</v>
      </c>
    </row>
    <row r="6892" spans="1:7" hidden="1" x14ac:dyDescent="0.3">
      <c r="A6892">
        <v>8</v>
      </c>
      <c r="B6892" s="2">
        <f>[1]Sheet1!A6892</f>
        <v>0.68</v>
      </c>
      <c r="C6892">
        <f>[1]Sheet1!B6892</f>
        <v>0.22</v>
      </c>
      <c r="D6892">
        <v>9</v>
      </c>
      <c r="E6892">
        <v>71</v>
      </c>
      <c r="F6892" s="4">
        <f xml:space="preserve">  Tabelle1[[#This Row],[samples_got_right]]/(Tabelle1[[#This Row],[samples_got_right]]+Tabelle1[[#This Row],[sample_got_wrong]])</f>
        <v>0.88749999999999996</v>
      </c>
      <c r="G6892" s="3">
        <v>6891</v>
      </c>
    </row>
    <row r="6893" spans="1:7" hidden="1" x14ac:dyDescent="0.3">
      <c r="A6893">
        <v>8</v>
      </c>
      <c r="B6893" s="2">
        <f>[1]Sheet1!A6893</f>
        <v>0.68</v>
      </c>
      <c r="C6893">
        <f>[1]Sheet1!B6893</f>
        <v>0.23</v>
      </c>
      <c r="D6893">
        <v>9</v>
      </c>
      <c r="E6893">
        <v>71</v>
      </c>
      <c r="F6893" s="4">
        <f xml:space="preserve">  Tabelle1[[#This Row],[samples_got_right]]/(Tabelle1[[#This Row],[samples_got_right]]+Tabelle1[[#This Row],[sample_got_wrong]])</f>
        <v>0.88749999999999996</v>
      </c>
      <c r="G6893" s="3">
        <v>6892</v>
      </c>
    </row>
    <row r="6894" spans="1:7" hidden="1" x14ac:dyDescent="0.3">
      <c r="A6894">
        <v>8</v>
      </c>
      <c r="B6894" s="2">
        <f>[1]Sheet1!A6894</f>
        <v>0.68</v>
      </c>
      <c r="C6894">
        <f>[1]Sheet1!B6894</f>
        <v>0.24</v>
      </c>
      <c r="D6894">
        <v>9</v>
      </c>
      <c r="E6894">
        <v>71</v>
      </c>
      <c r="F6894" s="4">
        <f xml:space="preserve">  Tabelle1[[#This Row],[samples_got_right]]/(Tabelle1[[#This Row],[samples_got_right]]+Tabelle1[[#This Row],[sample_got_wrong]])</f>
        <v>0.88749999999999996</v>
      </c>
      <c r="G6894" s="3">
        <v>6893</v>
      </c>
    </row>
    <row r="6895" spans="1:7" hidden="1" x14ac:dyDescent="0.3">
      <c r="A6895">
        <v>8</v>
      </c>
      <c r="B6895" s="2">
        <f>[1]Sheet1!A6895</f>
        <v>0.68</v>
      </c>
      <c r="C6895">
        <f>[1]Sheet1!B6895</f>
        <v>0.25</v>
      </c>
      <c r="D6895">
        <v>9</v>
      </c>
      <c r="E6895">
        <v>71</v>
      </c>
      <c r="F6895" s="4">
        <f xml:space="preserve">  Tabelle1[[#This Row],[samples_got_right]]/(Tabelle1[[#This Row],[samples_got_right]]+Tabelle1[[#This Row],[sample_got_wrong]])</f>
        <v>0.88749999999999996</v>
      </c>
      <c r="G6895" s="3">
        <v>6894</v>
      </c>
    </row>
    <row r="6896" spans="1:7" hidden="1" x14ac:dyDescent="0.3">
      <c r="A6896">
        <v>8</v>
      </c>
      <c r="B6896" s="2">
        <f>[1]Sheet1!A6896</f>
        <v>0.68</v>
      </c>
      <c r="C6896">
        <f>[1]Sheet1!B6896</f>
        <v>0.26</v>
      </c>
      <c r="D6896">
        <v>9</v>
      </c>
      <c r="E6896">
        <v>71</v>
      </c>
      <c r="F6896" s="4">
        <f xml:space="preserve">  Tabelle1[[#This Row],[samples_got_right]]/(Tabelle1[[#This Row],[samples_got_right]]+Tabelle1[[#This Row],[sample_got_wrong]])</f>
        <v>0.88749999999999996</v>
      </c>
      <c r="G6896" s="3">
        <v>6895</v>
      </c>
    </row>
    <row r="6897" spans="1:7" hidden="1" x14ac:dyDescent="0.3">
      <c r="A6897">
        <v>8</v>
      </c>
      <c r="B6897" s="2">
        <f>[1]Sheet1!A6897</f>
        <v>0.68</v>
      </c>
      <c r="C6897">
        <f>[1]Sheet1!B6897</f>
        <v>0.27</v>
      </c>
      <c r="D6897">
        <v>9</v>
      </c>
      <c r="E6897">
        <v>71</v>
      </c>
      <c r="F6897" s="4">
        <f xml:space="preserve">  Tabelle1[[#This Row],[samples_got_right]]/(Tabelle1[[#This Row],[samples_got_right]]+Tabelle1[[#This Row],[sample_got_wrong]])</f>
        <v>0.88749999999999996</v>
      </c>
      <c r="G6897" s="3">
        <v>6896</v>
      </c>
    </row>
    <row r="6898" spans="1:7" hidden="1" x14ac:dyDescent="0.3">
      <c r="A6898">
        <v>8</v>
      </c>
      <c r="B6898" s="2">
        <f>[1]Sheet1!A6898</f>
        <v>0.68</v>
      </c>
      <c r="C6898">
        <f>[1]Sheet1!B6898</f>
        <v>0.28000000000000003</v>
      </c>
      <c r="D6898">
        <v>9</v>
      </c>
      <c r="E6898">
        <v>71</v>
      </c>
      <c r="F6898" s="4">
        <f xml:space="preserve">  Tabelle1[[#This Row],[samples_got_right]]/(Tabelle1[[#This Row],[samples_got_right]]+Tabelle1[[#This Row],[sample_got_wrong]])</f>
        <v>0.88749999999999996</v>
      </c>
      <c r="G6898" s="3">
        <v>6897</v>
      </c>
    </row>
    <row r="6899" spans="1:7" hidden="1" x14ac:dyDescent="0.3">
      <c r="A6899">
        <v>8</v>
      </c>
      <c r="B6899" s="2">
        <f>[1]Sheet1!A6899</f>
        <v>0.68</v>
      </c>
      <c r="C6899">
        <f>[1]Sheet1!B6899</f>
        <v>0.28999999999999998</v>
      </c>
      <c r="D6899">
        <v>9</v>
      </c>
      <c r="E6899">
        <v>71</v>
      </c>
      <c r="F6899" s="4">
        <f xml:space="preserve">  Tabelle1[[#This Row],[samples_got_right]]/(Tabelle1[[#This Row],[samples_got_right]]+Tabelle1[[#This Row],[sample_got_wrong]])</f>
        <v>0.88749999999999996</v>
      </c>
      <c r="G6899" s="3">
        <v>6898</v>
      </c>
    </row>
    <row r="6900" spans="1:7" hidden="1" x14ac:dyDescent="0.3">
      <c r="A6900">
        <v>8</v>
      </c>
      <c r="B6900" s="2">
        <f>[1]Sheet1!A6900</f>
        <v>0.68</v>
      </c>
      <c r="C6900">
        <f>[1]Sheet1!B6900</f>
        <v>0.3</v>
      </c>
      <c r="D6900">
        <v>9</v>
      </c>
      <c r="E6900">
        <v>71</v>
      </c>
      <c r="F6900" s="4">
        <f xml:space="preserve">  Tabelle1[[#This Row],[samples_got_right]]/(Tabelle1[[#This Row],[samples_got_right]]+Tabelle1[[#This Row],[sample_got_wrong]])</f>
        <v>0.88749999999999996</v>
      </c>
      <c r="G6900" s="3">
        <v>6899</v>
      </c>
    </row>
    <row r="6901" spans="1:7" hidden="1" x14ac:dyDescent="0.3">
      <c r="A6901">
        <v>8</v>
      </c>
      <c r="B6901" s="2">
        <f>[1]Sheet1!A6901</f>
        <v>0.68</v>
      </c>
      <c r="C6901">
        <f>[1]Sheet1!B6901</f>
        <v>0.31</v>
      </c>
      <c r="D6901">
        <v>9</v>
      </c>
      <c r="E6901">
        <v>71</v>
      </c>
      <c r="F6901" s="4">
        <f xml:space="preserve">  Tabelle1[[#This Row],[samples_got_right]]/(Tabelle1[[#This Row],[samples_got_right]]+Tabelle1[[#This Row],[sample_got_wrong]])</f>
        <v>0.88749999999999996</v>
      </c>
      <c r="G6901" s="3">
        <v>6900</v>
      </c>
    </row>
    <row r="6902" spans="1:7" hidden="1" x14ac:dyDescent="0.3">
      <c r="A6902">
        <v>8</v>
      </c>
      <c r="B6902" s="2">
        <f>[1]Sheet1!A6902</f>
        <v>0.68</v>
      </c>
      <c r="C6902">
        <f>[1]Sheet1!B6902</f>
        <v>0.32</v>
      </c>
      <c r="D6902">
        <v>9</v>
      </c>
      <c r="E6902">
        <v>71</v>
      </c>
      <c r="F6902" s="4">
        <f xml:space="preserve">  Tabelle1[[#This Row],[samples_got_right]]/(Tabelle1[[#This Row],[samples_got_right]]+Tabelle1[[#This Row],[sample_got_wrong]])</f>
        <v>0.88749999999999996</v>
      </c>
      <c r="G6902" s="3">
        <v>6901</v>
      </c>
    </row>
    <row r="6903" spans="1:7" hidden="1" x14ac:dyDescent="0.3">
      <c r="A6903">
        <v>8</v>
      </c>
      <c r="B6903" s="2">
        <f>[1]Sheet1!A6903</f>
        <v>0.68</v>
      </c>
      <c r="C6903">
        <f>[1]Sheet1!B6903</f>
        <v>0.33</v>
      </c>
      <c r="D6903">
        <v>9</v>
      </c>
      <c r="E6903">
        <v>71</v>
      </c>
      <c r="F6903" s="4">
        <f xml:space="preserve">  Tabelle1[[#This Row],[samples_got_right]]/(Tabelle1[[#This Row],[samples_got_right]]+Tabelle1[[#This Row],[sample_got_wrong]])</f>
        <v>0.88749999999999996</v>
      </c>
      <c r="G6903" s="3">
        <v>6902</v>
      </c>
    </row>
    <row r="6904" spans="1:7" hidden="1" x14ac:dyDescent="0.3">
      <c r="A6904">
        <v>8</v>
      </c>
      <c r="B6904" s="2">
        <f>[1]Sheet1!A6904</f>
        <v>0.68</v>
      </c>
      <c r="C6904">
        <f>[1]Sheet1!B6904</f>
        <v>0.34</v>
      </c>
      <c r="D6904">
        <v>9</v>
      </c>
      <c r="E6904">
        <v>71</v>
      </c>
      <c r="F6904" s="4">
        <f xml:space="preserve">  Tabelle1[[#This Row],[samples_got_right]]/(Tabelle1[[#This Row],[samples_got_right]]+Tabelle1[[#This Row],[sample_got_wrong]])</f>
        <v>0.88749999999999996</v>
      </c>
      <c r="G6904" s="3">
        <v>6903</v>
      </c>
    </row>
    <row r="6905" spans="1:7" hidden="1" x14ac:dyDescent="0.3">
      <c r="A6905">
        <v>8</v>
      </c>
      <c r="B6905" s="2">
        <f>[1]Sheet1!A6905</f>
        <v>0.68</v>
      </c>
      <c r="C6905">
        <f>[1]Sheet1!B6905</f>
        <v>0.35</v>
      </c>
      <c r="D6905">
        <v>9</v>
      </c>
      <c r="E6905">
        <v>71</v>
      </c>
      <c r="F6905" s="4">
        <f xml:space="preserve">  Tabelle1[[#This Row],[samples_got_right]]/(Tabelle1[[#This Row],[samples_got_right]]+Tabelle1[[#This Row],[sample_got_wrong]])</f>
        <v>0.88749999999999996</v>
      </c>
      <c r="G6905" s="3">
        <v>6904</v>
      </c>
    </row>
    <row r="6906" spans="1:7" hidden="1" x14ac:dyDescent="0.3">
      <c r="A6906">
        <v>8</v>
      </c>
      <c r="B6906" s="2">
        <f>[1]Sheet1!A6906</f>
        <v>0.68</v>
      </c>
      <c r="C6906">
        <f>[1]Sheet1!B6906</f>
        <v>0.36</v>
      </c>
      <c r="D6906">
        <v>9</v>
      </c>
      <c r="E6906">
        <v>71</v>
      </c>
      <c r="F6906" s="4">
        <f xml:space="preserve">  Tabelle1[[#This Row],[samples_got_right]]/(Tabelle1[[#This Row],[samples_got_right]]+Tabelle1[[#This Row],[sample_got_wrong]])</f>
        <v>0.88749999999999996</v>
      </c>
      <c r="G6906" s="3">
        <v>6905</v>
      </c>
    </row>
    <row r="6907" spans="1:7" hidden="1" x14ac:dyDescent="0.3">
      <c r="A6907">
        <v>8</v>
      </c>
      <c r="B6907" s="2">
        <f>[1]Sheet1!A6907</f>
        <v>0.68</v>
      </c>
      <c r="C6907">
        <f>[1]Sheet1!B6907</f>
        <v>0.37</v>
      </c>
      <c r="D6907">
        <v>9</v>
      </c>
      <c r="E6907">
        <v>71</v>
      </c>
      <c r="F6907" s="4">
        <f xml:space="preserve">  Tabelle1[[#This Row],[samples_got_right]]/(Tabelle1[[#This Row],[samples_got_right]]+Tabelle1[[#This Row],[sample_got_wrong]])</f>
        <v>0.88749999999999996</v>
      </c>
      <c r="G6907" s="3">
        <v>6906</v>
      </c>
    </row>
    <row r="6908" spans="1:7" hidden="1" x14ac:dyDescent="0.3">
      <c r="A6908">
        <v>8</v>
      </c>
      <c r="B6908" s="2">
        <f>[1]Sheet1!A6908</f>
        <v>0.68</v>
      </c>
      <c r="C6908">
        <f>[1]Sheet1!B6908</f>
        <v>0.38</v>
      </c>
      <c r="D6908">
        <v>9</v>
      </c>
      <c r="E6908">
        <v>71</v>
      </c>
      <c r="F6908" s="4">
        <f xml:space="preserve">  Tabelle1[[#This Row],[samples_got_right]]/(Tabelle1[[#This Row],[samples_got_right]]+Tabelle1[[#This Row],[sample_got_wrong]])</f>
        <v>0.88749999999999996</v>
      </c>
      <c r="G6908" s="3">
        <v>6907</v>
      </c>
    </row>
    <row r="6909" spans="1:7" hidden="1" x14ac:dyDescent="0.3">
      <c r="A6909">
        <v>8</v>
      </c>
      <c r="B6909" s="2">
        <f>[1]Sheet1!A6909</f>
        <v>0.68</v>
      </c>
      <c r="C6909">
        <f>[1]Sheet1!B6909</f>
        <v>0.39</v>
      </c>
      <c r="D6909">
        <v>9</v>
      </c>
      <c r="E6909">
        <v>71</v>
      </c>
      <c r="F6909" s="4">
        <f xml:space="preserve">  Tabelle1[[#This Row],[samples_got_right]]/(Tabelle1[[#This Row],[samples_got_right]]+Tabelle1[[#This Row],[sample_got_wrong]])</f>
        <v>0.88749999999999996</v>
      </c>
      <c r="G6909" s="3">
        <v>6908</v>
      </c>
    </row>
    <row r="6910" spans="1:7" hidden="1" x14ac:dyDescent="0.3">
      <c r="A6910">
        <v>8</v>
      </c>
      <c r="B6910" s="2">
        <f>[1]Sheet1!A6910</f>
        <v>0.68</v>
      </c>
      <c r="C6910">
        <f>[1]Sheet1!B6910</f>
        <v>0.4</v>
      </c>
      <c r="D6910">
        <v>8</v>
      </c>
      <c r="E6910">
        <v>72</v>
      </c>
      <c r="F6910" s="4">
        <f xml:space="preserve">  Tabelle1[[#This Row],[samples_got_right]]/(Tabelle1[[#This Row],[samples_got_right]]+Tabelle1[[#This Row],[sample_got_wrong]])</f>
        <v>0.9</v>
      </c>
      <c r="G6910" s="3">
        <v>6909</v>
      </c>
    </row>
    <row r="6911" spans="1:7" hidden="1" x14ac:dyDescent="0.3">
      <c r="A6911">
        <v>8</v>
      </c>
      <c r="B6911" s="2">
        <f>[1]Sheet1!A6911</f>
        <v>0.68</v>
      </c>
      <c r="C6911">
        <f>[1]Sheet1!B6911</f>
        <v>0.41</v>
      </c>
      <c r="D6911">
        <v>9</v>
      </c>
      <c r="E6911">
        <v>71</v>
      </c>
      <c r="F6911" s="4">
        <f xml:space="preserve">  Tabelle1[[#This Row],[samples_got_right]]/(Tabelle1[[#This Row],[samples_got_right]]+Tabelle1[[#This Row],[sample_got_wrong]])</f>
        <v>0.88749999999999996</v>
      </c>
      <c r="G6911" s="3">
        <v>6910</v>
      </c>
    </row>
    <row r="6912" spans="1:7" hidden="1" x14ac:dyDescent="0.3">
      <c r="A6912">
        <v>8</v>
      </c>
      <c r="B6912" s="2">
        <f>[1]Sheet1!A6912</f>
        <v>0.68</v>
      </c>
      <c r="C6912">
        <f>[1]Sheet1!B6912</f>
        <v>0.42</v>
      </c>
      <c r="D6912">
        <v>9</v>
      </c>
      <c r="E6912">
        <v>71</v>
      </c>
      <c r="F6912" s="4">
        <f xml:space="preserve">  Tabelle1[[#This Row],[samples_got_right]]/(Tabelle1[[#This Row],[samples_got_right]]+Tabelle1[[#This Row],[sample_got_wrong]])</f>
        <v>0.88749999999999996</v>
      </c>
      <c r="G6912" s="3">
        <v>6911</v>
      </c>
    </row>
    <row r="6913" spans="1:7" hidden="1" x14ac:dyDescent="0.3">
      <c r="A6913">
        <v>8</v>
      </c>
      <c r="B6913" s="2">
        <f>[1]Sheet1!A6913</f>
        <v>0.68</v>
      </c>
      <c r="C6913">
        <f>[1]Sheet1!B6913</f>
        <v>0.43</v>
      </c>
      <c r="D6913">
        <v>9</v>
      </c>
      <c r="E6913">
        <v>71</v>
      </c>
      <c r="F6913" s="4">
        <f xml:space="preserve">  Tabelle1[[#This Row],[samples_got_right]]/(Tabelle1[[#This Row],[samples_got_right]]+Tabelle1[[#This Row],[sample_got_wrong]])</f>
        <v>0.88749999999999996</v>
      </c>
      <c r="G6913" s="3">
        <v>6912</v>
      </c>
    </row>
    <row r="6914" spans="1:7" hidden="1" x14ac:dyDescent="0.3">
      <c r="A6914">
        <v>8</v>
      </c>
      <c r="B6914" s="2">
        <f>[1]Sheet1!A6914</f>
        <v>0.68</v>
      </c>
      <c r="C6914">
        <f>[1]Sheet1!B6914</f>
        <v>0.44</v>
      </c>
      <c r="D6914">
        <v>9</v>
      </c>
      <c r="E6914">
        <v>71</v>
      </c>
      <c r="F6914" s="4">
        <f xml:space="preserve">  Tabelle1[[#This Row],[samples_got_right]]/(Tabelle1[[#This Row],[samples_got_right]]+Tabelle1[[#This Row],[sample_got_wrong]])</f>
        <v>0.88749999999999996</v>
      </c>
      <c r="G6914" s="3">
        <v>6913</v>
      </c>
    </row>
    <row r="6915" spans="1:7" hidden="1" x14ac:dyDescent="0.3">
      <c r="A6915">
        <v>8</v>
      </c>
      <c r="B6915" s="2">
        <f>[1]Sheet1!A6915</f>
        <v>0.68</v>
      </c>
      <c r="C6915">
        <f>[1]Sheet1!B6915</f>
        <v>0.45</v>
      </c>
      <c r="D6915">
        <v>9</v>
      </c>
      <c r="E6915">
        <v>71</v>
      </c>
      <c r="F6915" s="4">
        <f xml:space="preserve">  Tabelle1[[#This Row],[samples_got_right]]/(Tabelle1[[#This Row],[samples_got_right]]+Tabelle1[[#This Row],[sample_got_wrong]])</f>
        <v>0.88749999999999996</v>
      </c>
      <c r="G6915" s="3">
        <v>6914</v>
      </c>
    </row>
    <row r="6916" spans="1:7" hidden="1" x14ac:dyDescent="0.3">
      <c r="A6916">
        <v>8</v>
      </c>
      <c r="B6916" s="2">
        <f>[1]Sheet1!A6916</f>
        <v>0.68</v>
      </c>
      <c r="C6916">
        <f>[1]Sheet1!B6916</f>
        <v>0.46</v>
      </c>
      <c r="D6916">
        <v>9</v>
      </c>
      <c r="E6916">
        <v>71</v>
      </c>
      <c r="F6916" s="4">
        <f xml:space="preserve">  Tabelle1[[#This Row],[samples_got_right]]/(Tabelle1[[#This Row],[samples_got_right]]+Tabelle1[[#This Row],[sample_got_wrong]])</f>
        <v>0.88749999999999996</v>
      </c>
      <c r="G6916" s="3">
        <v>6915</v>
      </c>
    </row>
    <row r="6917" spans="1:7" hidden="1" x14ac:dyDescent="0.3">
      <c r="A6917">
        <v>8</v>
      </c>
      <c r="B6917" s="2">
        <f>[1]Sheet1!A6917</f>
        <v>0.68</v>
      </c>
      <c r="C6917">
        <f>[1]Sheet1!B6917</f>
        <v>0.47</v>
      </c>
      <c r="D6917">
        <v>9</v>
      </c>
      <c r="E6917">
        <v>71</v>
      </c>
      <c r="F6917" s="4">
        <f xml:space="preserve">  Tabelle1[[#This Row],[samples_got_right]]/(Tabelle1[[#This Row],[samples_got_right]]+Tabelle1[[#This Row],[sample_got_wrong]])</f>
        <v>0.88749999999999996</v>
      </c>
      <c r="G6917" s="3">
        <v>6916</v>
      </c>
    </row>
    <row r="6918" spans="1:7" hidden="1" x14ac:dyDescent="0.3">
      <c r="A6918">
        <v>8</v>
      </c>
      <c r="B6918" s="2">
        <f>[1]Sheet1!A6918</f>
        <v>0.68</v>
      </c>
      <c r="C6918">
        <f>[1]Sheet1!B6918</f>
        <v>0.48</v>
      </c>
      <c r="D6918">
        <v>9</v>
      </c>
      <c r="E6918">
        <v>71</v>
      </c>
      <c r="F6918" s="4">
        <f xml:space="preserve">  Tabelle1[[#This Row],[samples_got_right]]/(Tabelle1[[#This Row],[samples_got_right]]+Tabelle1[[#This Row],[sample_got_wrong]])</f>
        <v>0.88749999999999996</v>
      </c>
      <c r="G6918" s="3">
        <v>6917</v>
      </c>
    </row>
    <row r="6919" spans="1:7" hidden="1" x14ac:dyDescent="0.3">
      <c r="A6919">
        <v>8</v>
      </c>
      <c r="B6919" s="2">
        <f>[1]Sheet1!A6919</f>
        <v>0.68</v>
      </c>
      <c r="C6919">
        <f>[1]Sheet1!B6919</f>
        <v>0.49</v>
      </c>
      <c r="D6919">
        <v>9</v>
      </c>
      <c r="E6919">
        <v>71</v>
      </c>
      <c r="F6919" s="4">
        <f xml:space="preserve">  Tabelle1[[#This Row],[samples_got_right]]/(Tabelle1[[#This Row],[samples_got_right]]+Tabelle1[[#This Row],[sample_got_wrong]])</f>
        <v>0.88749999999999996</v>
      </c>
      <c r="G6919" s="3">
        <v>6918</v>
      </c>
    </row>
    <row r="6920" spans="1:7" hidden="1" x14ac:dyDescent="0.3">
      <c r="A6920">
        <v>8</v>
      </c>
      <c r="B6920" s="2">
        <f>[1]Sheet1!A6920</f>
        <v>0.68</v>
      </c>
      <c r="C6920">
        <f>[1]Sheet1!B6920</f>
        <v>0.5</v>
      </c>
      <c r="D6920">
        <v>10</v>
      </c>
      <c r="E6920">
        <v>70</v>
      </c>
      <c r="F6920" s="4">
        <f xml:space="preserve">  Tabelle1[[#This Row],[samples_got_right]]/(Tabelle1[[#This Row],[samples_got_right]]+Tabelle1[[#This Row],[sample_got_wrong]])</f>
        <v>0.875</v>
      </c>
      <c r="G6920" s="3">
        <v>6919</v>
      </c>
    </row>
    <row r="6921" spans="1:7" hidden="1" x14ac:dyDescent="0.3">
      <c r="A6921">
        <v>8</v>
      </c>
      <c r="B6921" s="2">
        <f>[1]Sheet1!A6921</f>
        <v>0.68</v>
      </c>
      <c r="C6921">
        <f>[1]Sheet1!B6921</f>
        <v>0.51</v>
      </c>
      <c r="D6921">
        <v>9</v>
      </c>
      <c r="E6921">
        <v>71</v>
      </c>
      <c r="F6921" s="4">
        <f xml:space="preserve">  Tabelle1[[#This Row],[samples_got_right]]/(Tabelle1[[#This Row],[samples_got_right]]+Tabelle1[[#This Row],[sample_got_wrong]])</f>
        <v>0.88749999999999996</v>
      </c>
      <c r="G6921" s="3">
        <v>6920</v>
      </c>
    </row>
    <row r="6922" spans="1:7" hidden="1" x14ac:dyDescent="0.3">
      <c r="A6922">
        <v>8</v>
      </c>
      <c r="B6922" s="2">
        <f>[1]Sheet1!A6922</f>
        <v>0.68</v>
      </c>
      <c r="C6922">
        <f>[1]Sheet1!B6922</f>
        <v>0.52</v>
      </c>
      <c r="D6922">
        <v>9</v>
      </c>
      <c r="E6922">
        <v>71</v>
      </c>
      <c r="F6922" s="4">
        <f xml:space="preserve">  Tabelle1[[#This Row],[samples_got_right]]/(Tabelle1[[#This Row],[samples_got_right]]+Tabelle1[[#This Row],[sample_got_wrong]])</f>
        <v>0.88749999999999996</v>
      </c>
      <c r="G6922" s="3">
        <v>6921</v>
      </c>
    </row>
    <row r="6923" spans="1:7" hidden="1" x14ac:dyDescent="0.3">
      <c r="A6923">
        <v>8</v>
      </c>
      <c r="B6923" s="2">
        <f>[1]Sheet1!A6923</f>
        <v>0.68</v>
      </c>
      <c r="C6923">
        <f>[1]Sheet1!B6923</f>
        <v>0.53</v>
      </c>
      <c r="D6923">
        <v>9</v>
      </c>
      <c r="E6923">
        <v>71</v>
      </c>
      <c r="F6923" s="4">
        <f xml:space="preserve">  Tabelle1[[#This Row],[samples_got_right]]/(Tabelle1[[#This Row],[samples_got_right]]+Tabelle1[[#This Row],[sample_got_wrong]])</f>
        <v>0.88749999999999996</v>
      </c>
      <c r="G6923" s="3">
        <v>6922</v>
      </c>
    </row>
    <row r="6924" spans="1:7" hidden="1" x14ac:dyDescent="0.3">
      <c r="A6924">
        <v>8</v>
      </c>
      <c r="B6924" s="2">
        <f>[1]Sheet1!A6924</f>
        <v>0.68</v>
      </c>
      <c r="C6924">
        <f>[1]Sheet1!B6924</f>
        <v>0.54</v>
      </c>
      <c r="D6924">
        <v>9</v>
      </c>
      <c r="E6924">
        <v>71</v>
      </c>
      <c r="F6924" s="4">
        <f xml:space="preserve">  Tabelle1[[#This Row],[samples_got_right]]/(Tabelle1[[#This Row],[samples_got_right]]+Tabelle1[[#This Row],[sample_got_wrong]])</f>
        <v>0.88749999999999996</v>
      </c>
      <c r="G6924" s="3">
        <v>6923</v>
      </c>
    </row>
    <row r="6925" spans="1:7" hidden="1" x14ac:dyDescent="0.3">
      <c r="A6925">
        <v>8</v>
      </c>
      <c r="B6925" s="2">
        <f>[1]Sheet1!A6925</f>
        <v>0.68</v>
      </c>
      <c r="C6925">
        <f>[1]Sheet1!B6925</f>
        <v>0.55000000000000004</v>
      </c>
      <c r="D6925">
        <v>9</v>
      </c>
      <c r="E6925">
        <v>71</v>
      </c>
      <c r="F6925" s="4">
        <f xml:space="preserve">  Tabelle1[[#This Row],[samples_got_right]]/(Tabelle1[[#This Row],[samples_got_right]]+Tabelle1[[#This Row],[sample_got_wrong]])</f>
        <v>0.88749999999999996</v>
      </c>
      <c r="G6925" s="3">
        <v>6924</v>
      </c>
    </row>
    <row r="6926" spans="1:7" hidden="1" x14ac:dyDescent="0.3">
      <c r="A6926">
        <v>8</v>
      </c>
      <c r="B6926" s="2">
        <f>[1]Sheet1!A6926</f>
        <v>0.68</v>
      </c>
      <c r="C6926">
        <f>[1]Sheet1!B6926</f>
        <v>0.56000000000000005</v>
      </c>
      <c r="D6926">
        <v>8</v>
      </c>
      <c r="E6926">
        <v>72</v>
      </c>
      <c r="F6926" s="4">
        <f xml:space="preserve">  Tabelle1[[#This Row],[samples_got_right]]/(Tabelle1[[#This Row],[samples_got_right]]+Tabelle1[[#This Row],[sample_got_wrong]])</f>
        <v>0.9</v>
      </c>
      <c r="G6926" s="3">
        <v>6925</v>
      </c>
    </row>
    <row r="6927" spans="1:7" hidden="1" x14ac:dyDescent="0.3">
      <c r="A6927">
        <v>8</v>
      </c>
      <c r="B6927" s="2">
        <f>[1]Sheet1!A6927</f>
        <v>0.68</v>
      </c>
      <c r="C6927">
        <f>[1]Sheet1!B6927</f>
        <v>0.56999999999999995</v>
      </c>
      <c r="D6927">
        <v>8</v>
      </c>
      <c r="E6927">
        <v>72</v>
      </c>
      <c r="F6927" s="4">
        <f xml:space="preserve">  Tabelle1[[#This Row],[samples_got_right]]/(Tabelle1[[#This Row],[samples_got_right]]+Tabelle1[[#This Row],[sample_got_wrong]])</f>
        <v>0.9</v>
      </c>
      <c r="G6927" s="3">
        <v>6926</v>
      </c>
    </row>
    <row r="6928" spans="1:7" hidden="1" x14ac:dyDescent="0.3">
      <c r="A6928">
        <v>8</v>
      </c>
      <c r="B6928" s="2">
        <f>[1]Sheet1!A6928</f>
        <v>0.68</v>
      </c>
      <c r="C6928">
        <f>[1]Sheet1!B6928</f>
        <v>0.57999999999999996</v>
      </c>
      <c r="D6928">
        <v>8</v>
      </c>
      <c r="E6928">
        <v>72</v>
      </c>
      <c r="F6928" s="4">
        <f xml:space="preserve">  Tabelle1[[#This Row],[samples_got_right]]/(Tabelle1[[#This Row],[samples_got_right]]+Tabelle1[[#This Row],[sample_got_wrong]])</f>
        <v>0.9</v>
      </c>
      <c r="G6928" s="3">
        <v>6927</v>
      </c>
    </row>
    <row r="6929" spans="1:7" hidden="1" x14ac:dyDescent="0.3">
      <c r="A6929">
        <v>8</v>
      </c>
      <c r="B6929" s="2">
        <f>[1]Sheet1!A6929</f>
        <v>0.68</v>
      </c>
      <c r="C6929">
        <f>[1]Sheet1!B6929</f>
        <v>0.59</v>
      </c>
      <c r="D6929">
        <v>8</v>
      </c>
      <c r="E6929">
        <v>72</v>
      </c>
      <c r="F6929" s="4">
        <f xml:space="preserve">  Tabelle1[[#This Row],[samples_got_right]]/(Tabelle1[[#This Row],[samples_got_right]]+Tabelle1[[#This Row],[sample_got_wrong]])</f>
        <v>0.9</v>
      </c>
      <c r="G6929" s="3">
        <v>6928</v>
      </c>
    </row>
    <row r="6930" spans="1:7" hidden="1" x14ac:dyDescent="0.3">
      <c r="A6930">
        <v>8</v>
      </c>
      <c r="B6930" s="2">
        <f>[1]Sheet1!A6930</f>
        <v>0.68</v>
      </c>
      <c r="C6930">
        <f>[1]Sheet1!B6930</f>
        <v>0.6</v>
      </c>
      <c r="D6930">
        <v>8</v>
      </c>
      <c r="E6930">
        <v>72</v>
      </c>
      <c r="F6930" s="4">
        <f xml:space="preserve">  Tabelle1[[#This Row],[samples_got_right]]/(Tabelle1[[#This Row],[samples_got_right]]+Tabelle1[[#This Row],[sample_got_wrong]])</f>
        <v>0.9</v>
      </c>
      <c r="G6930" s="3">
        <v>6929</v>
      </c>
    </row>
    <row r="6931" spans="1:7" hidden="1" x14ac:dyDescent="0.3">
      <c r="A6931">
        <v>8</v>
      </c>
      <c r="B6931" s="2">
        <f>[1]Sheet1!A6931</f>
        <v>0.68</v>
      </c>
      <c r="C6931">
        <f>[1]Sheet1!B6931</f>
        <v>0.61</v>
      </c>
      <c r="D6931">
        <v>8</v>
      </c>
      <c r="E6931">
        <v>72</v>
      </c>
      <c r="F6931" s="4">
        <f xml:space="preserve">  Tabelle1[[#This Row],[samples_got_right]]/(Tabelle1[[#This Row],[samples_got_right]]+Tabelle1[[#This Row],[sample_got_wrong]])</f>
        <v>0.9</v>
      </c>
      <c r="G6931" s="3">
        <v>6930</v>
      </c>
    </row>
    <row r="6932" spans="1:7" hidden="1" x14ac:dyDescent="0.3">
      <c r="A6932">
        <v>8</v>
      </c>
      <c r="B6932" s="2">
        <f>[1]Sheet1!A6932</f>
        <v>0.68</v>
      </c>
      <c r="C6932">
        <f>[1]Sheet1!B6932</f>
        <v>0.62</v>
      </c>
      <c r="D6932">
        <v>8</v>
      </c>
      <c r="E6932">
        <v>72</v>
      </c>
      <c r="F6932" s="4">
        <f xml:space="preserve">  Tabelle1[[#This Row],[samples_got_right]]/(Tabelle1[[#This Row],[samples_got_right]]+Tabelle1[[#This Row],[sample_got_wrong]])</f>
        <v>0.9</v>
      </c>
      <c r="G6932" s="3">
        <v>6931</v>
      </c>
    </row>
    <row r="6933" spans="1:7" hidden="1" x14ac:dyDescent="0.3">
      <c r="A6933">
        <v>8</v>
      </c>
      <c r="B6933" s="2">
        <f>[1]Sheet1!A6933</f>
        <v>0.68</v>
      </c>
      <c r="C6933">
        <f>[1]Sheet1!B6933</f>
        <v>0.63</v>
      </c>
      <c r="D6933">
        <v>8</v>
      </c>
      <c r="E6933">
        <v>72</v>
      </c>
      <c r="F6933" s="4">
        <f xml:space="preserve">  Tabelle1[[#This Row],[samples_got_right]]/(Tabelle1[[#This Row],[samples_got_right]]+Tabelle1[[#This Row],[sample_got_wrong]])</f>
        <v>0.9</v>
      </c>
      <c r="G6933" s="3">
        <v>6932</v>
      </c>
    </row>
    <row r="6934" spans="1:7" hidden="1" x14ac:dyDescent="0.3">
      <c r="A6934">
        <v>8</v>
      </c>
      <c r="B6934" s="2">
        <f>[1]Sheet1!A6934</f>
        <v>0.68</v>
      </c>
      <c r="C6934">
        <f>[1]Sheet1!B6934</f>
        <v>0.64</v>
      </c>
      <c r="D6934">
        <v>8</v>
      </c>
      <c r="E6934">
        <v>72</v>
      </c>
      <c r="F6934" s="4">
        <f xml:space="preserve">  Tabelle1[[#This Row],[samples_got_right]]/(Tabelle1[[#This Row],[samples_got_right]]+Tabelle1[[#This Row],[sample_got_wrong]])</f>
        <v>0.9</v>
      </c>
      <c r="G6934" s="3">
        <v>6933</v>
      </c>
    </row>
    <row r="6935" spans="1:7" hidden="1" x14ac:dyDescent="0.3">
      <c r="A6935">
        <v>8</v>
      </c>
      <c r="B6935" s="2">
        <f>[1]Sheet1!A6935</f>
        <v>0.68</v>
      </c>
      <c r="C6935">
        <f>[1]Sheet1!B6935</f>
        <v>0.65</v>
      </c>
      <c r="D6935">
        <v>8</v>
      </c>
      <c r="E6935">
        <v>72</v>
      </c>
      <c r="F6935" s="4">
        <f xml:space="preserve">  Tabelle1[[#This Row],[samples_got_right]]/(Tabelle1[[#This Row],[samples_got_right]]+Tabelle1[[#This Row],[sample_got_wrong]])</f>
        <v>0.9</v>
      </c>
      <c r="G6935" s="3">
        <v>6934</v>
      </c>
    </row>
    <row r="6936" spans="1:7" hidden="1" x14ac:dyDescent="0.3">
      <c r="A6936">
        <v>8</v>
      </c>
      <c r="B6936" s="2">
        <f>[1]Sheet1!A6936</f>
        <v>0.68</v>
      </c>
      <c r="C6936">
        <f>[1]Sheet1!B6936</f>
        <v>0.66</v>
      </c>
      <c r="D6936">
        <v>8</v>
      </c>
      <c r="E6936">
        <v>72</v>
      </c>
      <c r="F6936" s="4">
        <f xml:space="preserve">  Tabelle1[[#This Row],[samples_got_right]]/(Tabelle1[[#This Row],[samples_got_right]]+Tabelle1[[#This Row],[sample_got_wrong]])</f>
        <v>0.9</v>
      </c>
      <c r="G6936" s="3">
        <v>6935</v>
      </c>
    </row>
    <row r="6937" spans="1:7" hidden="1" x14ac:dyDescent="0.3">
      <c r="A6937">
        <v>8</v>
      </c>
      <c r="B6937" s="2">
        <f>[1]Sheet1!A6937</f>
        <v>0.68</v>
      </c>
      <c r="C6937">
        <f>[1]Sheet1!B6937</f>
        <v>0.67</v>
      </c>
      <c r="D6937">
        <v>8</v>
      </c>
      <c r="E6937">
        <v>72</v>
      </c>
      <c r="F6937" s="4">
        <f xml:space="preserve">  Tabelle1[[#This Row],[samples_got_right]]/(Tabelle1[[#This Row],[samples_got_right]]+Tabelle1[[#This Row],[sample_got_wrong]])</f>
        <v>0.9</v>
      </c>
      <c r="G6937" s="3">
        <v>6936</v>
      </c>
    </row>
    <row r="6938" spans="1:7" hidden="1" x14ac:dyDescent="0.3">
      <c r="A6938">
        <v>8</v>
      </c>
      <c r="B6938" s="2">
        <f>[1]Sheet1!A6938</f>
        <v>0.68</v>
      </c>
      <c r="C6938">
        <f>[1]Sheet1!B6938</f>
        <v>0.68</v>
      </c>
      <c r="D6938">
        <v>8</v>
      </c>
      <c r="E6938">
        <v>72</v>
      </c>
      <c r="F6938" s="4">
        <f xml:space="preserve">  Tabelle1[[#This Row],[samples_got_right]]/(Tabelle1[[#This Row],[samples_got_right]]+Tabelle1[[#This Row],[sample_got_wrong]])</f>
        <v>0.9</v>
      </c>
      <c r="G6938" s="3">
        <v>6937</v>
      </c>
    </row>
    <row r="6939" spans="1:7" hidden="1" x14ac:dyDescent="0.3">
      <c r="A6939">
        <v>8</v>
      </c>
      <c r="B6939" s="2">
        <f>[1]Sheet1!A6939</f>
        <v>0.68</v>
      </c>
      <c r="C6939">
        <f>[1]Sheet1!B6939</f>
        <v>0.69</v>
      </c>
      <c r="D6939">
        <v>8</v>
      </c>
      <c r="E6939">
        <v>72</v>
      </c>
      <c r="F6939" s="4">
        <f xml:space="preserve">  Tabelle1[[#This Row],[samples_got_right]]/(Tabelle1[[#This Row],[samples_got_right]]+Tabelle1[[#This Row],[sample_got_wrong]])</f>
        <v>0.9</v>
      </c>
      <c r="G6939" s="3">
        <v>6938</v>
      </c>
    </row>
    <row r="6940" spans="1:7" hidden="1" x14ac:dyDescent="0.3">
      <c r="A6940">
        <v>8</v>
      </c>
      <c r="B6940" s="2">
        <f>[1]Sheet1!A6940</f>
        <v>0.68</v>
      </c>
      <c r="C6940">
        <f>[1]Sheet1!B6940</f>
        <v>0.7</v>
      </c>
      <c r="D6940">
        <v>8</v>
      </c>
      <c r="E6940">
        <v>72</v>
      </c>
      <c r="F6940" s="4">
        <f xml:space="preserve">  Tabelle1[[#This Row],[samples_got_right]]/(Tabelle1[[#This Row],[samples_got_right]]+Tabelle1[[#This Row],[sample_got_wrong]])</f>
        <v>0.9</v>
      </c>
      <c r="G6940" s="3">
        <v>6939</v>
      </c>
    </row>
    <row r="6941" spans="1:7" hidden="1" x14ac:dyDescent="0.3">
      <c r="A6941">
        <v>8</v>
      </c>
      <c r="B6941" s="2">
        <f>[1]Sheet1!A6941</f>
        <v>0.68</v>
      </c>
      <c r="C6941">
        <f>[1]Sheet1!B6941</f>
        <v>0.71</v>
      </c>
      <c r="D6941">
        <v>8</v>
      </c>
      <c r="E6941">
        <v>72</v>
      </c>
      <c r="F6941" s="4">
        <f xml:space="preserve">  Tabelle1[[#This Row],[samples_got_right]]/(Tabelle1[[#This Row],[samples_got_right]]+Tabelle1[[#This Row],[sample_got_wrong]])</f>
        <v>0.9</v>
      </c>
      <c r="G6941" s="3">
        <v>6940</v>
      </c>
    </row>
    <row r="6942" spans="1:7" hidden="1" x14ac:dyDescent="0.3">
      <c r="A6942">
        <v>8</v>
      </c>
      <c r="B6942" s="2">
        <f>[1]Sheet1!A6942</f>
        <v>0.68</v>
      </c>
      <c r="C6942">
        <f>[1]Sheet1!B6942</f>
        <v>0.72</v>
      </c>
      <c r="D6942">
        <v>8</v>
      </c>
      <c r="E6942">
        <v>72</v>
      </c>
      <c r="F6942" s="4">
        <f xml:space="preserve">  Tabelle1[[#This Row],[samples_got_right]]/(Tabelle1[[#This Row],[samples_got_right]]+Tabelle1[[#This Row],[sample_got_wrong]])</f>
        <v>0.9</v>
      </c>
      <c r="G6942" s="3">
        <v>6941</v>
      </c>
    </row>
    <row r="6943" spans="1:7" hidden="1" x14ac:dyDescent="0.3">
      <c r="A6943">
        <v>8</v>
      </c>
      <c r="B6943" s="2">
        <f>[1]Sheet1!A6943</f>
        <v>0.68</v>
      </c>
      <c r="C6943">
        <f>[1]Sheet1!B6943</f>
        <v>0.73</v>
      </c>
      <c r="D6943">
        <v>8</v>
      </c>
      <c r="E6943">
        <v>72</v>
      </c>
      <c r="F6943" s="4">
        <f xml:space="preserve">  Tabelle1[[#This Row],[samples_got_right]]/(Tabelle1[[#This Row],[samples_got_right]]+Tabelle1[[#This Row],[sample_got_wrong]])</f>
        <v>0.9</v>
      </c>
      <c r="G6943" s="3">
        <v>6942</v>
      </c>
    </row>
    <row r="6944" spans="1:7" hidden="1" x14ac:dyDescent="0.3">
      <c r="A6944">
        <v>8</v>
      </c>
      <c r="B6944" s="2">
        <f>[1]Sheet1!A6944</f>
        <v>0.68</v>
      </c>
      <c r="C6944">
        <f>[1]Sheet1!B6944</f>
        <v>0.74</v>
      </c>
      <c r="D6944">
        <v>9</v>
      </c>
      <c r="E6944">
        <v>71</v>
      </c>
      <c r="F6944" s="4">
        <f xml:space="preserve">  Tabelle1[[#This Row],[samples_got_right]]/(Tabelle1[[#This Row],[samples_got_right]]+Tabelle1[[#This Row],[sample_got_wrong]])</f>
        <v>0.88749999999999996</v>
      </c>
      <c r="G6944" s="3">
        <v>6943</v>
      </c>
    </row>
    <row r="6945" spans="1:7" hidden="1" x14ac:dyDescent="0.3">
      <c r="A6945">
        <v>8</v>
      </c>
      <c r="B6945" s="2">
        <f>[1]Sheet1!A6945</f>
        <v>0.68</v>
      </c>
      <c r="C6945">
        <f>[1]Sheet1!B6945</f>
        <v>0.75</v>
      </c>
      <c r="D6945">
        <v>9</v>
      </c>
      <c r="E6945">
        <v>71</v>
      </c>
      <c r="F6945" s="4">
        <f xml:space="preserve">  Tabelle1[[#This Row],[samples_got_right]]/(Tabelle1[[#This Row],[samples_got_right]]+Tabelle1[[#This Row],[sample_got_wrong]])</f>
        <v>0.88749999999999996</v>
      </c>
      <c r="G6945" s="3">
        <v>6944</v>
      </c>
    </row>
    <row r="6946" spans="1:7" hidden="1" x14ac:dyDescent="0.3">
      <c r="A6946">
        <v>8</v>
      </c>
      <c r="B6946" s="2">
        <f>[1]Sheet1!A6946</f>
        <v>0.68</v>
      </c>
      <c r="C6946">
        <f>[1]Sheet1!B6946</f>
        <v>0.76</v>
      </c>
      <c r="D6946">
        <v>9</v>
      </c>
      <c r="E6946">
        <v>71</v>
      </c>
      <c r="F6946" s="4">
        <f xml:space="preserve">  Tabelle1[[#This Row],[samples_got_right]]/(Tabelle1[[#This Row],[samples_got_right]]+Tabelle1[[#This Row],[sample_got_wrong]])</f>
        <v>0.88749999999999996</v>
      </c>
      <c r="G6946" s="3">
        <v>6945</v>
      </c>
    </row>
    <row r="6947" spans="1:7" hidden="1" x14ac:dyDescent="0.3">
      <c r="A6947">
        <v>8</v>
      </c>
      <c r="B6947" s="2">
        <f>[1]Sheet1!A6947</f>
        <v>0.68</v>
      </c>
      <c r="C6947">
        <f>[1]Sheet1!B6947</f>
        <v>0.77</v>
      </c>
      <c r="D6947">
        <v>9</v>
      </c>
      <c r="E6947">
        <v>71</v>
      </c>
      <c r="F6947" s="4">
        <f xml:space="preserve">  Tabelle1[[#This Row],[samples_got_right]]/(Tabelle1[[#This Row],[samples_got_right]]+Tabelle1[[#This Row],[sample_got_wrong]])</f>
        <v>0.88749999999999996</v>
      </c>
      <c r="G6947" s="3">
        <v>6946</v>
      </c>
    </row>
    <row r="6948" spans="1:7" hidden="1" x14ac:dyDescent="0.3">
      <c r="A6948">
        <v>8</v>
      </c>
      <c r="B6948" s="2">
        <f>[1]Sheet1!A6948</f>
        <v>0.68</v>
      </c>
      <c r="C6948">
        <f>[1]Sheet1!B6948</f>
        <v>0.78</v>
      </c>
      <c r="D6948">
        <v>10</v>
      </c>
      <c r="E6948">
        <v>70</v>
      </c>
      <c r="F6948" s="4">
        <f xml:space="preserve">  Tabelle1[[#This Row],[samples_got_right]]/(Tabelle1[[#This Row],[samples_got_right]]+Tabelle1[[#This Row],[sample_got_wrong]])</f>
        <v>0.875</v>
      </c>
      <c r="G6948" s="3">
        <v>6947</v>
      </c>
    </row>
    <row r="6949" spans="1:7" hidden="1" x14ac:dyDescent="0.3">
      <c r="A6949">
        <v>8</v>
      </c>
      <c r="B6949" s="2">
        <f>[1]Sheet1!A6949</f>
        <v>0.68</v>
      </c>
      <c r="C6949">
        <f>[1]Sheet1!B6949</f>
        <v>0.79</v>
      </c>
      <c r="D6949">
        <v>10</v>
      </c>
      <c r="E6949">
        <v>70</v>
      </c>
      <c r="F6949" s="4">
        <f xml:space="preserve">  Tabelle1[[#This Row],[samples_got_right]]/(Tabelle1[[#This Row],[samples_got_right]]+Tabelle1[[#This Row],[sample_got_wrong]])</f>
        <v>0.875</v>
      </c>
      <c r="G6949" s="3">
        <v>6948</v>
      </c>
    </row>
    <row r="6950" spans="1:7" hidden="1" x14ac:dyDescent="0.3">
      <c r="A6950">
        <v>8</v>
      </c>
      <c r="B6950" s="2">
        <f>[1]Sheet1!A6950</f>
        <v>0.68</v>
      </c>
      <c r="C6950">
        <f>[1]Sheet1!B6950</f>
        <v>0.8</v>
      </c>
      <c r="D6950">
        <v>10</v>
      </c>
      <c r="E6950">
        <v>70</v>
      </c>
      <c r="F6950" s="4">
        <f xml:space="preserve">  Tabelle1[[#This Row],[samples_got_right]]/(Tabelle1[[#This Row],[samples_got_right]]+Tabelle1[[#This Row],[sample_got_wrong]])</f>
        <v>0.875</v>
      </c>
      <c r="G6950" s="3">
        <v>6949</v>
      </c>
    </row>
    <row r="6951" spans="1:7" hidden="1" x14ac:dyDescent="0.3">
      <c r="A6951">
        <v>8</v>
      </c>
      <c r="B6951" s="2">
        <f>[1]Sheet1!A6951</f>
        <v>0.68</v>
      </c>
      <c r="C6951">
        <f>[1]Sheet1!B6951</f>
        <v>0.81</v>
      </c>
      <c r="D6951">
        <v>10</v>
      </c>
      <c r="E6951">
        <v>70</v>
      </c>
      <c r="F6951" s="4">
        <f xml:space="preserve">  Tabelle1[[#This Row],[samples_got_right]]/(Tabelle1[[#This Row],[samples_got_right]]+Tabelle1[[#This Row],[sample_got_wrong]])</f>
        <v>0.875</v>
      </c>
      <c r="G6951" s="3">
        <v>6950</v>
      </c>
    </row>
    <row r="6952" spans="1:7" hidden="1" x14ac:dyDescent="0.3">
      <c r="A6952">
        <v>8</v>
      </c>
      <c r="B6952" s="2">
        <f>[1]Sheet1!A6952</f>
        <v>0.68</v>
      </c>
      <c r="C6952">
        <f>[1]Sheet1!B6952</f>
        <v>0.82</v>
      </c>
      <c r="D6952">
        <v>11</v>
      </c>
      <c r="E6952">
        <v>69</v>
      </c>
      <c r="F6952" s="4">
        <f xml:space="preserve">  Tabelle1[[#This Row],[samples_got_right]]/(Tabelle1[[#This Row],[samples_got_right]]+Tabelle1[[#This Row],[sample_got_wrong]])</f>
        <v>0.86250000000000004</v>
      </c>
      <c r="G6952" s="3">
        <v>6951</v>
      </c>
    </row>
    <row r="6953" spans="1:7" hidden="1" x14ac:dyDescent="0.3">
      <c r="A6953">
        <v>8</v>
      </c>
      <c r="B6953" s="2">
        <f>[1]Sheet1!A6953</f>
        <v>0.68</v>
      </c>
      <c r="C6953">
        <f>[1]Sheet1!B6953</f>
        <v>0.83</v>
      </c>
      <c r="D6953">
        <v>11</v>
      </c>
      <c r="E6953">
        <v>69</v>
      </c>
      <c r="F6953" s="4">
        <f xml:space="preserve">  Tabelle1[[#This Row],[samples_got_right]]/(Tabelle1[[#This Row],[samples_got_right]]+Tabelle1[[#This Row],[sample_got_wrong]])</f>
        <v>0.86250000000000004</v>
      </c>
      <c r="G6953" s="3">
        <v>6952</v>
      </c>
    </row>
    <row r="6954" spans="1:7" hidden="1" x14ac:dyDescent="0.3">
      <c r="A6954">
        <v>8</v>
      </c>
      <c r="B6954" s="2">
        <f>[1]Sheet1!A6954</f>
        <v>0.68</v>
      </c>
      <c r="C6954">
        <f>[1]Sheet1!B6954</f>
        <v>0.84</v>
      </c>
      <c r="D6954">
        <v>11</v>
      </c>
      <c r="E6954">
        <v>69</v>
      </c>
      <c r="F6954" s="4">
        <f xml:space="preserve">  Tabelle1[[#This Row],[samples_got_right]]/(Tabelle1[[#This Row],[samples_got_right]]+Tabelle1[[#This Row],[sample_got_wrong]])</f>
        <v>0.86250000000000004</v>
      </c>
      <c r="G6954" s="3">
        <v>6953</v>
      </c>
    </row>
    <row r="6955" spans="1:7" hidden="1" x14ac:dyDescent="0.3">
      <c r="A6955">
        <v>8</v>
      </c>
      <c r="B6955" s="2">
        <f>[1]Sheet1!A6955</f>
        <v>0.68</v>
      </c>
      <c r="C6955">
        <f>[1]Sheet1!B6955</f>
        <v>0.85</v>
      </c>
      <c r="D6955">
        <v>11</v>
      </c>
      <c r="E6955">
        <v>69</v>
      </c>
      <c r="F6955" s="4">
        <f xml:space="preserve">  Tabelle1[[#This Row],[samples_got_right]]/(Tabelle1[[#This Row],[samples_got_right]]+Tabelle1[[#This Row],[sample_got_wrong]])</f>
        <v>0.86250000000000004</v>
      </c>
      <c r="G6955" s="3">
        <v>6954</v>
      </c>
    </row>
    <row r="6956" spans="1:7" hidden="1" x14ac:dyDescent="0.3">
      <c r="A6956">
        <v>8</v>
      </c>
      <c r="B6956" s="2">
        <f>[1]Sheet1!A6956</f>
        <v>0.68</v>
      </c>
      <c r="C6956">
        <f>[1]Sheet1!B6956</f>
        <v>0.86</v>
      </c>
      <c r="D6956">
        <v>11</v>
      </c>
      <c r="E6956">
        <v>69</v>
      </c>
      <c r="F6956" s="4">
        <f xml:space="preserve">  Tabelle1[[#This Row],[samples_got_right]]/(Tabelle1[[#This Row],[samples_got_right]]+Tabelle1[[#This Row],[sample_got_wrong]])</f>
        <v>0.86250000000000004</v>
      </c>
      <c r="G6956" s="3">
        <v>6955</v>
      </c>
    </row>
    <row r="6957" spans="1:7" hidden="1" x14ac:dyDescent="0.3">
      <c r="A6957">
        <v>8</v>
      </c>
      <c r="B6957" s="2">
        <f>[1]Sheet1!A6957</f>
        <v>0.68</v>
      </c>
      <c r="C6957">
        <f>[1]Sheet1!B6957</f>
        <v>0.87</v>
      </c>
      <c r="D6957">
        <v>15</v>
      </c>
      <c r="E6957">
        <v>65</v>
      </c>
      <c r="F6957" s="4">
        <f xml:space="preserve">  Tabelle1[[#This Row],[samples_got_right]]/(Tabelle1[[#This Row],[samples_got_right]]+Tabelle1[[#This Row],[sample_got_wrong]])</f>
        <v>0.8125</v>
      </c>
      <c r="G6957" s="3">
        <v>6956</v>
      </c>
    </row>
    <row r="6958" spans="1:7" hidden="1" x14ac:dyDescent="0.3">
      <c r="A6958">
        <v>8</v>
      </c>
      <c r="B6958" s="2">
        <f>[1]Sheet1!A6958</f>
        <v>0.68</v>
      </c>
      <c r="C6958">
        <f>[1]Sheet1!B6958</f>
        <v>0.88</v>
      </c>
      <c r="D6958">
        <v>18</v>
      </c>
      <c r="E6958">
        <v>62</v>
      </c>
      <c r="F6958" s="4">
        <f xml:space="preserve">  Tabelle1[[#This Row],[samples_got_right]]/(Tabelle1[[#This Row],[samples_got_right]]+Tabelle1[[#This Row],[sample_got_wrong]])</f>
        <v>0.77500000000000002</v>
      </c>
      <c r="G6958" s="3">
        <v>6957</v>
      </c>
    </row>
    <row r="6959" spans="1:7" hidden="1" x14ac:dyDescent="0.3">
      <c r="A6959">
        <v>8</v>
      </c>
      <c r="B6959" s="2">
        <f>[1]Sheet1!A6959</f>
        <v>0.68</v>
      </c>
      <c r="C6959">
        <f>[1]Sheet1!B6959</f>
        <v>0.89</v>
      </c>
      <c r="D6959">
        <v>19</v>
      </c>
      <c r="E6959">
        <v>61</v>
      </c>
      <c r="F6959" s="4">
        <f xml:space="preserve">  Tabelle1[[#This Row],[samples_got_right]]/(Tabelle1[[#This Row],[samples_got_right]]+Tabelle1[[#This Row],[sample_got_wrong]])</f>
        <v>0.76249999999999996</v>
      </c>
      <c r="G6959" s="3">
        <v>6958</v>
      </c>
    </row>
    <row r="6960" spans="1:7" hidden="1" x14ac:dyDescent="0.3">
      <c r="A6960">
        <v>8</v>
      </c>
      <c r="B6960" s="2">
        <f>[1]Sheet1!A6960</f>
        <v>0.68</v>
      </c>
      <c r="C6960">
        <f>[1]Sheet1!B6960</f>
        <v>0.9</v>
      </c>
      <c r="D6960">
        <v>20</v>
      </c>
      <c r="E6960">
        <v>60</v>
      </c>
      <c r="F6960" s="4">
        <f xml:space="preserve">  Tabelle1[[#This Row],[samples_got_right]]/(Tabelle1[[#This Row],[samples_got_right]]+Tabelle1[[#This Row],[sample_got_wrong]])</f>
        <v>0.75</v>
      </c>
      <c r="G6960" s="3">
        <v>6959</v>
      </c>
    </row>
    <row r="6961" spans="1:7" hidden="1" x14ac:dyDescent="0.3">
      <c r="A6961">
        <v>8</v>
      </c>
      <c r="B6961" s="2">
        <f>[1]Sheet1!A6961</f>
        <v>0.68</v>
      </c>
      <c r="C6961">
        <f>[1]Sheet1!B6961</f>
        <v>0.91</v>
      </c>
      <c r="D6961">
        <v>23</v>
      </c>
      <c r="E6961">
        <v>57</v>
      </c>
      <c r="F6961" s="4">
        <f xml:space="preserve">  Tabelle1[[#This Row],[samples_got_right]]/(Tabelle1[[#This Row],[samples_got_right]]+Tabelle1[[#This Row],[sample_got_wrong]])</f>
        <v>0.71250000000000002</v>
      </c>
      <c r="G6961" s="3">
        <v>6960</v>
      </c>
    </row>
    <row r="6962" spans="1:7" hidden="1" x14ac:dyDescent="0.3">
      <c r="A6962">
        <v>8</v>
      </c>
      <c r="B6962" s="2">
        <f>[1]Sheet1!A6962</f>
        <v>0.68</v>
      </c>
      <c r="C6962">
        <f>[1]Sheet1!B6962</f>
        <v>0.92</v>
      </c>
      <c r="D6962">
        <v>25</v>
      </c>
      <c r="E6962">
        <v>55</v>
      </c>
      <c r="F6962" s="4">
        <f xml:space="preserve">  Tabelle1[[#This Row],[samples_got_right]]/(Tabelle1[[#This Row],[samples_got_right]]+Tabelle1[[#This Row],[sample_got_wrong]])</f>
        <v>0.6875</v>
      </c>
      <c r="G6962" s="3">
        <v>6961</v>
      </c>
    </row>
    <row r="6963" spans="1:7" hidden="1" x14ac:dyDescent="0.3">
      <c r="A6963">
        <v>8</v>
      </c>
      <c r="B6963" s="2">
        <f>[1]Sheet1!A6963</f>
        <v>0.68</v>
      </c>
      <c r="C6963">
        <f>[1]Sheet1!B6963</f>
        <v>0.93</v>
      </c>
      <c r="D6963">
        <v>27</v>
      </c>
      <c r="E6963">
        <v>53</v>
      </c>
      <c r="F6963" s="4">
        <f xml:space="preserve">  Tabelle1[[#This Row],[samples_got_right]]/(Tabelle1[[#This Row],[samples_got_right]]+Tabelle1[[#This Row],[sample_got_wrong]])</f>
        <v>0.66249999999999998</v>
      </c>
      <c r="G6963" s="3">
        <v>6962</v>
      </c>
    </row>
    <row r="6964" spans="1:7" hidden="1" x14ac:dyDescent="0.3">
      <c r="A6964">
        <v>8</v>
      </c>
      <c r="B6964" s="2">
        <f>[1]Sheet1!A6964</f>
        <v>0.68</v>
      </c>
      <c r="C6964">
        <f>[1]Sheet1!B6964</f>
        <v>0.94</v>
      </c>
      <c r="D6964">
        <v>30</v>
      </c>
      <c r="E6964">
        <v>50</v>
      </c>
      <c r="F6964" s="4">
        <f xml:space="preserve">  Tabelle1[[#This Row],[samples_got_right]]/(Tabelle1[[#This Row],[samples_got_right]]+Tabelle1[[#This Row],[sample_got_wrong]])</f>
        <v>0.625</v>
      </c>
      <c r="G6964" s="3">
        <v>6963</v>
      </c>
    </row>
    <row r="6965" spans="1:7" hidden="1" x14ac:dyDescent="0.3">
      <c r="A6965">
        <v>8</v>
      </c>
      <c r="B6965" s="2">
        <f>[1]Sheet1!A6965</f>
        <v>0.68</v>
      </c>
      <c r="C6965">
        <f>[1]Sheet1!B6965</f>
        <v>0.95</v>
      </c>
      <c r="D6965">
        <v>33</v>
      </c>
      <c r="E6965">
        <v>47</v>
      </c>
      <c r="F6965" s="4">
        <f xml:space="preserve">  Tabelle1[[#This Row],[samples_got_right]]/(Tabelle1[[#This Row],[samples_got_right]]+Tabelle1[[#This Row],[sample_got_wrong]])</f>
        <v>0.58750000000000002</v>
      </c>
      <c r="G6965" s="3">
        <v>6964</v>
      </c>
    </row>
    <row r="6966" spans="1:7" hidden="1" x14ac:dyDescent="0.3">
      <c r="A6966">
        <v>8</v>
      </c>
      <c r="B6966" s="2">
        <f>[1]Sheet1!A6966</f>
        <v>0.68</v>
      </c>
      <c r="C6966">
        <f>[1]Sheet1!B6966</f>
        <v>0.96</v>
      </c>
      <c r="D6966">
        <v>34</v>
      </c>
      <c r="E6966">
        <v>46</v>
      </c>
      <c r="F6966" s="4">
        <f xml:space="preserve">  Tabelle1[[#This Row],[samples_got_right]]/(Tabelle1[[#This Row],[samples_got_right]]+Tabelle1[[#This Row],[sample_got_wrong]])</f>
        <v>0.57499999999999996</v>
      </c>
      <c r="G6966" s="3">
        <v>6965</v>
      </c>
    </row>
    <row r="6967" spans="1:7" hidden="1" x14ac:dyDescent="0.3">
      <c r="A6967">
        <v>8</v>
      </c>
      <c r="B6967" s="2">
        <f>[1]Sheet1!A6967</f>
        <v>0.68</v>
      </c>
      <c r="C6967">
        <f>[1]Sheet1!B6967</f>
        <v>0.97</v>
      </c>
      <c r="D6967">
        <v>36</v>
      </c>
      <c r="E6967">
        <v>44</v>
      </c>
      <c r="F6967" s="4">
        <f xml:space="preserve">  Tabelle1[[#This Row],[samples_got_right]]/(Tabelle1[[#This Row],[samples_got_right]]+Tabelle1[[#This Row],[sample_got_wrong]])</f>
        <v>0.55000000000000004</v>
      </c>
      <c r="G6967" s="3">
        <v>6966</v>
      </c>
    </row>
    <row r="6968" spans="1:7" hidden="1" x14ac:dyDescent="0.3">
      <c r="A6968">
        <v>8</v>
      </c>
      <c r="B6968" s="2">
        <f>[1]Sheet1!A6968</f>
        <v>0.68</v>
      </c>
      <c r="C6968">
        <f>[1]Sheet1!B6968</f>
        <v>0.98</v>
      </c>
      <c r="D6968">
        <v>38</v>
      </c>
      <c r="E6968">
        <v>42</v>
      </c>
      <c r="F6968" s="4">
        <f xml:space="preserve">  Tabelle1[[#This Row],[samples_got_right]]/(Tabelle1[[#This Row],[samples_got_right]]+Tabelle1[[#This Row],[sample_got_wrong]])</f>
        <v>0.52500000000000002</v>
      </c>
      <c r="G6968" s="3">
        <v>6967</v>
      </c>
    </row>
    <row r="6969" spans="1:7" hidden="1" x14ac:dyDescent="0.3">
      <c r="A6969">
        <v>8</v>
      </c>
      <c r="B6969" s="2">
        <f>[1]Sheet1!A6969</f>
        <v>0.68</v>
      </c>
      <c r="C6969">
        <f>[1]Sheet1!B6969</f>
        <v>0.99</v>
      </c>
      <c r="D6969">
        <v>40</v>
      </c>
      <c r="E6969">
        <v>40</v>
      </c>
      <c r="F6969" s="4">
        <f xml:space="preserve">  Tabelle1[[#This Row],[samples_got_right]]/(Tabelle1[[#This Row],[samples_got_right]]+Tabelle1[[#This Row],[sample_got_wrong]])</f>
        <v>0.5</v>
      </c>
      <c r="G6969" s="3">
        <v>6968</v>
      </c>
    </row>
    <row r="6970" spans="1:7" hidden="1" x14ac:dyDescent="0.3">
      <c r="A6970">
        <v>8</v>
      </c>
      <c r="B6970" s="2">
        <f>[1]Sheet1!A6970</f>
        <v>0.68</v>
      </c>
      <c r="C6970">
        <f>[1]Sheet1!B6970</f>
        <v>1</v>
      </c>
      <c r="D6970">
        <v>40</v>
      </c>
      <c r="E6970">
        <v>40</v>
      </c>
      <c r="F6970" s="4">
        <f xml:space="preserve">  Tabelle1[[#This Row],[samples_got_right]]/(Tabelle1[[#This Row],[samples_got_right]]+Tabelle1[[#This Row],[sample_got_wrong]])</f>
        <v>0.5</v>
      </c>
      <c r="G6970" s="3">
        <v>6969</v>
      </c>
    </row>
    <row r="6971" spans="1:7" hidden="1" x14ac:dyDescent="0.3">
      <c r="A6971">
        <v>8</v>
      </c>
      <c r="B6971" s="2">
        <f>[1]Sheet1!A6971</f>
        <v>0.69</v>
      </c>
      <c r="C6971">
        <f>[1]Sheet1!B6971</f>
        <v>0</v>
      </c>
      <c r="D6971">
        <v>8</v>
      </c>
      <c r="E6971">
        <v>72</v>
      </c>
      <c r="F6971" s="4">
        <f xml:space="preserve">  Tabelle1[[#This Row],[samples_got_right]]/(Tabelle1[[#This Row],[samples_got_right]]+Tabelle1[[#This Row],[sample_got_wrong]])</f>
        <v>0.9</v>
      </c>
      <c r="G6971" s="3">
        <v>6970</v>
      </c>
    </row>
    <row r="6972" spans="1:7" hidden="1" x14ac:dyDescent="0.3">
      <c r="A6972">
        <v>8</v>
      </c>
      <c r="B6972" s="2">
        <f>[1]Sheet1!A6972</f>
        <v>0.69</v>
      </c>
      <c r="C6972">
        <f>[1]Sheet1!B6972</f>
        <v>0.1</v>
      </c>
      <c r="D6972">
        <v>7</v>
      </c>
      <c r="E6972">
        <v>73</v>
      </c>
      <c r="F6972" s="4">
        <f xml:space="preserve">  Tabelle1[[#This Row],[samples_got_right]]/(Tabelle1[[#This Row],[samples_got_right]]+Tabelle1[[#This Row],[sample_got_wrong]])</f>
        <v>0.91249999999999998</v>
      </c>
      <c r="G6972" s="3">
        <v>6971</v>
      </c>
    </row>
    <row r="6973" spans="1:7" hidden="1" x14ac:dyDescent="0.3">
      <c r="A6973">
        <v>8</v>
      </c>
      <c r="B6973" s="2">
        <f>[1]Sheet1!A6973</f>
        <v>0.69</v>
      </c>
      <c r="C6973">
        <f>[1]Sheet1!B6973</f>
        <v>0.2</v>
      </c>
      <c r="D6973">
        <v>8</v>
      </c>
      <c r="E6973">
        <v>72</v>
      </c>
      <c r="F6973" s="4">
        <f xml:space="preserve">  Tabelle1[[#This Row],[samples_got_right]]/(Tabelle1[[#This Row],[samples_got_right]]+Tabelle1[[#This Row],[sample_got_wrong]])</f>
        <v>0.9</v>
      </c>
      <c r="G6973" s="3">
        <v>6972</v>
      </c>
    </row>
    <row r="6974" spans="1:7" hidden="1" x14ac:dyDescent="0.3">
      <c r="A6974">
        <v>8</v>
      </c>
      <c r="B6974" s="2">
        <f>[1]Sheet1!A6974</f>
        <v>0.69</v>
      </c>
      <c r="C6974">
        <f>[1]Sheet1!B6974</f>
        <v>0.3</v>
      </c>
      <c r="D6974">
        <v>9</v>
      </c>
      <c r="E6974">
        <v>71</v>
      </c>
      <c r="F6974" s="4">
        <f xml:space="preserve">  Tabelle1[[#This Row],[samples_got_right]]/(Tabelle1[[#This Row],[samples_got_right]]+Tabelle1[[#This Row],[sample_got_wrong]])</f>
        <v>0.88749999999999996</v>
      </c>
      <c r="G6974" s="3">
        <v>6973</v>
      </c>
    </row>
    <row r="6975" spans="1:7" hidden="1" x14ac:dyDescent="0.3">
      <c r="A6975">
        <v>8</v>
      </c>
      <c r="B6975" s="2">
        <f>[1]Sheet1!A6975</f>
        <v>0.69</v>
      </c>
      <c r="C6975">
        <f>[1]Sheet1!B6975</f>
        <v>0.4</v>
      </c>
      <c r="D6975">
        <v>8</v>
      </c>
      <c r="E6975">
        <v>72</v>
      </c>
      <c r="F6975" s="4">
        <f xml:space="preserve">  Tabelle1[[#This Row],[samples_got_right]]/(Tabelle1[[#This Row],[samples_got_right]]+Tabelle1[[#This Row],[sample_got_wrong]])</f>
        <v>0.9</v>
      </c>
      <c r="G6975" s="3">
        <v>6974</v>
      </c>
    </row>
    <row r="6976" spans="1:7" hidden="1" x14ac:dyDescent="0.3">
      <c r="A6976">
        <v>8</v>
      </c>
      <c r="B6976" s="2">
        <f>[1]Sheet1!A6976</f>
        <v>0.69</v>
      </c>
      <c r="C6976">
        <f>[1]Sheet1!B6976</f>
        <v>0.5</v>
      </c>
      <c r="D6976">
        <v>10</v>
      </c>
      <c r="E6976">
        <v>70</v>
      </c>
      <c r="F6976" s="4">
        <f xml:space="preserve">  Tabelle1[[#This Row],[samples_got_right]]/(Tabelle1[[#This Row],[samples_got_right]]+Tabelle1[[#This Row],[sample_got_wrong]])</f>
        <v>0.875</v>
      </c>
      <c r="G6976" s="3">
        <v>6975</v>
      </c>
    </row>
    <row r="6977" spans="1:7" hidden="1" x14ac:dyDescent="0.3">
      <c r="A6977">
        <v>8</v>
      </c>
      <c r="B6977" s="2">
        <f>[1]Sheet1!A6977</f>
        <v>0.69</v>
      </c>
      <c r="C6977">
        <f>[1]Sheet1!B6977</f>
        <v>0.6</v>
      </c>
      <c r="D6977">
        <v>9</v>
      </c>
      <c r="E6977">
        <v>71</v>
      </c>
      <c r="F6977" s="4">
        <f xml:space="preserve">  Tabelle1[[#This Row],[samples_got_right]]/(Tabelle1[[#This Row],[samples_got_right]]+Tabelle1[[#This Row],[sample_got_wrong]])</f>
        <v>0.88749999999999996</v>
      </c>
      <c r="G6977" s="3">
        <v>6976</v>
      </c>
    </row>
    <row r="6978" spans="1:7" hidden="1" x14ac:dyDescent="0.3">
      <c r="A6978">
        <v>8</v>
      </c>
      <c r="B6978" s="2">
        <f>[1]Sheet1!A6978</f>
        <v>0.69</v>
      </c>
      <c r="C6978">
        <f>[1]Sheet1!B6978</f>
        <v>0.7</v>
      </c>
      <c r="D6978">
        <v>9</v>
      </c>
      <c r="E6978">
        <v>71</v>
      </c>
      <c r="F6978" s="4">
        <f xml:space="preserve">  Tabelle1[[#This Row],[samples_got_right]]/(Tabelle1[[#This Row],[samples_got_right]]+Tabelle1[[#This Row],[sample_got_wrong]])</f>
        <v>0.88749999999999996</v>
      </c>
      <c r="G6978" s="3">
        <v>6977</v>
      </c>
    </row>
    <row r="6979" spans="1:7" hidden="1" x14ac:dyDescent="0.3">
      <c r="A6979">
        <v>8</v>
      </c>
      <c r="B6979" s="2">
        <f>[1]Sheet1!A6979</f>
        <v>0.69</v>
      </c>
      <c r="C6979">
        <f>[1]Sheet1!B6979</f>
        <v>0.8</v>
      </c>
      <c r="D6979">
        <v>11</v>
      </c>
      <c r="E6979">
        <v>69</v>
      </c>
      <c r="F6979" s="4">
        <f xml:space="preserve">  Tabelle1[[#This Row],[samples_got_right]]/(Tabelle1[[#This Row],[samples_got_right]]+Tabelle1[[#This Row],[sample_got_wrong]])</f>
        <v>0.86250000000000004</v>
      </c>
      <c r="G6979" s="3">
        <v>6978</v>
      </c>
    </row>
    <row r="6980" spans="1:7" hidden="1" x14ac:dyDescent="0.3">
      <c r="A6980">
        <v>8</v>
      </c>
      <c r="B6980" s="2">
        <f>[1]Sheet1!A6980</f>
        <v>0.69</v>
      </c>
      <c r="C6980">
        <f>[1]Sheet1!B6980</f>
        <v>0.9</v>
      </c>
      <c r="D6980">
        <v>21</v>
      </c>
      <c r="E6980">
        <v>59</v>
      </c>
      <c r="F6980" s="4">
        <f xml:space="preserve">  Tabelle1[[#This Row],[samples_got_right]]/(Tabelle1[[#This Row],[samples_got_right]]+Tabelle1[[#This Row],[sample_got_wrong]])</f>
        <v>0.73750000000000004</v>
      </c>
      <c r="G6980" s="3">
        <v>6979</v>
      </c>
    </row>
    <row r="6981" spans="1:7" hidden="1" x14ac:dyDescent="0.3">
      <c r="A6981">
        <v>8</v>
      </c>
      <c r="B6981" s="2">
        <f>[1]Sheet1!A6981</f>
        <v>0.69</v>
      </c>
      <c r="C6981">
        <f>[1]Sheet1!B6981</f>
        <v>0.1</v>
      </c>
      <c r="D6981">
        <v>7</v>
      </c>
      <c r="E6981">
        <v>73</v>
      </c>
      <c r="F6981" s="4">
        <f xml:space="preserve">  Tabelle1[[#This Row],[samples_got_right]]/(Tabelle1[[#This Row],[samples_got_right]]+Tabelle1[[#This Row],[sample_got_wrong]])</f>
        <v>0.91249999999999998</v>
      </c>
      <c r="G6981" s="3">
        <v>6980</v>
      </c>
    </row>
    <row r="6982" spans="1:7" hidden="1" x14ac:dyDescent="0.3">
      <c r="A6982">
        <v>8</v>
      </c>
      <c r="B6982" s="2">
        <f>[1]Sheet1!A6982</f>
        <v>0.69</v>
      </c>
      <c r="C6982">
        <f>[1]Sheet1!B6982</f>
        <v>0.11</v>
      </c>
      <c r="D6982">
        <v>7</v>
      </c>
      <c r="E6982">
        <v>73</v>
      </c>
      <c r="F6982" s="4">
        <f xml:space="preserve">  Tabelle1[[#This Row],[samples_got_right]]/(Tabelle1[[#This Row],[samples_got_right]]+Tabelle1[[#This Row],[sample_got_wrong]])</f>
        <v>0.91249999999999998</v>
      </c>
      <c r="G6982" s="3">
        <v>6981</v>
      </c>
    </row>
    <row r="6983" spans="1:7" hidden="1" x14ac:dyDescent="0.3">
      <c r="A6983">
        <v>8</v>
      </c>
      <c r="B6983" s="2">
        <f>[1]Sheet1!A6983</f>
        <v>0.69</v>
      </c>
      <c r="C6983">
        <f>[1]Sheet1!B6983</f>
        <v>0.12</v>
      </c>
      <c r="D6983">
        <v>8</v>
      </c>
      <c r="E6983">
        <v>72</v>
      </c>
      <c r="F6983" s="4">
        <f xml:space="preserve">  Tabelle1[[#This Row],[samples_got_right]]/(Tabelle1[[#This Row],[samples_got_right]]+Tabelle1[[#This Row],[sample_got_wrong]])</f>
        <v>0.9</v>
      </c>
      <c r="G6983" s="3">
        <v>6982</v>
      </c>
    </row>
    <row r="6984" spans="1:7" hidden="1" x14ac:dyDescent="0.3">
      <c r="A6984">
        <v>8</v>
      </c>
      <c r="B6984" s="2">
        <f>[1]Sheet1!A6984</f>
        <v>0.69</v>
      </c>
      <c r="C6984">
        <f>[1]Sheet1!B6984</f>
        <v>0.13</v>
      </c>
      <c r="D6984">
        <v>8</v>
      </c>
      <c r="E6984">
        <v>72</v>
      </c>
      <c r="F6984" s="4">
        <f xml:space="preserve">  Tabelle1[[#This Row],[samples_got_right]]/(Tabelle1[[#This Row],[samples_got_right]]+Tabelle1[[#This Row],[sample_got_wrong]])</f>
        <v>0.9</v>
      </c>
      <c r="G6984" s="3">
        <v>6983</v>
      </c>
    </row>
    <row r="6985" spans="1:7" hidden="1" x14ac:dyDescent="0.3">
      <c r="A6985">
        <v>8</v>
      </c>
      <c r="B6985" s="2">
        <f>[1]Sheet1!A6985</f>
        <v>0.69</v>
      </c>
      <c r="C6985">
        <f>[1]Sheet1!B6985</f>
        <v>0.14000000000000001</v>
      </c>
      <c r="D6985">
        <v>8</v>
      </c>
      <c r="E6985">
        <v>72</v>
      </c>
      <c r="F6985" s="4">
        <f xml:space="preserve">  Tabelle1[[#This Row],[samples_got_right]]/(Tabelle1[[#This Row],[samples_got_right]]+Tabelle1[[#This Row],[sample_got_wrong]])</f>
        <v>0.9</v>
      </c>
      <c r="G6985" s="3">
        <v>6984</v>
      </c>
    </row>
    <row r="6986" spans="1:7" hidden="1" x14ac:dyDescent="0.3">
      <c r="A6986">
        <v>8</v>
      </c>
      <c r="B6986" s="2">
        <f>[1]Sheet1!A6986</f>
        <v>0.69</v>
      </c>
      <c r="C6986">
        <f>[1]Sheet1!B6986</f>
        <v>0.15</v>
      </c>
      <c r="D6986">
        <v>8</v>
      </c>
      <c r="E6986">
        <v>72</v>
      </c>
      <c r="F6986" s="4">
        <f xml:space="preserve">  Tabelle1[[#This Row],[samples_got_right]]/(Tabelle1[[#This Row],[samples_got_right]]+Tabelle1[[#This Row],[sample_got_wrong]])</f>
        <v>0.9</v>
      </c>
      <c r="G6986" s="3">
        <v>6985</v>
      </c>
    </row>
    <row r="6987" spans="1:7" hidden="1" x14ac:dyDescent="0.3">
      <c r="A6987">
        <v>8</v>
      </c>
      <c r="B6987" s="2">
        <f>[1]Sheet1!A6987</f>
        <v>0.69</v>
      </c>
      <c r="C6987">
        <f>[1]Sheet1!B6987</f>
        <v>0.16</v>
      </c>
      <c r="D6987">
        <v>8</v>
      </c>
      <c r="E6987">
        <v>72</v>
      </c>
      <c r="F6987" s="4">
        <f xml:space="preserve">  Tabelle1[[#This Row],[samples_got_right]]/(Tabelle1[[#This Row],[samples_got_right]]+Tabelle1[[#This Row],[sample_got_wrong]])</f>
        <v>0.9</v>
      </c>
      <c r="G6987" s="3">
        <v>6986</v>
      </c>
    </row>
    <row r="6988" spans="1:7" hidden="1" x14ac:dyDescent="0.3">
      <c r="A6988">
        <v>8</v>
      </c>
      <c r="B6988" s="2">
        <f>[1]Sheet1!A6988</f>
        <v>0.69</v>
      </c>
      <c r="C6988">
        <f>[1]Sheet1!B6988</f>
        <v>0.17</v>
      </c>
      <c r="D6988">
        <v>8</v>
      </c>
      <c r="E6988">
        <v>72</v>
      </c>
      <c r="F6988" s="4">
        <f xml:space="preserve">  Tabelle1[[#This Row],[samples_got_right]]/(Tabelle1[[#This Row],[samples_got_right]]+Tabelle1[[#This Row],[sample_got_wrong]])</f>
        <v>0.9</v>
      </c>
      <c r="G6988" s="3">
        <v>6987</v>
      </c>
    </row>
    <row r="6989" spans="1:7" hidden="1" x14ac:dyDescent="0.3">
      <c r="A6989">
        <v>8</v>
      </c>
      <c r="B6989" s="2">
        <f>[1]Sheet1!A6989</f>
        <v>0.69</v>
      </c>
      <c r="C6989">
        <f>[1]Sheet1!B6989</f>
        <v>0.18</v>
      </c>
      <c r="D6989">
        <v>8</v>
      </c>
      <c r="E6989">
        <v>72</v>
      </c>
      <c r="F6989" s="4">
        <f xml:space="preserve">  Tabelle1[[#This Row],[samples_got_right]]/(Tabelle1[[#This Row],[samples_got_right]]+Tabelle1[[#This Row],[sample_got_wrong]])</f>
        <v>0.9</v>
      </c>
      <c r="G6989" s="3">
        <v>6988</v>
      </c>
    </row>
    <row r="6990" spans="1:7" hidden="1" x14ac:dyDescent="0.3">
      <c r="A6990">
        <v>8</v>
      </c>
      <c r="B6990" s="2">
        <f>[1]Sheet1!A6990</f>
        <v>0.69</v>
      </c>
      <c r="C6990">
        <f>[1]Sheet1!B6990</f>
        <v>0.19</v>
      </c>
      <c r="D6990">
        <v>8</v>
      </c>
      <c r="E6990">
        <v>72</v>
      </c>
      <c r="F6990" s="4">
        <f xml:space="preserve">  Tabelle1[[#This Row],[samples_got_right]]/(Tabelle1[[#This Row],[samples_got_right]]+Tabelle1[[#This Row],[sample_got_wrong]])</f>
        <v>0.9</v>
      </c>
      <c r="G6990" s="3">
        <v>6989</v>
      </c>
    </row>
    <row r="6991" spans="1:7" hidden="1" x14ac:dyDescent="0.3">
      <c r="A6991">
        <v>8</v>
      </c>
      <c r="B6991" s="2">
        <f>[1]Sheet1!A6991</f>
        <v>0.69</v>
      </c>
      <c r="C6991">
        <f>[1]Sheet1!B6991</f>
        <v>0.2</v>
      </c>
      <c r="D6991">
        <v>8</v>
      </c>
      <c r="E6991">
        <v>72</v>
      </c>
      <c r="F6991" s="4">
        <f xml:space="preserve">  Tabelle1[[#This Row],[samples_got_right]]/(Tabelle1[[#This Row],[samples_got_right]]+Tabelle1[[#This Row],[sample_got_wrong]])</f>
        <v>0.9</v>
      </c>
      <c r="G6991" s="3">
        <v>6990</v>
      </c>
    </row>
    <row r="6992" spans="1:7" hidden="1" x14ac:dyDescent="0.3">
      <c r="A6992">
        <v>8</v>
      </c>
      <c r="B6992" s="2">
        <f>[1]Sheet1!A6992</f>
        <v>0.69</v>
      </c>
      <c r="C6992">
        <f>[1]Sheet1!B6992</f>
        <v>0.21</v>
      </c>
      <c r="D6992">
        <v>9</v>
      </c>
      <c r="E6992">
        <v>71</v>
      </c>
      <c r="F6992" s="4">
        <f xml:space="preserve">  Tabelle1[[#This Row],[samples_got_right]]/(Tabelle1[[#This Row],[samples_got_right]]+Tabelle1[[#This Row],[sample_got_wrong]])</f>
        <v>0.88749999999999996</v>
      </c>
      <c r="G6992" s="3">
        <v>6991</v>
      </c>
    </row>
    <row r="6993" spans="1:7" hidden="1" x14ac:dyDescent="0.3">
      <c r="A6993">
        <v>8</v>
      </c>
      <c r="B6993" s="2">
        <f>[1]Sheet1!A6993</f>
        <v>0.69</v>
      </c>
      <c r="C6993">
        <f>[1]Sheet1!B6993</f>
        <v>0.22</v>
      </c>
      <c r="D6993">
        <v>9</v>
      </c>
      <c r="E6993">
        <v>71</v>
      </c>
      <c r="F6993" s="4">
        <f xml:space="preserve">  Tabelle1[[#This Row],[samples_got_right]]/(Tabelle1[[#This Row],[samples_got_right]]+Tabelle1[[#This Row],[sample_got_wrong]])</f>
        <v>0.88749999999999996</v>
      </c>
      <c r="G6993" s="3">
        <v>6992</v>
      </c>
    </row>
    <row r="6994" spans="1:7" hidden="1" x14ac:dyDescent="0.3">
      <c r="A6994">
        <v>8</v>
      </c>
      <c r="B6994" s="2">
        <f>[1]Sheet1!A6994</f>
        <v>0.69</v>
      </c>
      <c r="C6994">
        <f>[1]Sheet1!B6994</f>
        <v>0.23</v>
      </c>
      <c r="D6994">
        <v>9</v>
      </c>
      <c r="E6994">
        <v>71</v>
      </c>
      <c r="F6994" s="4">
        <f xml:space="preserve">  Tabelle1[[#This Row],[samples_got_right]]/(Tabelle1[[#This Row],[samples_got_right]]+Tabelle1[[#This Row],[sample_got_wrong]])</f>
        <v>0.88749999999999996</v>
      </c>
      <c r="G6994" s="3">
        <v>6993</v>
      </c>
    </row>
    <row r="6995" spans="1:7" hidden="1" x14ac:dyDescent="0.3">
      <c r="A6995">
        <v>8</v>
      </c>
      <c r="B6995" s="2">
        <f>[1]Sheet1!A6995</f>
        <v>0.69</v>
      </c>
      <c r="C6995">
        <f>[1]Sheet1!B6995</f>
        <v>0.24</v>
      </c>
      <c r="D6995">
        <v>9</v>
      </c>
      <c r="E6995">
        <v>71</v>
      </c>
      <c r="F6995" s="4">
        <f xml:space="preserve">  Tabelle1[[#This Row],[samples_got_right]]/(Tabelle1[[#This Row],[samples_got_right]]+Tabelle1[[#This Row],[sample_got_wrong]])</f>
        <v>0.88749999999999996</v>
      </c>
      <c r="G6995" s="3">
        <v>6994</v>
      </c>
    </row>
    <row r="6996" spans="1:7" hidden="1" x14ac:dyDescent="0.3">
      <c r="A6996">
        <v>8</v>
      </c>
      <c r="B6996" s="2">
        <f>[1]Sheet1!A6996</f>
        <v>0.69</v>
      </c>
      <c r="C6996">
        <f>[1]Sheet1!B6996</f>
        <v>0.25</v>
      </c>
      <c r="D6996">
        <v>9</v>
      </c>
      <c r="E6996">
        <v>71</v>
      </c>
      <c r="F6996" s="4">
        <f xml:space="preserve">  Tabelle1[[#This Row],[samples_got_right]]/(Tabelle1[[#This Row],[samples_got_right]]+Tabelle1[[#This Row],[sample_got_wrong]])</f>
        <v>0.88749999999999996</v>
      </c>
      <c r="G6996" s="3">
        <v>6995</v>
      </c>
    </row>
    <row r="6997" spans="1:7" hidden="1" x14ac:dyDescent="0.3">
      <c r="A6997">
        <v>8</v>
      </c>
      <c r="B6997" s="2">
        <f>[1]Sheet1!A6997</f>
        <v>0.69</v>
      </c>
      <c r="C6997">
        <f>[1]Sheet1!B6997</f>
        <v>0.26</v>
      </c>
      <c r="D6997">
        <v>9</v>
      </c>
      <c r="E6997">
        <v>71</v>
      </c>
      <c r="F6997" s="4">
        <f xml:space="preserve">  Tabelle1[[#This Row],[samples_got_right]]/(Tabelle1[[#This Row],[samples_got_right]]+Tabelle1[[#This Row],[sample_got_wrong]])</f>
        <v>0.88749999999999996</v>
      </c>
      <c r="G6997" s="3">
        <v>6996</v>
      </c>
    </row>
    <row r="6998" spans="1:7" hidden="1" x14ac:dyDescent="0.3">
      <c r="A6998">
        <v>8</v>
      </c>
      <c r="B6998" s="2">
        <f>[1]Sheet1!A6998</f>
        <v>0.69</v>
      </c>
      <c r="C6998">
        <f>[1]Sheet1!B6998</f>
        <v>0.27</v>
      </c>
      <c r="D6998">
        <v>9</v>
      </c>
      <c r="E6998">
        <v>71</v>
      </c>
      <c r="F6998" s="4">
        <f xml:space="preserve">  Tabelle1[[#This Row],[samples_got_right]]/(Tabelle1[[#This Row],[samples_got_right]]+Tabelle1[[#This Row],[sample_got_wrong]])</f>
        <v>0.88749999999999996</v>
      </c>
      <c r="G6998" s="3">
        <v>6997</v>
      </c>
    </row>
    <row r="6999" spans="1:7" hidden="1" x14ac:dyDescent="0.3">
      <c r="A6999">
        <v>8</v>
      </c>
      <c r="B6999" s="2">
        <f>[1]Sheet1!A6999</f>
        <v>0.69</v>
      </c>
      <c r="C6999">
        <f>[1]Sheet1!B6999</f>
        <v>0.28000000000000003</v>
      </c>
      <c r="D6999">
        <v>9</v>
      </c>
      <c r="E6999">
        <v>71</v>
      </c>
      <c r="F6999" s="4">
        <f xml:space="preserve">  Tabelle1[[#This Row],[samples_got_right]]/(Tabelle1[[#This Row],[samples_got_right]]+Tabelle1[[#This Row],[sample_got_wrong]])</f>
        <v>0.88749999999999996</v>
      </c>
      <c r="G6999" s="3">
        <v>6998</v>
      </c>
    </row>
    <row r="7000" spans="1:7" hidden="1" x14ac:dyDescent="0.3">
      <c r="A7000">
        <v>8</v>
      </c>
      <c r="B7000" s="2">
        <f>[1]Sheet1!A7000</f>
        <v>0.69</v>
      </c>
      <c r="C7000">
        <f>[1]Sheet1!B7000</f>
        <v>0.28999999999999998</v>
      </c>
      <c r="D7000">
        <v>9</v>
      </c>
      <c r="E7000">
        <v>71</v>
      </c>
      <c r="F7000" s="4">
        <f xml:space="preserve">  Tabelle1[[#This Row],[samples_got_right]]/(Tabelle1[[#This Row],[samples_got_right]]+Tabelle1[[#This Row],[sample_got_wrong]])</f>
        <v>0.88749999999999996</v>
      </c>
      <c r="G7000" s="3">
        <v>6999</v>
      </c>
    </row>
    <row r="7001" spans="1:7" hidden="1" x14ac:dyDescent="0.3">
      <c r="A7001">
        <v>8</v>
      </c>
      <c r="B7001" s="2">
        <f>[1]Sheet1!A7001</f>
        <v>0.69</v>
      </c>
      <c r="C7001">
        <f>[1]Sheet1!B7001</f>
        <v>0.3</v>
      </c>
      <c r="D7001">
        <v>9</v>
      </c>
      <c r="E7001">
        <v>71</v>
      </c>
      <c r="F7001" s="4">
        <f xml:space="preserve">  Tabelle1[[#This Row],[samples_got_right]]/(Tabelle1[[#This Row],[samples_got_right]]+Tabelle1[[#This Row],[sample_got_wrong]])</f>
        <v>0.88749999999999996</v>
      </c>
      <c r="G7001" s="3">
        <v>7000</v>
      </c>
    </row>
    <row r="7002" spans="1:7" hidden="1" x14ac:dyDescent="0.3">
      <c r="A7002">
        <v>8</v>
      </c>
      <c r="B7002" s="2">
        <f>[1]Sheet1!A7002</f>
        <v>0.69</v>
      </c>
      <c r="C7002">
        <f>[1]Sheet1!B7002</f>
        <v>0.31</v>
      </c>
      <c r="D7002">
        <v>9</v>
      </c>
      <c r="E7002">
        <v>71</v>
      </c>
      <c r="F7002" s="4">
        <f xml:space="preserve">  Tabelle1[[#This Row],[samples_got_right]]/(Tabelle1[[#This Row],[samples_got_right]]+Tabelle1[[#This Row],[sample_got_wrong]])</f>
        <v>0.88749999999999996</v>
      </c>
      <c r="G7002" s="3">
        <v>7001</v>
      </c>
    </row>
    <row r="7003" spans="1:7" hidden="1" x14ac:dyDescent="0.3">
      <c r="A7003">
        <v>8</v>
      </c>
      <c r="B7003" s="2">
        <f>[1]Sheet1!A7003</f>
        <v>0.69</v>
      </c>
      <c r="C7003">
        <f>[1]Sheet1!B7003</f>
        <v>0.32</v>
      </c>
      <c r="D7003">
        <v>9</v>
      </c>
      <c r="E7003">
        <v>71</v>
      </c>
      <c r="F7003" s="4">
        <f xml:space="preserve">  Tabelle1[[#This Row],[samples_got_right]]/(Tabelle1[[#This Row],[samples_got_right]]+Tabelle1[[#This Row],[sample_got_wrong]])</f>
        <v>0.88749999999999996</v>
      </c>
      <c r="G7003" s="3">
        <v>7002</v>
      </c>
    </row>
    <row r="7004" spans="1:7" hidden="1" x14ac:dyDescent="0.3">
      <c r="A7004">
        <v>8</v>
      </c>
      <c r="B7004" s="2">
        <f>[1]Sheet1!A7004</f>
        <v>0.69</v>
      </c>
      <c r="C7004">
        <f>[1]Sheet1!B7004</f>
        <v>0.33</v>
      </c>
      <c r="D7004">
        <v>9</v>
      </c>
      <c r="E7004">
        <v>71</v>
      </c>
      <c r="F7004" s="4">
        <f xml:space="preserve">  Tabelle1[[#This Row],[samples_got_right]]/(Tabelle1[[#This Row],[samples_got_right]]+Tabelle1[[#This Row],[sample_got_wrong]])</f>
        <v>0.88749999999999996</v>
      </c>
      <c r="G7004" s="3">
        <v>7003</v>
      </c>
    </row>
    <row r="7005" spans="1:7" hidden="1" x14ac:dyDescent="0.3">
      <c r="A7005">
        <v>8</v>
      </c>
      <c r="B7005" s="2">
        <f>[1]Sheet1!A7005</f>
        <v>0.69</v>
      </c>
      <c r="C7005">
        <f>[1]Sheet1!B7005</f>
        <v>0.34</v>
      </c>
      <c r="D7005">
        <v>9</v>
      </c>
      <c r="E7005">
        <v>71</v>
      </c>
      <c r="F7005" s="4">
        <f xml:space="preserve">  Tabelle1[[#This Row],[samples_got_right]]/(Tabelle1[[#This Row],[samples_got_right]]+Tabelle1[[#This Row],[sample_got_wrong]])</f>
        <v>0.88749999999999996</v>
      </c>
      <c r="G7005" s="3">
        <v>7004</v>
      </c>
    </row>
    <row r="7006" spans="1:7" hidden="1" x14ac:dyDescent="0.3">
      <c r="A7006">
        <v>8</v>
      </c>
      <c r="B7006" s="2">
        <f>[1]Sheet1!A7006</f>
        <v>0.69</v>
      </c>
      <c r="C7006">
        <f>[1]Sheet1!B7006</f>
        <v>0.35</v>
      </c>
      <c r="D7006">
        <v>9</v>
      </c>
      <c r="E7006">
        <v>71</v>
      </c>
      <c r="F7006" s="4">
        <f xml:space="preserve">  Tabelle1[[#This Row],[samples_got_right]]/(Tabelle1[[#This Row],[samples_got_right]]+Tabelle1[[#This Row],[sample_got_wrong]])</f>
        <v>0.88749999999999996</v>
      </c>
      <c r="G7006" s="3">
        <v>7005</v>
      </c>
    </row>
    <row r="7007" spans="1:7" hidden="1" x14ac:dyDescent="0.3">
      <c r="A7007">
        <v>8</v>
      </c>
      <c r="B7007" s="2">
        <f>[1]Sheet1!A7007</f>
        <v>0.69</v>
      </c>
      <c r="C7007">
        <f>[1]Sheet1!B7007</f>
        <v>0.36</v>
      </c>
      <c r="D7007">
        <v>9</v>
      </c>
      <c r="E7007">
        <v>71</v>
      </c>
      <c r="F7007" s="4">
        <f xml:space="preserve">  Tabelle1[[#This Row],[samples_got_right]]/(Tabelle1[[#This Row],[samples_got_right]]+Tabelle1[[#This Row],[sample_got_wrong]])</f>
        <v>0.88749999999999996</v>
      </c>
      <c r="G7007" s="3">
        <v>7006</v>
      </c>
    </row>
    <row r="7008" spans="1:7" hidden="1" x14ac:dyDescent="0.3">
      <c r="A7008">
        <v>8</v>
      </c>
      <c r="B7008" s="2">
        <f>[1]Sheet1!A7008</f>
        <v>0.69</v>
      </c>
      <c r="C7008">
        <f>[1]Sheet1!B7008</f>
        <v>0.37</v>
      </c>
      <c r="D7008">
        <v>9</v>
      </c>
      <c r="E7008">
        <v>71</v>
      </c>
      <c r="F7008" s="4">
        <f xml:space="preserve">  Tabelle1[[#This Row],[samples_got_right]]/(Tabelle1[[#This Row],[samples_got_right]]+Tabelle1[[#This Row],[sample_got_wrong]])</f>
        <v>0.88749999999999996</v>
      </c>
      <c r="G7008" s="3">
        <v>7007</v>
      </c>
    </row>
    <row r="7009" spans="1:7" hidden="1" x14ac:dyDescent="0.3">
      <c r="A7009">
        <v>8</v>
      </c>
      <c r="B7009" s="2">
        <f>[1]Sheet1!A7009</f>
        <v>0.69</v>
      </c>
      <c r="C7009">
        <f>[1]Sheet1!B7009</f>
        <v>0.38</v>
      </c>
      <c r="D7009">
        <v>9</v>
      </c>
      <c r="E7009">
        <v>71</v>
      </c>
      <c r="F7009" s="4">
        <f xml:space="preserve">  Tabelle1[[#This Row],[samples_got_right]]/(Tabelle1[[#This Row],[samples_got_right]]+Tabelle1[[#This Row],[sample_got_wrong]])</f>
        <v>0.88749999999999996</v>
      </c>
      <c r="G7009" s="3">
        <v>7008</v>
      </c>
    </row>
    <row r="7010" spans="1:7" hidden="1" x14ac:dyDescent="0.3">
      <c r="A7010">
        <v>8</v>
      </c>
      <c r="B7010" s="2">
        <f>[1]Sheet1!A7010</f>
        <v>0.69</v>
      </c>
      <c r="C7010">
        <f>[1]Sheet1!B7010</f>
        <v>0.39</v>
      </c>
      <c r="D7010">
        <v>9</v>
      </c>
      <c r="E7010">
        <v>71</v>
      </c>
      <c r="F7010" s="4">
        <f xml:space="preserve">  Tabelle1[[#This Row],[samples_got_right]]/(Tabelle1[[#This Row],[samples_got_right]]+Tabelle1[[#This Row],[sample_got_wrong]])</f>
        <v>0.88749999999999996</v>
      </c>
      <c r="G7010" s="3">
        <v>7009</v>
      </c>
    </row>
    <row r="7011" spans="1:7" hidden="1" x14ac:dyDescent="0.3">
      <c r="A7011">
        <v>8</v>
      </c>
      <c r="B7011" s="2">
        <f>[1]Sheet1!A7011</f>
        <v>0.69</v>
      </c>
      <c r="C7011">
        <f>[1]Sheet1!B7011</f>
        <v>0.4</v>
      </c>
      <c r="D7011">
        <v>8</v>
      </c>
      <c r="E7011">
        <v>72</v>
      </c>
      <c r="F7011" s="4">
        <f xml:space="preserve">  Tabelle1[[#This Row],[samples_got_right]]/(Tabelle1[[#This Row],[samples_got_right]]+Tabelle1[[#This Row],[sample_got_wrong]])</f>
        <v>0.9</v>
      </c>
      <c r="G7011" s="3">
        <v>7010</v>
      </c>
    </row>
    <row r="7012" spans="1:7" hidden="1" x14ac:dyDescent="0.3">
      <c r="A7012">
        <v>8</v>
      </c>
      <c r="B7012" s="2">
        <f>[1]Sheet1!A7012</f>
        <v>0.69</v>
      </c>
      <c r="C7012">
        <f>[1]Sheet1!B7012</f>
        <v>0.41</v>
      </c>
      <c r="D7012">
        <v>9</v>
      </c>
      <c r="E7012">
        <v>71</v>
      </c>
      <c r="F7012" s="4">
        <f xml:space="preserve">  Tabelle1[[#This Row],[samples_got_right]]/(Tabelle1[[#This Row],[samples_got_right]]+Tabelle1[[#This Row],[sample_got_wrong]])</f>
        <v>0.88749999999999996</v>
      </c>
      <c r="G7012" s="3">
        <v>7011</v>
      </c>
    </row>
    <row r="7013" spans="1:7" hidden="1" x14ac:dyDescent="0.3">
      <c r="A7013">
        <v>8</v>
      </c>
      <c r="B7013" s="2">
        <f>[1]Sheet1!A7013</f>
        <v>0.69</v>
      </c>
      <c r="C7013">
        <f>[1]Sheet1!B7013</f>
        <v>0.42</v>
      </c>
      <c r="D7013">
        <v>9</v>
      </c>
      <c r="E7013">
        <v>71</v>
      </c>
      <c r="F7013" s="4">
        <f xml:space="preserve">  Tabelle1[[#This Row],[samples_got_right]]/(Tabelle1[[#This Row],[samples_got_right]]+Tabelle1[[#This Row],[sample_got_wrong]])</f>
        <v>0.88749999999999996</v>
      </c>
      <c r="G7013" s="3">
        <v>7012</v>
      </c>
    </row>
    <row r="7014" spans="1:7" hidden="1" x14ac:dyDescent="0.3">
      <c r="A7014">
        <v>8</v>
      </c>
      <c r="B7014" s="2">
        <f>[1]Sheet1!A7014</f>
        <v>0.69</v>
      </c>
      <c r="C7014">
        <f>[1]Sheet1!B7014</f>
        <v>0.43</v>
      </c>
      <c r="D7014">
        <v>9</v>
      </c>
      <c r="E7014">
        <v>71</v>
      </c>
      <c r="F7014" s="4">
        <f xml:space="preserve">  Tabelle1[[#This Row],[samples_got_right]]/(Tabelle1[[#This Row],[samples_got_right]]+Tabelle1[[#This Row],[sample_got_wrong]])</f>
        <v>0.88749999999999996</v>
      </c>
      <c r="G7014" s="3">
        <v>7013</v>
      </c>
    </row>
    <row r="7015" spans="1:7" hidden="1" x14ac:dyDescent="0.3">
      <c r="A7015">
        <v>8</v>
      </c>
      <c r="B7015" s="2">
        <f>[1]Sheet1!A7015</f>
        <v>0.69</v>
      </c>
      <c r="C7015">
        <f>[1]Sheet1!B7015</f>
        <v>0.44</v>
      </c>
      <c r="D7015">
        <v>9</v>
      </c>
      <c r="E7015">
        <v>71</v>
      </c>
      <c r="F7015" s="4">
        <f xml:space="preserve">  Tabelle1[[#This Row],[samples_got_right]]/(Tabelle1[[#This Row],[samples_got_right]]+Tabelle1[[#This Row],[sample_got_wrong]])</f>
        <v>0.88749999999999996</v>
      </c>
      <c r="G7015" s="3">
        <v>7014</v>
      </c>
    </row>
    <row r="7016" spans="1:7" hidden="1" x14ac:dyDescent="0.3">
      <c r="A7016">
        <v>8</v>
      </c>
      <c r="B7016" s="2">
        <f>[1]Sheet1!A7016</f>
        <v>0.69</v>
      </c>
      <c r="C7016">
        <f>[1]Sheet1!B7016</f>
        <v>0.45</v>
      </c>
      <c r="D7016">
        <v>9</v>
      </c>
      <c r="E7016">
        <v>71</v>
      </c>
      <c r="F7016" s="4">
        <f xml:space="preserve">  Tabelle1[[#This Row],[samples_got_right]]/(Tabelle1[[#This Row],[samples_got_right]]+Tabelle1[[#This Row],[sample_got_wrong]])</f>
        <v>0.88749999999999996</v>
      </c>
      <c r="G7016" s="3">
        <v>7015</v>
      </c>
    </row>
    <row r="7017" spans="1:7" hidden="1" x14ac:dyDescent="0.3">
      <c r="A7017">
        <v>8</v>
      </c>
      <c r="B7017" s="2">
        <f>[1]Sheet1!A7017</f>
        <v>0.69</v>
      </c>
      <c r="C7017">
        <f>[1]Sheet1!B7017</f>
        <v>0.46</v>
      </c>
      <c r="D7017">
        <v>9</v>
      </c>
      <c r="E7017">
        <v>71</v>
      </c>
      <c r="F7017" s="4">
        <f xml:space="preserve">  Tabelle1[[#This Row],[samples_got_right]]/(Tabelle1[[#This Row],[samples_got_right]]+Tabelle1[[#This Row],[sample_got_wrong]])</f>
        <v>0.88749999999999996</v>
      </c>
      <c r="G7017" s="3">
        <v>7016</v>
      </c>
    </row>
    <row r="7018" spans="1:7" hidden="1" x14ac:dyDescent="0.3">
      <c r="A7018">
        <v>8</v>
      </c>
      <c r="B7018" s="2">
        <f>[1]Sheet1!A7018</f>
        <v>0.69</v>
      </c>
      <c r="C7018">
        <f>[1]Sheet1!B7018</f>
        <v>0.47</v>
      </c>
      <c r="D7018">
        <v>9</v>
      </c>
      <c r="E7018">
        <v>71</v>
      </c>
      <c r="F7018" s="4">
        <f xml:space="preserve">  Tabelle1[[#This Row],[samples_got_right]]/(Tabelle1[[#This Row],[samples_got_right]]+Tabelle1[[#This Row],[sample_got_wrong]])</f>
        <v>0.88749999999999996</v>
      </c>
      <c r="G7018" s="3">
        <v>7017</v>
      </c>
    </row>
    <row r="7019" spans="1:7" hidden="1" x14ac:dyDescent="0.3">
      <c r="A7019">
        <v>8</v>
      </c>
      <c r="B7019" s="2">
        <f>[1]Sheet1!A7019</f>
        <v>0.69</v>
      </c>
      <c r="C7019">
        <f>[1]Sheet1!B7019</f>
        <v>0.48</v>
      </c>
      <c r="D7019">
        <v>9</v>
      </c>
      <c r="E7019">
        <v>71</v>
      </c>
      <c r="F7019" s="4">
        <f xml:space="preserve">  Tabelle1[[#This Row],[samples_got_right]]/(Tabelle1[[#This Row],[samples_got_right]]+Tabelle1[[#This Row],[sample_got_wrong]])</f>
        <v>0.88749999999999996</v>
      </c>
      <c r="G7019" s="3">
        <v>7018</v>
      </c>
    </row>
    <row r="7020" spans="1:7" hidden="1" x14ac:dyDescent="0.3">
      <c r="A7020">
        <v>8</v>
      </c>
      <c r="B7020" s="2">
        <f>[1]Sheet1!A7020</f>
        <v>0.69</v>
      </c>
      <c r="C7020">
        <f>[1]Sheet1!B7020</f>
        <v>0.49</v>
      </c>
      <c r="D7020">
        <v>9</v>
      </c>
      <c r="E7020">
        <v>71</v>
      </c>
      <c r="F7020" s="4">
        <f xml:space="preserve">  Tabelle1[[#This Row],[samples_got_right]]/(Tabelle1[[#This Row],[samples_got_right]]+Tabelle1[[#This Row],[sample_got_wrong]])</f>
        <v>0.88749999999999996</v>
      </c>
      <c r="G7020" s="3">
        <v>7019</v>
      </c>
    </row>
    <row r="7021" spans="1:7" hidden="1" x14ac:dyDescent="0.3">
      <c r="A7021">
        <v>8</v>
      </c>
      <c r="B7021" s="2">
        <f>[1]Sheet1!A7021</f>
        <v>0.69</v>
      </c>
      <c r="C7021">
        <f>[1]Sheet1!B7021</f>
        <v>0.5</v>
      </c>
      <c r="D7021">
        <v>10</v>
      </c>
      <c r="E7021">
        <v>70</v>
      </c>
      <c r="F7021" s="4">
        <f xml:space="preserve">  Tabelle1[[#This Row],[samples_got_right]]/(Tabelle1[[#This Row],[samples_got_right]]+Tabelle1[[#This Row],[sample_got_wrong]])</f>
        <v>0.875</v>
      </c>
      <c r="G7021" s="3">
        <v>7020</v>
      </c>
    </row>
    <row r="7022" spans="1:7" hidden="1" x14ac:dyDescent="0.3">
      <c r="A7022">
        <v>8</v>
      </c>
      <c r="B7022" s="2">
        <f>[1]Sheet1!A7022</f>
        <v>0.69</v>
      </c>
      <c r="C7022">
        <f>[1]Sheet1!B7022</f>
        <v>0.51</v>
      </c>
      <c r="D7022">
        <v>10</v>
      </c>
      <c r="E7022">
        <v>70</v>
      </c>
      <c r="F7022" s="4">
        <f xml:space="preserve">  Tabelle1[[#This Row],[samples_got_right]]/(Tabelle1[[#This Row],[samples_got_right]]+Tabelle1[[#This Row],[sample_got_wrong]])</f>
        <v>0.875</v>
      </c>
      <c r="G7022" s="3">
        <v>7021</v>
      </c>
    </row>
    <row r="7023" spans="1:7" hidden="1" x14ac:dyDescent="0.3">
      <c r="A7023">
        <v>8</v>
      </c>
      <c r="B7023" s="2">
        <f>[1]Sheet1!A7023</f>
        <v>0.69</v>
      </c>
      <c r="C7023">
        <f>[1]Sheet1!B7023</f>
        <v>0.52</v>
      </c>
      <c r="D7023">
        <v>10</v>
      </c>
      <c r="E7023">
        <v>70</v>
      </c>
      <c r="F7023" s="4">
        <f xml:space="preserve">  Tabelle1[[#This Row],[samples_got_right]]/(Tabelle1[[#This Row],[samples_got_right]]+Tabelle1[[#This Row],[sample_got_wrong]])</f>
        <v>0.875</v>
      </c>
      <c r="G7023" s="3">
        <v>7022</v>
      </c>
    </row>
    <row r="7024" spans="1:7" hidden="1" x14ac:dyDescent="0.3">
      <c r="A7024">
        <v>8</v>
      </c>
      <c r="B7024" s="2">
        <f>[1]Sheet1!A7024</f>
        <v>0.69</v>
      </c>
      <c r="C7024">
        <f>[1]Sheet1!B7024</f>
        <v>0.53</v>
      </c>
      <c r="D7024">
        <v>10</v>
      </c>
      <c r="E7024">
        <v>70</v>
      </c>
      <c r="F7024" s="4">
        <f xml:space="preserve">  Tabelle1[[#This Row],[samples_got_right]]/(Tabelle1[[#This Row],[samples_got_right]]+Tabelle1[[#This Row],[sample_got_wrong]])</f>
        <v>0.875</v>
      </c>
      <c r="G7024" s="3">
        <v>7023</v>
      </c>
    </row>
    <row r="7025" spans="1:7" hidden="1" x14ac:dyDescent="0.3">
      <c r="A7025">
        <v>8</v>
      </c>
      <c r="B7025" s="2">
        <f>[1]Sheet1!A7025</f>
        <v>0.69</v>
      </c>
      <c r="C7025">
        <f>[1]Sheet1!B7025</f>
        <v>0.54</v>
      </c>
      <c r="D7025">
        <v>10</v>
      </c>
      <c r="E7025">
        <v>70</v>
      </c>
      <c r="F7025" s="4">
        <f xml:space="preserve">  Tabelle1[[#This Row],[samples_got_right]]/(Tabelle1[[#This Row],[samples_got_right]]+Tabelle1[[#This Row],[sample_got_wrong]])</f>
        <v>0.875</v>
      </c>
      <c r="G7025" s="3">
        <v>7024</v>
      </c>
    </row>
    <row r="7026" spans="1:7" hidden="1" x14ac:dyDescent="0.3">
      <c r="A7026">
        <v>8</v>
      </c>
      <c r="B7026" s="2">
        <f>[1]Sheet1!A7026</f>
        <v>0.69</v>
      </c>
      <c r="C7026">
        <f>[1]Sheet1!B7026</f>
        <v>0.55000000000000004</v>
      </c>
      <c r="D7026">
        <v>10</v>
      </c>
      <c r="E7026">
        <v>70</v>
      </c>
      <c r="F7026" s="4">
        <f xml:space="preserve">  Tabelle1[[#This Row],[samples_got_right]]/(Tabelle1[[#This Row],[samples_got_right]]+Tabelle1[[#This Row],[sample_got_wrong]])</f>
        <v>0.875</v>
      </c>
      <c r="G7026" s="3">
        <v>7025</v>
      </c>
    </row>
    <row r="7027" spans="1:7" hidden="1" x14ac:dyDescent="0.3">
      <c r="A7027">
        <v>8</v>
      </c>
      <c r="B7027" s="2">
        <f>[1]Sheet1!A7027</f>
        <v>0.69</v>
      </c>
      <c r="C7027">
        <f>[1]Sheet1!B7027</f>
        <v>0.56000000000000005</v>
      </c>
      <c r="D7027">
        <v>9</v>
      </c>
      <c r="E7027">
        <v>71</v>
      </c>
      <c r="F7027" s="4">
        <f xml:space="preserve">  Tabelle1[[#This Row],[samples_got_right]]/(Tabelle1[[#This Row],[samples_got_right]]+Tabelle1[[#This Row],[sample_got_wrong]])</f>
        <v>0.88749999999999996</v>
      </c>
      <c r="G7027" s="3">
        <v>7026</v>
      </c>
    </row>
    <row r="7028" spans="1:7" hidden="1" x14ac:dyDescent="0.3">
      <c r="A7028">
        <v>8</v>
      </c>
      <c r="B7028" s="2">
        <f>[1]Sheet1!A7028</f>
        <v>0.69</v>
      </c>
      <c r="C7028">
        <f>[1]Sheet1!B7028</f>
        <v>0.56999999999999995</v>
      </c>
      <c r="D7028">
        <v>9</v>
      </c>
      <c r="E7028">
        <v>71</v>
      </c>
      <c r="F7028" s="4">
        <f xml:space="preserve">  Tabelle1[[#This Row],[samples_got_right]]/(Tabelle1[[#This Row],[samples_got_right]]+Tabelle1[[#This Row],[sample_got_wrong]])</f>
        <v>0.88749999999999996</v>
      </c>
      <c r="G7028" s="3">
        <v>7027</v>
      </c>
    </row>
    <row r="7029" spans="1:7" hidden="1" x14ac:dyDescent="0.3">
      <c r="A7029">
        <v>8</v>
      </c>
      <c r="B7029" s="2">
        <f>[1]Sheet1!A7029</f>
        <v>0.69</v>
      </c>
      <c r="C7029">
        <f>[1]Sheet1!B7029</f>
        <v>0.57999999999999996</v>
      </c>
      <c r="D7029">
        <v>9</v>
      </c>
      <c r="E7029">
        <v>71</v>
      </c>
      <c r="F7029" s="4">
        <f xml:space="preserve">  Tabelle1[[#This Row],[samples_got_right]]/(Tabelle1[[#This Row],[samples_got_right]]+Tabelle1[[#This Row],[sample_got_wrong]])</f>
        <v>0.88749999999999996</v>
      </c>
      <c r="G7029" s="3">
        <v>7028</v>
      </c>
    </row>
    <row r="7030" spans="1:7" hidden="1" x14ac:dyDescent="0.3">
      <c r="A7030">
        <v>8</v>
      </c>
      <c r="B7030" s="2">
        <f>[1]Sheet1!A7030</f>
        <v>0.69</v>
      </c>
      <c r="C7030">
        <f>[1]Sheet1!B7030</f>
        <v>0.59</v>
      </c>
      <c r="D7030">
        <v>9</v>
      </c>
      <c r="E7030">
        <v>71</v>
      </c>
      <c r="F7030" s="4">
        <f xml:space="preserve">  Tabelle1[[#This Row],[samples_got_right]]/(Tabelle1[[#This Row],[samples_got_right]]+Tabelle1[[#This Row],[sample_got_wrong]])</f>
        <v>0.88749999999999996</v>
      </c>
      <c r="G7030" s="3">
        <v>7029</v>
      </c>
    </row>
    <row r="7031" spans="1:7" hidden="1" x14ac:dyDescent="0.3">
      <c r="A7031">
        <v>8</v>
      </c>
      <c r="B7031" s="2">
        <f>[1]Sheet1!A7031</f>
        <v>0.69</v>
      </c>
      <c r="C7031">
        <f>[1]Sheet1!B7031</f>
        <v>0.6</v>
      </c>
      <c r="D7031">
        <v>9</v>
      </c>
      <c r="E7031">
        <v>71</v>
      </c>
      <c r="F7031" s="4">
        <f xml:space="preserve">  Tabelle1[[#This Row],[samples_got_right]]/(Tabelle1[[#This Row],[samples_got_right]]+Tabelle1[[#This Row],[sample_got_wrong]])</f>
        <v>0.88749999999999996</v>
      </c>
      <c r="G7031" s="3">
        <v>7030</v>
      </c>
    </row>
    <row r="7032" spans="1:7" hidden="1" x14ac:dyDescent="0.3">
      <c r="A7032">
        <v>8</v>
      </c>
      <c r="B7032" s="2">
        <f>[1]Sheet1!A7032</f>
        <v>0.69</v>
      </c>
      <c r="C7032">
        <f>[1]Sheet1!B7032</f>
        <v>0.61</v>
      </c>
      <c r="D7032">
        <v>9</v>
      </c>
      <c r="E7032">
        <v>71</v>
      </c>
      <c r="F7032" s="4">
        <f xml:space="preserve">  Tabelle1[[#This Row],[samples_got_right]]/(Tabelle1[[#This Row],[samples_got_right]]+Tabelle1[[#This Row],[sample_got_wrong]])</f>
        <v>0.88749999999999996</v>
      </c>
      <c r="G7032" s="3">
        <v>7031</v>
      </c>
    </row>
    <row r="7033" spans="1:7" hidden="1" x14ac:dyDescent="0.3">
      <c r="A7033">
        <v>8</v>
      </c>
      <c r="B7033" s="2">
        <f>[1]Sheet1!A7033</f>
        <v>0.69</v>
      </c>
      <c r="C7033">
        <f>[1]Sheet1!B7033</f>
        <v>0.62</v>
      </c>
      <c r="D7033">
        <v>9</v>
      </c>
      <c r="E7033">
        <v>71</v>
      </c>
      <c r="F7033" s="4">
        <f xml:space="preserve">  Tabelle1[[#This Row],[samples_got_right]]/(Tabelle1[[#This Row],[samples_got_right]]+Tabelle1[[#This Row],[sample_got_wrong]])</f>
        <v>0.88749999999999996</v>
      </c>
      <c r="G7033" s="3">
        <v>7032</v>
      </c>
    </row>
    <row r="7034" spans="1:7" hidden="1" x14ac:dyDescent="0.3">
      <c r="A7034">
        <v>8</v>
      </c>
      <c r="B7034" s="2">
        <f>[1]Sheet1!A7034</f>
        <v>0.69</v>
      </c>
      <c r="C7034">
        <f>[1]Sheet1!B7034</f>
        <v>0.63</v>
      </c>
      <c r="D7034">
        <v>9</v>
      </c>
      <c r="E7034">
        <v>71</v>
      </c>
      <c r="F7034" s="4">
        <f xml:space="preserve">  Tabelle1[[#This Row],[samples_got_right]]/(Tabelle1[[#This Row],[samples_got_right]]+Tabelle1[[#This Row],[sample_got_wrong]])</f>
        <v>0.88749999999999996</v>
      </c>
      <c r="G7034" s="3">
        <v>7033</v>
      </c>
    </row>
    <row r="7035" spans="1:7" hidden="1" x14ac:dyDescent="0.3">
      <c r="A7035">
        <v>8</v>
      </c>
      <c r="B7035" s="2">
        <f>[1]Sheet1!A7035</f>
        <v>0.69</v>
      </c>
      <c r="C7035">
        <f>[1]Sheet1!B7035</f>
        <v>0.64</v>
      </c>
      <c r="D7035">
        <v>9</v>
      </c>
      <c r="E7035">
        <v>71</v>
      </c>
      <c r="F7035" s="4">
        <f xml:space="preserve">  Tabelle1[[#This Row],[samples_got_right]]/(Tabelle1[[#This Row],[samples_got_right]]+Tabelle1[[#This Row],[sample_got_wrong]])</f>
        <v>0.88749999999999996</v>
      </c>
      <c r="G7035" s="3">
        <v>7034</v>
      </c>
    </row>
    <row r="7036" spans="1:7" hidden="1" x14ac:dyDescent="0.3">
      <c r="A7036">
        <v>8</v>
      </c>
      <c r="B7036" s="2">
        <f>[1]Sheet1!A7036</f>
        <v>0.69</v>
      </c>
      <c r="C7036">
        <f>[1]Sheet1!B7036</f>
        <v>0.65</v>
      </c>
      <c r="D7036">
        <v>9</v>
      </c>
      <c r="E7036">
        <v>71</v>
      </c>
      <c r="F7036" s="4">
        <f xml:space="preserve">  Tabelle1[[#This Row],[samples_got_right]]/(Tabelle1[[#This Row],[samples_got_right]]+Tabelle1[[#This Row],[sample_got_wrong]])</f>
        <v>0.88749999999999996</v>
      </c>
      <c r="G7036" s="3">
        <v>7035</v>
      </c>
    </row>
    <row r="7037" spans="1:7" hidden="1" x14ac:dyDescent="0.3">
      <c r="A7037">
        <v>8</v>
      </c>
      <c r="B7037" s="2">
        <f>[1]Sheet1!A7037</f>
        <v>0.69</v>
      </c>
      <c r="C7037">
        <f>[1]Sheet1!B7037</f>
        <v>0.66</v>
      </c>
      <c r="D7037">
        <v>9</v>
      </c>
      <c r="E7037">
        <v>71</v>
      </c>
      <c r="F7037" s="4">
        <f xml:space="preserve">  Tabelle1[[#This Row],[samples_got_right]]/(Tabelle1[[#This Row],[samples_got_right]]+Tabelle1[[#This Row],[sample_got_wrong]])</f>
        <v>0.88749999999999996</v>
      </c>
      <c r="G7037" s="3">
        <v>7036</v>
      </c>
    </row>
    <row r="7038" spans="1:7" hidden="1" x14ac:dyDescent="0.3">
      <c r="A7038">
        <v>8</v>
      </c>
      <c r="B7038" s="2">
        <f>[1]Sheet1!A7038</f>
        <v>0.69</v>
      </c>
      <c r="C7038">
        <f>[1]Sheet1!B7038</f>
        <v>0.67</v>
      </c>
      <c r="D7038">
        <v>9</v>
      </c>
      <c r="E7038">
        <v>71</v>
      </c>
      <c r="F7038" s="4">
        <f xml:space="preserve">  Tabelle1[[#This Row],[samples_got_right]]/(Tabelle1[[#This Row],[samples_got_right]]+Tabelle1[[#This Row],[sample_got_wrong]])</f>
        <v>0.88749999999999996</v>
      </c>
      <c r="G7038" s="3">
        <v>7037</v>
      </c>
    </row>
    <row r="7039" spans="1:7" hidden="1" x14ac:dyDescent="0.3">
      <c r="A7039">
        <v>8</v>
      </c>
      <c r="B7039" s="2">
        <f>[1]Sheet1!A7039</f>
        <v>0.69</v>
      </c>
      <c r="C7039">
        <f>[1]Sheet1!B7039</f>
        <v>0.68</v>
      </c>
      <c r="D7039">
        <v>9</v>
      </c>
      <c r="E7039">
        <v>71</v>
      </c>
      <c r="F7039" s="4">
        <f xml:space="preserve">  Tabelle1[[#This Row],[samples_got_right]]/(Tabelle1[[#This Row],[samples_got_right]]+Tabelle1[[#This Row],[sample_got_wrong]])</f>
        <v>0.88749999999999996</v>
      </c>
      <c r="G7039" s="3">
        <v>7038</v>
      </c>
    </row>
    <row r="7040" spans="1:7" hidden="1" x14ac:dyDescent="0.3">
      <c r="A7040">
        <v>8</v>
      </c>
      <c r="B7040" s="2">
        <f>[1]Sheet1!A7040</f>
        <v>0.69</v>
      </c>
      <c r="C7040">
        <f>[1]Sheet1!B7040</f>
        <v>0.69</v>
      </c>
      <c r="D7040">
        <v>9</v>
      </c>
      <c r="E7040">
        <v>71</v>
      </c>
      <c r="F7040" s="4">
        <f xml:space="preserve">  Tabelle1[[#This Row],[samples_got_right]]/(Tabelle1[[#This Row],[samples_got_right]]+Tabelle1[[#This Row],[sample_got_wrong]])</f>
        <v>0.88749999999999996</v>
      </c>
      <c r="G7040" s="3">
        <v>7039</v>
      </c>
    </row>
    <row r="7041" spans="1:7" hidden="1" x14ac:dyDescent="0.3">
      <c r="A7041">
        <v>8</v>
      </c>
      <c r="B7041" s="2">
        <f>[1]Sheet1!A7041</f>
        <v>0.69</v>
      </c>
      <c r="C7041">
        <f>[1]Sheet1!B7041</f>
        <v>0.7</v>
      </c>
      <c r="D7041">
        <v>9</v>
      </c>
      <c r="E7041">
        <v>71</v>
      </c>
      <c r="F7041" s="4">
        <f xml:space="preserve">  Tabelle1[[#This Row],[samples_got_right]]/(Tabelle1[[#This Row],[samples_got_right]]+Tabelle1[[#This Row],[sample_got_wrong]])</f>
        <v>0.88749999999999996</v>
      </c>
      <c r="G7041" s="3">
        <v>7040</v>
      </c>
    </row>
    <row r="7042" spans="1:7" hidden="1" x14ac:dyDescent="0.3">
      <c r="A7042">
        <v>8</v>
      </c>
      <c r="B7042" s="2">
        <f>[1]Sheet1!A7042</f>
        <v>0.69</v>
      </c>
      <c r="C7042">
        <f>[1]Sheet1!B7042</f>
        <v>0.71</v>
      </c>
      <c r="D7042">
        <v>9</v>
      </c>
      <c r="E7042">
        <v>71</v>
      </c>
      <c r="F7042" s="4">
        <f xml:space="preserve">  Tabelle1[[#This Row],[samples_got_right]]/(Tabelle1[[#This Row],[samples_got_right]]+Tabelle1[[#This Row],[sample_got_wrong]])</f>
        <v>0.88749999999999996</v>
      </c>
      <c r="G7042" s="3">
        <v>7041</v>
      </c>
    </row>
    <row r="7043" spans="1:7" hidden="1" x14ac:dyDescent="0.3">
      <c r="A7043">
        <v>8</v>
      </c>
      <c r="B7043" s="2">
        <f>[1]Sheet1!A7043</f>
        <v>0.69</v>
      </c>
      <c r="C7043">
        <f>[1]Sheet1!B7043</f>
        <v>0.72</v>
      </c>
      <c r="D7043">
        <v>9</v>
      </c>
      <c r="E7043">
        <v>71</v>
      </c>
      <c r="F7043" s="4">
        <f xml:space="preserve">  Tabelle1[[#This Row],[samples_got_right]]/(Tabelle1[[#This Row],[samples_got_right]]+Tabelle1[[#This Row],[sample_got_wrong]])</f>
        <v>0.88749999999999996</v>
      </c>
      <c r="G7043" s="3">
        <v>7042</v>
      </c>
    </row>
    <row r="7044" spans="1:7" hidden="1" x14ac:dyDescent="0.3">
      <c r="A7044">
        <v>8</v>
      </c>
      <c r="B7044" s="2">
        <f>[1]Sheet1!A7044</f>
        <v>0.69</v>
      </c>
      <c r="C7044">
        <f>[1]Sheet1!B7044</f>
        <v>0.73</v>
      </c>
      <c r="D7044">
        <v>9</v>
      </c>
      <c r="E7044">
        <v>71</v>
      </c>
      <c r="F7044" s="4">
        <f xml:space="preserve">  Tabelle1[[#This Row],[samples_got_right]]/(Tabelle1[[#This Row],[samples_got_right]]+Tabelle1[[#This Row],[sample_got_wrong]])</f>
        <v>0.88749999999999996</v>
      </c>
      <c r="G7044" s="3">
        <v>7043</v>
      </c>
    </row>
    <row r="7045" spans="1:7" hidden="1" x14ac:dyDescent="0.3">
      <c r="A7045">
        <v>8</v>
      </c>
      <c r="B7045" s="2">
        <f>[1]Sheet1!A7045</f>
        <v>0.69</v>
      </c>
      <c r="C7045">
        <f>[1]Sheet1!B7045</f>
        <v>0.74</v>
      </c>
      <c r="D7045">
        <v>10</v>
      </c>
      <c r="E7045">
        <v>70</v>
      </c>
      <c r="F7045" s="4">
        <f xml:space="preserve">  Tabelle1[[#This Row],[samples_got_right]]/(Tabelle1[[#This Row],[samples_got_right]]+Tabelle1[[#This Row],[sample_got_wrong]])</f>
        <v>0.875</v>
      </c>
      <c r="G7045" s="3">
        <v>7044</v>
      </c>
    </row>
    <row r="7046" spans="1:7" hidden="1" x14ac:dyDescent="0.3">
      <c r="A7046">
        <v>8</v>
      </c>
      <c r="B7046" s="2">
        <f>[1]Sheet1!A7046</f>
        <v>0.69</v>
      </c>
      <c r="C7046">
        <f>[1]Sheet1!B7046</f>
        <v>0.75</v>
      </c>
      <c r="D7046">
        <v>10</v>
      </c>
      <c r="E7046">
        <v>70</v>
      </c>
      <c r="F7046" s="4">
        <f xml:space="preserve">  Tabelle1[[#This Row],[samples_got_right]]/(Tabelle1[[#This Row],[samples_got_right]]+Tabelle1[[#This Row],[sample_got_wrong]])</f>
        <v>0.875</v>
      </c>
      <c r="G7046" s="3">
        <v>7045</v>
      </c>
    </row>
    <row r="7047" spans="1:7" hidden="1" x14ac:dyDescent="0.3">
      <c r="A7047">
        <v>8</v>
      </c>
      <c r="B7047" s="2">
        <f>[1]Sheet1!A7047</f>
        <v>0.69</v>
      </c>
      <c r="C7047">
        <f>[1]Sheet1!B7047</f>
        <v>0.76</v>
      </c>
      <c r="D7047">
        <v>10</v>
      </c>
      <c r="E7047">
        <v>70</v>
      </c>
      <c r="F7047" s="4">
        <f xml:space="preserve">  Tabelle1[[#This Row],[samples_got_right]]/(Tabelle1[[#This Row],[samples_got_right]]+Tabelle1[[#This Row],[sample_got_wrong]])</f>
        <v>0.875</v>
      </c>
      <c r="G7047" s="3">
        <v>7046</v>
      </c>
    </row>
    <row r="7048" spans="1:7" hidden="1" x14ac:dyDescent="0.3">
      <c r="A7048">
        <v>8</v>
      </c>
      <c r="B7048" s="2">
        <f>[1]Sheet1!A7048</f>
        <v>0.69</v>
      </c>
      <c r="C7048">
        <f>[1]Sheet1!B7048</f>
        <v>0.77</v>
      </c>
      <c r="D7048">
        <v>10</v>
      </c>
      <c r="E7048">
        <v>70</v>
      </c>
      <c r="F7048" s="4">
        <f xml:space="preserve">  Tabelle1[[#This Row],[samples_got_right]]/(Tabelle1[[#This Row],[samples_got_right]]+Tabelle1[[#This Row],[sample_got_wrong]])</f>
        <v>0.875</v>
      </c>
      <c r="G7048" s="3">
        <v>7047</v>
      </c>
    </row>
    <row r="7049" spans="1:7" hidden="1" x14ac:dyDescent="0.3">
      <c r="A7049">
        <v>8</v>
      </c>
      <c r="B7049" s="2">
        <f>[1]Sheet1!A7049</f>
        <v>0.69</v>
      </c>
      <c r="C7049">
        <f>[1]Sheet1!B7049</f>
        <v>0.78</v>
      </c>
      <c r="D7049">
        <v>11</v>
      </c>
      <c r="E7049">
        <v>69</v>
      </c>
      <c r="F7049" s="4">
        <f xml:space="preserve">  Tabelle1[[#This Row],[samples_got_right]]/(Tabelle1[[#This Row],[samples_got_right]]+Tabelle1[[#This Row],[sample_got_wrong]])</f>
        <v>0.86250000000000004</v>
      </c>
      <c r="G7049" s="3">
        <v>7048</v>
      </c>
    </row>
    <row r="7050" spans="1:7" hidden="1" x14ac:dyDescent="0.3">
      <c r="A7050">
        <v>8</v>
      </c>
      <c r="B7050" s="2">
        <f>[1]Sheet1!A7050</f>
        <v>0.69</v>
      </c>
      <c r="C7050">
        <f>[1]Sheet1!B7050</f>
        <v>0.79</v>
      </c>
      <c r="D7050">
        <v>11</v>
      </c>
      <c r="E7050">
        <v>69</v>
      </c>
      <c r="F7050" s="4">
        <f xml:space="preserve">  Tabelle1[[#This Row],[samples_got_right]]/(Tabelle1[[#This Row],[samples_got_right]]+Tabelle1[[#This Row],[sample_got_wrong]])</f>
        <v>0.86250000000000004</v>
      </c>
      <c r="G7050" s="3">
        <v>7049</v>
      </c>
    </row>
    <row r="7051" spans="1:7" hidden="1" x14ac:dyDescent="0.3">
      <c r="A7051">
        <v>8</v>
      </c>
      <c r="B7051" s="2">
        <f>[1]Sheet1!A7051</f>
        <v>0.69</v>
      </c>
      <c r="C7051">
        <f>[1]Sheet1!B7051</f>
        <v>0.8</v>
      </c>
      <c r="D7051">
        <v>11</v>
      </c>
      <c r="E7051">
        <v>69</v>
      </c>
      <c r="F7051" s="4">
        <f xml:space="preserve">  Tabelle1[[#This Row],[samples_got_right]]/(Tabelle1[[#This Row],[samples_got_right]]+Tabelle1[[#This Row],[sample_got_wrong]])</f>
        <v>0.86250000000000004</v>
      </c>
      <c r="G7051" s="3">
        <v>7050</v>
      </c>
    </row>
    <row r="7052" spans="1:7" hidden="1" x14ac:dyDescent="0.3">
      <c r="A7052">
        <v>8</v>
      </c>
      <c r="B7052" s="2">
        <f>[1]Sheet1!A7052</f>
        <v>0.69</v>
      </c>
      <c r="C7052">
        <f>[1]Sheet1!B7052</f>
        <v>0.81</v>
      </c>
      <c r="D7052">
        <v>11</v>
      </c>
      <c r="E7052">
        <v>69</v>
      </c>
      <c r="F7052" s="4">
        <f xml:space="preserve">  Tabelle1[[#This Row],[samples_got_right]]/(Tabelle1[[#This Row],[samples_got_right]]+Tabelle1[[#This Row],[sample_got_wrong]])</f>
        <v>0.86250000000000004</v>
      </c>
      <c r="G7052" s="3">
        <v>7051</v>
      </c>
    </row>
    <row r="7053" spans="1:7" hidden="1" x14ac:dyDescent="0.3">
      <c r="A7053">
        <v>8</v>
      </c>
      <c r="B7053" s="2">
        <f>[1]Sheet1!A7053</f>
        <v>0.69</v>
      </c>
      <c r="C7053">
        <f>[1]Sheet1!B7053</f>
        <v>0.82</v>
      </c>
      <c r="D7053">
        <v>12</v>
      </c>
      <c r="E7053">
        <v>68</v>
      </c>
      <c r="F7053" s="4">
        <f xml:space="preserve">  Tabelle1[[#This Row],[samples_got_right]]/(Tabelle1[[#This Row],[samples_got_right]]+Tabelle1[[#This Row],[sample_got_wrong]])</f>
        <v>0.85</v>
      </c>
      <c r="G7053" s="3">
        <v>7052</v>
      </c>
    </row>
    <row r="7054" spans="1:7" hidden="1" x14ac:dyDescent="0.3">
      <c r="A7054">
        <v>8</v>
      </c>
      <c r="B7054" s="2">
        <f>[1]Sheet1!A7054</f>
        <v>0.69</v>
      </c>
      <c r="C7054">
        <f>[1]Sheet1!B7054</f>
        <v>0.83</v>
      </c>
      <c r="D7054">
        <v>12</v>
      </c>
      <c r="E7054">
        <v>68</v>
      </c>
      <c r="F7054" s="4">
        <f xml:space="preserve">  Tabelle1[[#This Row],[samples_got_right]]/(Tabelle1[[#This Row],[samples_got_right]]+Tabelle1[[#This Row],[sample_got_wrong]])</f>
        <v>0.85</v>
      </c>
      <c r="G7054" s="3">
        <v>7053</v>
      </c>
    </row>
    <row r="7055" spans="1:7" hidden="1" x14ac:dyDescent="0.3">
      <c r="A7055">
        <v>8</v>
      </c>
      <c r="B7055" s="2">
        <f>[1]Sheet1!A7055</f>
        <v>0.69</v>
      </c>
      <c r="C7055">
        <f>[1]Sheet1!B7055</f>
        <v>0.84</v>
      </c>
      <c r="D7055">
        <v>12</v>
      </c>
      <c r="E7055">
        <v>68</v>
      </c>
      <c r="F7055" s="4">
        <f xml:space="preserve">  Tabelle1[[#This Row],[samples_got_right]]/(Tabelle1[[#This Row],[samples_got_right]]+Tabelle1[[#This Row],[sample_got_wrong]])</f>
        <v>0.85</v>
      </c>
      <c r="G7055" s="3">
        <v>7054</v>
      </c>
    </row>
    <row r="7056" spans="1:7" hidden="1" x14ac:dyDescent="0.3">
      <c r="A7056">
        <v>8</v>
      </c>
      <c r="B7056" s="2">
        <f>[1]Sheet1!A7056</f>
        <v>0.69</v>
      </c>
      <c r="C7056">
        <f>[1]Sheet1!B7056</f>
        <v>0.85</v>
      </c>
      <c r="D7056">
        <v>12</v>
      </c>
      <c r="E7056">
        <v>68</v>
      </c>
      <c r="F7056" s="4">
        <f xml:space="preserve">  Tabelle1[[#This Row],[samples_got_right]]/(Tabelle1[[#This Row],[samples_got_right]]+Tabelle1[[#This Row],[sample_got_wrong]])</f>
        <v>0.85</v>
      </c>
      <c r="G7056" s="3">
        <v>7055</v>
      </c>
    </row>
    <row r="7057" spans="1:7" hidden="1" x14ac:dyDescent="0.3">
      <c r="A7057">
        <v>8</v>
      </c>
      <c r="B7057" s="2">
        <f>[1]Sheet1!A7057</f>
        <v>0.69</v>
      </c>
      <c r="C7057">
        <f>[1]Sheet1!B7057</f>
        <v>0.86</v>
      </c>
      <c r="D7057">
        <v>12</v>
      </c>
      <c r="E7057">
        <v>68</v>
      </c>
      <c r="F7057" s="4">
        <f xml:space="preserve">  Tabelle1[[#This Row],[samples_got_right]]/(Tabelle1[[#This Row],[samples_got_right]]+Tabelle1[[#This Row],[sample_got_wrong]])</f>
        <v>0.85</v>
      </c>
      <c r="G7057" s="3">
        <v>7056</v>
      </c>
    </row>
    <row r="7058" spans="1:7" hidden="1" x14ac:dyDescent="0.3">
      <c r="A7058">
        <v>8</v>
      </c>
      <c r="B7058" s="2">
        <f>[1]Sheet1!A7058</f>
        <v>0.69</v>
      </c>
      <c r="C7058">
        <f>[1]Sheet1!B7058</f>
        <v>0.87</v>
      </c>
      <c r="D7058">
        <v>16</v>
      </c>
      <c r="E7058">
        <v>64</v>
      </c>
      <c r="F7058" s="4">
        <f xml:space="preserve">  Tabelle1[[#This Row],[samples_got_right]]/(Tabelle1[[#This Row],[samples_got_right]]+Tabelle1[[#This Row],[sample_got_wrong]])</f>
        <v>0.8</v>
      </c>
      <c r="G7058" s="3">
        <v>7057</v>
      </c>
    </row>
    <row r="7059" spans="1:7" hidden="1" x14ac:dyDescent="0.3">
      <c r="A7059">
        <v>8</v>
      </c>
      <c r="B7059" s="2">
        <f>[1]Sheet1!A7059</f>
        <v>0.69</v>
      </c>
      <c r="C7059">
        <f>[1]Sheet1!B7059</f>
        <v>0.88</v>
      </c>
      <c r="D7059">
        <v>19</v>
      </c>
      <c r="E7059">
        <v>61</v>
      </c>
      <c r="F7059" s="4">
        <f xml:space="preserve">  Tabelle1[[#This Row],[samples_got_right]]/(Tabelle1[[#This Row],[samples_got_right]]+Tabelle1[[#This Row],[sample_got_wrong]])</f>
        <v>0.76249999999999996</v>
      </c>
      <c r="G7059" s="3">
        <v>7058</v>
      </c>
    </row>
    <row r="7060" spans="1:7" hidden="1" x14ac:dyDescent="0.3">
      <c r="A7060">
        <v>8</v>
      </c>
      <c r="B7060" s="2">
        <f>[1]Sheet1!A7060</f>
        <v>0.69</v>
      </c>
      <c r="C7060">
        <f>[1]Sheet1!B7060</f>
        <v>0.89</v>
      </c>
      <c r="D7060">
        <v>20</v>
      </c>
      <c r="E7060">
        <v>60</v>
      </c>
      <c r="F7060" s="4">
        <f xml:space="preserve">  Tabelle1[[#This Row],[samples_got_right]]/(Tabelle1[[#This Row],[samples_got_right]]+Tabelle1[[#This Row],[sample_got_wrong]])</f>
        <v>0.75</v>
      </c>
      <c r="G7060" s="3">
        <v>7059</v>
      </c>
    </row>
    <row r="7061" spans="1:7" hidden="1" x14ac:dyDescent="0.3">
      <c r="A7061">
        <v>8</v>
      </c>
      <c r="B7061" s="2">
        <f>[1]Sheet1!A7061</f>
        <v>0.69</v>
      </c>
      <c r="C7061">
        <f>[1]Sheet1!B7061</f>
        <v>0.9</v>
      </c>
      <c r="D7061">
        <v>21</v>
      </c>
      <c r="E7061">
        <v>59</v>
      </c>
      <c r="F7061" s="4">
        <f xml:space="preserve">  Tabelle1[[#This Row],[samples_got_right]]/(Tabelle1[[#This Row],[samples_got_right]]+Tabelle1[[#This Row],[sample_got_wrong]])</f>
        <v>0.73750000000000004</v>
      </c>
      <c r="G7061" s="3">
        <v>7060</v>
      </c>
    </row>
    <row r="7062" spans="1:7" hidden="1" x14ac:dyDescent="0.3">
      <c r="A7062">
        <v>8</v>
      </c>
      <c r="B7062" s="2">
        <f>[1]Sheet1!A7062</f>
        <v>0.69</v>
      </c>
      <c r="C7062">
        <f>[1]Sheet1!B7062</f>
        <v>0.91</v>
      </c>
      <c r="D7062">
        <v>24</v>
      </c>
      <c r="E7062">
        <v>56</v>
      </c>
      <c r="F7062" s="4">
        <f xml:space="preserve">  Tabelle1[[#This Row],[samples_got_right]]/(Tabelle1[[#This Row],[samples_got_right]]+Tabelle1[[#This Row],[sample_got_wrong]])</f>
        <v>0.7</v>
      </c>
      <c r="G7062" s="3">
        <v>7061</v>
      </c>
    </row>
    <row r="7063" spans="1:7" hidden="1" x14ac:dyDescent="0.3">
      <c r="A7063">
        <v>8</v>
      </c>
      <c r="B7063" s="2">
        <f>[1]Sheet1!A7063</f>
        <v>0.69</v>
      </c>
      <c r="C7063">
        <f>[1]Sheet1!B7063</f>
        <v>0.92</v>
      </c>
      <c r="D7063">
        <v>25</v>
      </c>
      <c r="E7063">
        <v>55</v>
      </c>
      <c r="F7063" s="4">
        <f xml:space="preserve">  Tabelle1[[#This Row],[samples_got_right]]/(Tabelle1[[#This Row],[samples_got_right]]+Tabelle1[[#This Row],[sample_got_wrong]])</f>
        <v>0.6875</v>
      </c>
      <c r="G7063" s="3">
        <v>7062</v>
      </c>
    </row>
    <row r="7064" spans="1:7" hidden="1" x14ac:dyDescent="0.3">
      <c r="A7064">
        <v>8</v>
      </c>
      <c r="B7064" s="2">
        <f>[1]Sheet1!A7064</f>
        <v>0.69</v>
      </c>
      <c r="C7064">
        <f>[1]Sheet1!B7064</f>
        <v>0.93</v>
      </c>
      <c r="D7064">
        <v>27</v>
      </c>
      <c r="E7064">
        <v>53</v>
      </c>
      <c r="F7064" s="4">
        <f xml:space="preserve">  Tabelle1[[#This Row],[samples_got_right]]/(Tabelle1[[#This Row],[samples_got_right]]+Tabelle1[[#This Row],[sample_got_wrong]])</f>
        <v>0.66249999999999998</v>
      </c>
      <c r="G7064" s="3">
        <v>7063</v>
      </c>
    </row>
    <row r="7065" spans="1:7" hidden="1" x14ac:dyDescent="0.3">
      <c r="A7065">
        <v>8</v>
      </c>
      <c r="B7065" s="2">
        <f>[1]Sheet1!A7065</f>
        <v>0.69</v>
      </c>
      <c r="C7065">
        <f>[1]Sheet1!B7065</f>
        <v>0.94</v>
      </c>
      <c r="D7065">
        <v>30</v>
      </c>
      <c r="E7065">
        <v>50</v>
      </c>
      <c r="F7065" s="4">
        <f xml:space="preserve">  Tabelle1[[#This Row],[samples_got_right]]/(Tabelle1[[#This Row],[samples_got_right]]+Tabelle1[[#This Row],[sample_got_wrong]])</f>
        <v>0.625</v>
      </c>
      <c r="G7065" s="3">
        <v>7064</v>
      </c>
    </row>
    <row r="7066" spans="1:7" hidden="1" x14ac:dyDescent="0.3">
      <c r="A7066">
        <v>8</v>
      </c>
      <c r="B7066" s="2">
        <f>[1]Sheet1!A7066</f>
        <v>0.69</v>
      </c>
      <c r="C7066">
        <f>[1]Sheet1!B7066</f>
        <v>0.95</v>
      </c>
      <c r="D7066">
        <v>33</v>
      </c>
      <c r="E7066">
        <v>47</v>
      </c>
      <c r="F7066" s="4">
        <f xml:space="preserve">  Tabelle1[[#This Row],[samples_got_right]]/(Tabelle1[[#This Row],[samples_got_right]]+Tabelle1[[#This Row],[sample_got_wrong]])</f>
        <v>0.58750000000000002</v>
      </c>
      <c r="G7066" s="3">
        <v>7065</v>
      </c>
    </row>
    <row r="7067" spans="1:7" hidden="1" x14ac:dyDescent="0.3">
      <c r="A7067">
        <v>8</v>
      </c>
      <c r="B7067" s="2">
        <f>[1]Sheet1!A7067</f>
        <v>0.69</v>
      </c>
      <c r="C7067">
        <f>[1]Sheet1!B7067</f>
        <v>0.96</v>
      </c>
      <c r="D7067">
        <v>34</v>
      </c>
      <c r="E7067">
        <v>46</v>
      </c>
      <c r="F7067" s="4">
        <f xml:space="preserve">  Tabelle1[[#This Row],[samples_got_right]]/(Tabelle1[[#This Row],[samples_got_right]]+Tabelle1[[#This Row],[sample_got_wrong]])</f>
        <v>0.57499999999999996</v>
      </c>
      <c r="G7067" s="3">
        <v>7066</v>
      </c>
    </row>
    <row r="7068" spans="1:7" hidden="1" x14ac:dyDescent="0.3">
      <c r="A7068">
        <v>8</v>
      </c>
      <c r="B7068" s="2">
        <f>[1]Sheet1!A7068</f>
        <v>0.69</v>
      </c>
      <c r="C7068">
        <f>[1]Sheet1!B7068</f>
        <v>0.97</v>
      </c>
      <c r="D7068">
        <v>36</v>
      </c>
      <c r="E7068">
        <v>44</v>
      </c>
      <c r="F7068" s="4">
        <f xml:space="preserve">  Tabelle1[[#This Row],[samples_got_right]]/(Tabelle1[[#This Row],[samples_got_right]]+Tabelle1[[#This Row],[sample_got_wrong]])</f>
        <v>0.55000000000000004</v>
      </c>
      <c r="G7068" s="3">
        <v>7067</v>
      </c>
    </row>
    <row r="7069" spans="1:7" hidden="1" x14ac:dyDescent="0.3">
      <c r="A7069">
        <v>8</v>
      </c>
      <c r="B7069" s="2">
        <f>[1]Sheet1!A7069</f>
        <v>0.69</v>
      </c>
      <c r="C7069">
        <f>[1]Sheet1!B7069</f>
        <v>0.98</v>
      </c>
      <c r="D7069">
        <v>38</v>
      </c>
      <c r="E7069">
        <v>42</v>
      </c>
      <c r="F7069" s="4">
        <f xml:space="preserve">  Tabelle1[[#This Row],[samples_got_right]]/(Tabelle1[[#This Row],[samples_got_right]]+Tabelle1[[#This Row],[sample_got_wrong]])</f>
        <v>0.52500000000000002</v>
      </c>
      <c r="G7069" s="3">
        <v>7068</v>
      </c>
    </row>
    <row r="7070" spans="1:7" hidden="1" x14ac:dyDescent="0.3">
      <c r="A7070">
        <v>8</v>
      </c>
      <c r="B7070" s="2">
        <f>[1]Sheet1!A7070</f>
        <v>0.69</v>
      </c>
      <c r="C7070">
        <f>[1]Sheet1!B7070</f>
        <v>0.99</v>
      </c>
      <c r="D7070">
        <v>40</v>
      </c>
      <c r="E7070">
        <v>40</v>
      </c>
      <c r="F7070" s="4">
        <f xml:space="preserve">  Tabelle1[[#This Row],[samples_got_right]]/(Tabelle1[[#This Row],[samples_got_right]]+Tabelle1[[#This Row],[sample_got_wrong]])</f>
        <v>0.5</v>
      </c>
      <c r="G7070" s="3">
        <v>7069</v>
      </c>
    </row>
    <row r="7071" spans="1:7" hidden="1" x14ac:dyDescent="0.3">
      <c r="A7071">
        <v>8</v>
      </c>
      <c r="B7071" s="2">
        <f>[1]Sheet1!A7071</f>
        <v>0.69</v>
      </c>
      <c r="C7071">
        <f>[1]Sheet1!B7071</f>
        <v>1</v>
      </c>
      <c r="D7071">
        <v>40</v>
      </c>
      <c r="E7071">
        <v>40</v>
      </c>
      <c r="F7071" s="4">
        <f xml:space="preserve">  Tabelle1[[#This Row],[samples_got_right]]/(Tabelle1[[#This Row],[samples_got_right]]+Tabelle1[[#This Row],[sample_got_wrong]])</f>
        <v>0.5</v>
      </c>
      <c r="G7071" s="3">
        <v>7070</v>
      </c>
    </row>
    <row r="7072" spans="1:7" hidden="1" x14ac:dyDescent="0.3">
      <c r="A7072">
        <v>8</v>
      </c>
      <c r="B7072" s="2">
        <f>[1]Sheet1!A7072</f>
        <v>0.7</v>
      </c>
      <c r="C7072">
        <f>[1]Sheet1!B7072</f>
        <v>0</v>
      </c>
      <c r="D7072">
        <v>8</v>
      </c>
      <c r="E7072">
        <v>72</v>
      </c>
      <c r="F7072" s="4">
        <f xml:space="preserve">  Tabelle1[[#This Row],[samples_got_right]]/(Tabelle1[[#This Row],[samples_got_right]]+Tabelle1[[#This Row],[sample_got_wrong]])</f>
        <v>0.9</v>
      </c>
      <c r="G7072" s="3">
        <v>7071</v>
      </c>
    </row>
    <row r="7073" spans="1:7" hidden="1" x14ac:dyDescent="0.3">
      <c r="A7073">
        <v>8</v>
      </c>
      <c r="B7073" s="2">
        <f>[1]Sheet1!A7073</f>
        <v>0.7</v>
      </c>
      <c r="C7073">
        <f>[1]Sheet1!B7073</f>
        <v>0.1</v>
      </c>
      <c r="D7073">
        <v>7</v>
      </c>
      <c r="E7073">
        <v>73</v>
      </c>
      <c r="F7073" s="4">
        <f xml:space="preserve">  Tabelle1[[#This Row],[samples_got_right]]/(Tabelle1[[#This Row],[samples_got_right]]+Tabelle1[[#This Row],[sample_got_wrong]])</f>
        <v>0.91249999999999998</v>
      </c>
      <c r="G7073" s="3">
        <v>7072</v>
      </c>
    </row>
    <row r="7074" spans="1:7" hidden="1" x14ac:dyDescent="0.3">
      <c r="A7074">
        <v>8</v>
      </c>
      <c r="B7074" s="2">
        <f>[1]Sheet1!A7074</f>
        <v>0.7</v>
      </c>
      <c r="C7074">
        <f>[1]Sheet1!B7074</f>
        <v>0.2</v>
      </c>
      <c r="D7074">
        <v>8</v>
      </c>
      <c r="E7074">
        <v>72</v>
      </c>
      <c r="F7074" s="4">
        <f xml:space="preserve">  Tabelle1[[#This Row],[samples_got_right]]/(Tabelle1[[#This Row],[samples_got_right]]+Tabelle1[[#This Row],[sample_got_wrong]])</f>
        <v>0.9</v>
      </c>
      <c r="G7074" s="3">
        <v>7073</v>
      </c>
    </row>
    <row r="7075" spans="1:7" hidden="1" x14ac:dyDescent="0.3">
      <c r="A7075">
        <v>8</v>
      </c>
      <c r="B7075" s="2">
        <f>[1]Sheet1!A7075</f>
        <v>0.7</v>
      </c>
      <c r="C7075">
        <f>[1]Sheet1!B7075</f>
        <v>0.3</v>
      </c>
      <c r="D7075">
        <v>9</v>
      </c>
      <c r="E7075">
        <v>71</v>
      </c>
      <c r="F7075" s="4">
        <f xml:space="preserve">  Tabelle1[[#This Row],[samples_got_right]]/(Tabelle1[[#This Row],[samples_got_right]]+Tabelle1[[#This Row],[sample_got_wrong]])</f>
        <v>0.88749999999999996</v>
      </c>
      <c r="G7075" s="3">
        <v>7074</v>
      </c>
    </row>
    <row r="7076" spans="1:7" hidden="1" x14ac:dyDescent="0.3">
      <c r="A7076">
        <v>8</v>
      </c>
      <c r="B7076" s="2">
        <f>[1]Sheet1!A7076</f>
        <v>0.7</v>
      </c>
      <c r="C7076">
        <f>[1]Sheet1!B7076</f>
        <v>0.4</v>
      </c>
      <c r="D7076">
        <v>8</v>
      </c>
      <c r="E7076">
        <v>72</v>
      </c>
      <c r="F7076" s="4">
        <f xml:space="preserve">  Tabelle1[[#This Row],[samples_got_right]]/(Tabelle1[[#This Row],[samples_got_right]]+Tabelle1[[#This Row],[sample_got_wrong]])</f>
        <v>0.9</v>
      </c>
      <c r="G7076" s="3">
        <v>7075</v>
      </c>
    </row>
    <row r="7077" spans="1:7" hidden="1" x14ac:dyDescent="0.3">
      <c r="A7077">
        <v>8</v>
      </c>
      <c r="B7077" s="2">
        <f>[1]Sheet1!A7077</f>
        <v>0.7</v>
      </c>
      <c r="C7077">
        <f>[1]Sheet1!B7077</f>
        <v>0.5</v>
      </c>
      <c r="D7077">
        <v>10</v>
      </c>
      <c r="E7077">
        <v>70</v>
      </c>
      <c r="F7077" s="4">
        <f xml:space="preserve">  Tabelle1[[#This Row],[samples_got_right]]/(Tabelle1[[#This Row],[samples_got_right]]+Tabelle1[[#This Row],[sample_got_wrong]])</f>
        <v>0.875</v>
      </c>
      <c r="G7077" s="3">
        <v>7076</v>
      </c>
    </row>
    <row r="7078" spans="1:7" hidden="1" x14ac:dyDescent="0.3">
      <c r="A7078">
        <v>8</v>
      </c>
      <c r="B7078" s="2">
        <f>[1]Sheet1!A7078</f>
        <v>0.7</v>
      </c>
      <c r="C7078">
        <f>[1]Sheet1!B7078</f>
        <v>0.6</v>
      </c>
      <c r="D7078">
        <v>9</v>
      </c>
      <c r="E7078">
        <v>71</v>
      </c>
      <c r="F7078" s="4">
        <f xml:space="preserve">  Tabelle1[[#This Row],[samples_got_right]]/(Tabelle1[[#This Row],[samples_got_right]]+Tabelle1[[#This Row],[sample_got_wrong]])</f>
        <v>0.88749999999999996</v>
      </c>
      <c r="G7078" s="3">
        <v>7077</v>
      </c>
    </row>
    <row r="7079" spans="1:7" hidden="1" x14ac:dyDescent="0.3">
      <c r="A7079">
        <v>8</v>
      </c>
      <c r="B7079" s="2">
        <f>[1]Sheet1!A7079</f>
        <v>0.7</v>
      </c>
      <c r="C7079">
        <f>[1]Sheet1!B7079</f>
        <v>0.7</v>
      </c>
      <c r="D7079">
        <v>9</v>
      </c>
      <c r="E7079">
        <v>71</v>
      </c>
      <c r="F7079" s="4">
        <f xml:space="preserve">  Tabelle1[[#This Row],[samples_got_right]]/(Tabelle1[[#This Row],[samples_got_right]]+Tabelle1[[#This Row],[sample_got_wrong]])</f>
        <v>0.88749999999999996</v>
      </c>
      <c r="G7079" s="3">
        <v>7078</v>
      </c>
    </row>
    <row r="7080" spans="1:7" hidden="1" x14ac:dyDescent="0.3">
      <c r="A7080">
        <v>8</v>
      </c>
      <c r="B7080" s="2">
        <f>[1]Sheet1!A7080</f>
        <v>0.7</v>
      </c>
      <c r="C7080">
        <f>[1]Sheet1!B7080</f>
        <v>0.8</v>
      </c>
      <c r="D7080">
        <v>11</v>
      </c>
      <c r="E7080">
        <v>69</v>
      </c>
      <c r="F7080" s="4">
        <f xml:space="preserve">  Tabelle1[[#This Row],[samples_got_right]]/(Tabelle1[[#This Row],[samples_got_right]]+Tabelle1[[#This Row],[sample_got_wrong]])</f>
        <v>0.86250000000000004</v>
      </c>
      <c r="G7080" s="3">
        <v>7079</v>
      </c>
    </row>
    <row r="7081" spans="1:7" hidden="1" x14ac:dyDescent="0.3">
      <c r="A7081">
        <v>8</v>
      </c>
      <c r="B7081" s="2">
        <f>[1]Sheet1!A7081</f>
        <v>0.7</v>
      </c>
      <c r="C7081">
        <f>[1]Sheet1!B7081</f>
        <v>0.9</v>
      </c>
      <c r="D7081">
        <v>21</v>
      </c>
      <c r="E7081">
        <v>59</v>
      </c>
      <c r="F7081" s="4">
        <f xml:space="preserve">  Tabelle1[[#This Row],[samples_got_right]]/(Tabelle1[[#This Row],[samples_got_right]]+Tabelle1[[#This Row],[sample_got_wrong]])</f>
        <v>0.73750000000000004</v>
      </c>
      <c r="G7081" s="3">
        <v>7080</v>
      </c>
    </row>
    <row r="7082" spans="1:7" hidden="1" x14ac:dyDescent="0.3">
      <c r="A7082">
        <v>8</v>
      </c>
      <c r="B7082" s="2">
        <f>[1]Sheet1!A7082</f>
        <v>0.7</v>
      </c>
      <c r="C7082">
        <f>[1]Sheet1!B7082</f>
        <v>0.1</v>
      </c>
      <c r="D7082">
        <v>7</v>
      </c>
      <c r="E7082">
        <v>73</v>
      </c>
      <c r="F7082" s="4">
        <f xml:space="preserve">  Tabelle1[[#This Row],[samples_got_right]]/(Tabelle1[[#This Row],[samples_got_right]]+Tabelle1[[#This Row],[sample_got_wrong]])</f>
        <v>0.91249999999999998</v>
      </c>
      <c r="G7082" s="3">
        <v>7081</v>
      </c>
    </row>
    <row r="7083" spans="1:7" hidden="1" x14ac:dyDescent="0.3">
      <c r="A7083">
        <v>8</v>
      </c>
      <c r="B7083" s="2">
        <f>[1]Sheet1!A7083</f>
        <v>0.7</v>
      </c>
      <c r="C7083">
        <f>[1]Sheet1!B7083</f>
        <v>0.11</v>
      </c>
      <c r="D7083">
        <v>7</v>
      </c>
      <c r="E7083">
        <v>73</v>
      </c>
      <c r="F7083" s="4">
        <f xml:space="preserve">  Tabelle1[[#This Row],[samples_got_right]]/(Tabelle1[[#This Row],[samples_got_right]]+Tabelle1[[#This Row],[sample_got_wrong]])</f>
        <v>0.91249999999999998</v>
      </c>
      <c r="G7083" s="3">
        <v>7082</v>
      </c>
    </row>
    <row r="7084" spans="1:7" hidden="1" x14ac:dyDescent="0.3">
      <c r="A7084">
        <v>8</v>
      </c>
      <c r="B7084" s="2">
        <f>[1]Sheet1!A7084</f>
        <v>0.7</v>
      </c>
      <c r="C7084">
        <f>[1]Sheet1!B7084</f>
        <v>0.12</v>
      </c>
      <c r="D7084">
        <v>8</v>
      </c>
      <c r="E7084">
        <v>72</v>
      </c>
      <c r="F7084" s="4">
        <f xml:space="preserve">  Tabelle1[[#This Row],[samples_got_right]]/(Tabelle1[[#This Row],[samples_got_right]]+Tabelle1[[#This Row],[sample_got_wrong]])</f>
        <v>0.9</v>
      </c>
      <c r="G7084" s="3">
        <v>7083</v>
      </c>
    </row>
    <row r="7085" spans="1:7" hidden="1" x14ac:dyDescent="0.3">
      <c r="A7085">
        <v>8</v>
      </c>
      <c r="B7085" s="2">
        <f>[1]Sheet1!A7085</f>
        <v>0.7</v>
      </c>
      <c r="C7085">
        <f>[1]Sheet1!B7085</f>
        <v>0.13</v>
      </c>
      <c r="D7085">
        <v>8</v>
      </c>
      <c r="E7085">
        <v>72</v>
      </c>
      <c r="F7085" s="4">
        <f xml:space="preserve">  Tabelle1[[#This Row],[samples_got_right]]/(Tabelle1[[#This Row],[samples_got_right]]+Tabelle1[[#This Row],[sample_got_wrong]])</f>
        <v>0.9</v>
      </c>
      <c r="G7085" s="3">
        <v>7084</v>
      </c>
    </row>
    <row r="7086" spans="1:7" hidden="1" x14ac:dyDescent="0.3">
      <c r="A7086">
        <v>8</v>
      </c>
      <c r="B7086" s="2">
        <f>[1]Sheet1!A7086</f>
        <v>0.7</v>
      </c>
      <c r="C7086">
        <f>[1]Sheet1!B7086</f>
        <v>0.14000000000000001</v>
      </c>
      <c r="D7086">
        <v>8</v>
      </c>
      <c r="E7086">
        <v>72</v>
      </c>
      <c r="F7086" s="4">
        <f xml:space="preserve">  Tabelle1[[#This Row],[samples_got_right]]/(Tabelle1[[#This Row],[samples_got_right]]+Tabelle1[[#This Row],[sample_got_wrong]])</f>
        <v>0.9</v>
      </c>
      <c r="G7086" s="3">
        <v>7085</v>
      </c>
    </row>
    <row r="7087" spans="1:7" hidden="1" x14ac:dyDescent="0.3">
      <c r="A7087">
        <v>8</v>
      </c>
      <c r="B7087" s="2">
        <f>[1]Sheet1!A7087</f>
        <v>0.7</v>
      </c>
      <c r="C7087">
        <f>[1]Sheet1!B7087</f>
        <v>0.15</v>
      </c>
      <c r="D7087">
        <v>8</v>
      </c>
      <c r="E7087">
        <v>72</v>
      </c>
      <c r="F7087" s="4">
        <f xml:space="preserve">  Tabelle1[[#This Row],[samples_got_right]]/(Tabelle1[[#This Row],[samples_got_right]]+Tabelle1[[#This Row],[sample_got_wrong]])</f>
        <v>0.9</v>
      </c>
      <c r="G7087" s="3">
        <v>7086</v>
      </c>
    </row>
    <row r="7088" spans="1:7" hidden="1" x14ac:dyDescent="0.3">
      <c r="A7088">
        <v>8</v>
      </c>
      <c r="B7088" s="2">
        <f>[1]Sheet1!A7088</f>
        <v>0.7</v>
      </c>
      <c r="C7088">
        <f>[1]Sheet1!B7088</f>
        <v>0.16</v>
      </c>
      <c r="D7088">
        <v>8</v>
      </c>
      <c r="E7088">
        <v>72</v>
      </c>
      <c r="F7088" s="4">
        <f xml:space="preserve">  Tabelle1[[#This Row],[samples_got_right]]/(Tabelle1[[#This Row],[samples_got_right]]+Tabelle1[[#This Row],[sample_got_wrong]])</f>
        <v>0.9</v>
      </c>
      <c r="G7088" s="3">
        <v>7087</v>
      </c>
    </row>
    <row r="7089" spans="1:7" hidden="1" x14ac:dyDescent="0.3">
      <c r="A7089">
        <v>8</v>
      </c>
      <c r="B7089" s="2">
        <f>[1]Sheet1!A7089</f>
        <v>0.7</v>
      </c>
      <c r="C7089">
        <f>[1]Sheet1!B7089</f>
        <v>0.17</v>
      </c>
      <c r="D7089">
        <v>8</v>
      </c>
      <c r="E7089">
        <v>72</v>
      </c>
      <c r="F7089" s="4">
        <f xml:space="preserve">  Tabelle1[[#This Row],[samples_got_right]]/(Tabelle1[[#This Row],[samples_got_right]]+Tabelle1[[#This Row],[sample_got_wrong]])</f>
        <v>0.9</v>
      </c>
      <c r="G7089" s="3">
        <v>7088</v>
      </c>
    </row>
    <row r="7090" spans="1:7" hidden="1" x14ac:dyDescent="0.3">
      <c r="A7090">
        <v>8</v>
      </c>
      <c r="B7090" s="2">
        <f>[1]Sheet1!A7090</f>
        <v>0.7</v>
      </c>
      <c r="C7090">
        <f>[1]Sheet1!B7090</f>
        <v>0.18</v>
      </c>
      <c r="D7090">
        <v>8</v>
      </c>
      <c r="E7090">
        <v>72</v>
      </c>
      <c r="F7090" s="4">
        <f xml:space="preserve">  Tabelle1[[#This Row],[samples_got_right]]/(Tabelle1[[#This Row],[samples_got_right]]+Tabelle1[[#This Row],[sample_got_wrong]])</f>
        <v>0.9</v>
      </c>
      <c r="G7090" s="3">
        <v>7089</v>
      </c>
    </row>
    <row r="7091" spans="1:7" hidden="1" x14ac:dyDescent="0.3">
      <c r="A7091">
        <v>8</v>
      </c>
      <c r="B7091" s="2">
        <f>[1]Sheet1!A7091</f>
        <v>0.7</v>
      </c>
      <c r="C7091">
        <f>[1]Sheet1!B7091</f>
        <v>0.19</v>
      </c>
      <c r="D7091">
        <v>8</v>
      </c>
      <c r="E7091">
        <v>72</v>
      </c>
      <c r="F7091" s="4">
        <f xml:space="preserve">  Tabelle1[[#This Row],[samples_got_right]]/(Tabelle1[[#This Row],[samples_got_right]]+Tabelle1[[#This Row],[sample_got_wrong]])</f>
        <v>0.9</v>
      </c>
      <c r="G7091" s="3">
        <v>7090</v>
      </c>
    </row>
    <row r="7092" spans="1:7" hidden="1" x14ac:dyDescent="0.3">
      <c r="A7092">
        <v>8</v>
      </c>
      <c r="B7092" s="2">
        <f>[1]Sheet1!A7092</f>
        <v>0.7</v>
      </c>
      <c r="C7092">
        <f>[1]Sheet1!B7092</f>
        <v>0.2</v>
      </c>
      <c r="D7092">
        <v>8</v>
      </c>
      <c r="E7092">
        <v>72</v>
      </c>
      <c r="F7092" s="4">
        <f xml:space="preserve">  Tabelle1[[#This Row],[samples_got_right]]/(Tabelle1[[#This Row],[samples_got_right]]+Tabelle1[[#This Row],[sample_got_wrong]])</f>
        <v>0.9</v>
      </c>
      <c r="G7092" s="3">
        <v>7091</v>
      </c>
    </row>
    <row r="7093" spans="1:7" hidden="1" x14ac:dyDescent="0.3">
      <c r="A7093">
        <v>8</v>
      </c>
      <c r="B7093" s="2">
        <f>[1]Sheet1!A7093</f>
        <v>0.7</v>
      </c>
      <c r="C7093">
        <f>[1]Sheet1!B7093</f>
        <v>0.21</v>
      </c>
      <c r="D7093">
        <v>9</v>
      </c>
      <c r="E7093">
        <v>71</v>
      </c>
      <c r="F7093" s="4">
        <f xml:space="preserve">  Tabelle1[[#This Row],[samples_got_right]]/(Tabelle1[[#This Row],[samples_got_right]]+Tabelle1[[#This Row],[sample_got_wrong]])</f>
        <v>0.88749999999999996</v>
      </c>
      <c r="G7093" s="3">
        <v>7092</v>
      </c>
    </row>
    <row r="7094" spans="1:7" hidden="1" x14ac:dyDescent="0.3">
      <c r="A7094">
        <v>8</v>
      </c>
      <c r="B7094" s="2">
        <f>[1]Sheet1!A7094</f>
        <v>0.7</v>
      </c>
      <c r="C7094">
        <f>[1]Sheet1!B7094</f>
        <v>0.22</v>
      </c>
      <c r="D7094">
        <v>9</v>
      </c>
      <c r="E7094">
        <v>71</v>
      </c>
      <c r="F7094" s="4">
        <f xml:space="preserve">  Tabelle1[[#This Row],[samples_got_right]]/(Tabelle1[[#This Row],[samples_got_right]]+Tabelle1[[#This Row],[sample_got_wrong]])</f>
        <v>0.88749999999999996</v>
      </c>
      <c r="G7094" s="3">
        <v>7093</v>
      </c>
    </row>
    <row r="7095" spans="1:7" hidden="1" x14ac:dyDescent="0.3">
      <c r="A7095">
        <v>8</v>
      </c>
      <c r="B7095" s="2">
        <f>[1]Sheet1!A7095</f>
        <v>0.7</v>
      </c>
      <c r="C7095">
        <f>[1]Sheet1!B7095</f>
        <v>0.23</v>
      </c>
      <c r="D7095">
        <v>9</v>
      </c>
      <c r="E7095">
        <v>71</v>
      </c>
      <c r="F7095" s="4">
        <f xml:space="preserve">  Tabelle1[[#This Row],[samples_got_right]]/(Tabelle1[[#This Row],[samples_got_right]]+Tabelle1[[#This Row],[sample_got_wrong]])</f>
        <v>0.88749999999999996</v>
      </c>
      <c r="G7095" s="3">
        <v>7094</v>
      </c>
    </row>
    <row r="7096" spans="1:7" hidden="1" x14ac:dyDescent="0.3">
      <c r="A7096">
        <v>8</v>
      </c>
      <c r="B7096" s="2">
        <f>[1]Sheet1!A7096</f>
        <v>0.7</v>
      </c>
      <c r="C7096">
        <f>[1]Sheet1!B7096</f>
        <v>0.24</v>
      </c>
      <c r="D7096">
        <v>9</v>
      </c>
      <c r="E7096">
        <v>71</v>
      </c>
      <c r="F7096" s="4">
        <f xml:space="preserve">  Tabelle1[[#This Row],[samples_got_right]]/(Tabelle1[[#This Row],[samples_got_right]]+Tabelle1[[#This Row],[sample_got_wrong]])</f>
        <v>0.88749999999999996</v>
      </c>
      <c r="G7096" s="3">
        <v>7095</v>
      </c>
    </row>
    <row r="7097" spans="1:7" hidden="1" x14ac:dyDescent="0.3">
      <c r="A7097">
        <v>8</v>
      </c>
      <c r="B7097" s="2">
        <f>[1]Sheet1!A7097</f>
        <v>0.7</v>
      </c>
      <c r="C7097">
        <f>[1]Sheet1!B7097</f>
        <v>0.25</v>
      </c>
      <c r="D7097">
        <v>9</v>
      </c>
      <c r="E7097">
        <v>71</v>
      </c>
      <c r="F7097" s="4">
        <f xml:space="preserve">  Tabelle1[[#This Row],[samples_got_right]]/(Tabelle1[[#This Row],[samples_got_right]]+Tabelle1[[#This Row],[sample_got_wrong]])</f>
        <v>0.88749999999999996</v>
      </c>
      <c r="G7097" s="3">
        <v>7096</v>
      </c>
    </row>
    <row r="7098" spans="1:7" hidden="1" x14ac:dyDescent="0.3">
      <c r="A7098">
        <v>8</v>
      </c>
      <c r="B7098" s="2">
        <f>[1]Sheet1!A7098</f>
        <v>0.7</v>
      </c>
      <c r="C7098">
        <f>[1]Sheet1!B7098</f>
        <v>0.26</v>
      </c>
      <c r="D7098">
        <v>9</v>
      </c>
      <c r="E7098">
        <v>71</v>
      </c>
      <c r="F7098" s="4">
        <f xml:space="preserve">  Tabelle1[[#This Row],[samples_got_right]]/(Tabelle1[[#This Row],[samples_got_right]]+Tabelle1[[#This Row],[sample_got_wrong]])</f>
        <v>0.88749999999999996</v>
      </c>
      <c r="G7098" s="3">
        <v>7097</v>
      </c>
    </row>
    <row r="7099" spans="1:7" hidden="1" x14ac:dyDescent="0.3">
      <c r="A7099">
        <v>8</v>
      </c>
      <c r="B7099" s="2">
        <f>[1]Sheet1!A7099</f>
        <v>0.7</v>
      </c>
      <c r="C7099">
        <f>[1]Sheet1!B7099</f>
        <v>0.27</v>
      </c>
      <c r="D7099">
        <v>9</v>
      </c>
      <c r="E7099">
        <v>71</v>
      </c>
      <c r="F7099" s="4">
        <f xml:space="preserve">  Tabelle1[[#This Row],[samples_got_right]]/(Tabelle1[[#This Row],[samples_got_right]]+Tabelle1[[#This Row],[sample_got_wrong]])</f>
        <v>0.88749999999999996</v>
      </c>
      <c r="G7099" s="3">
        <v>7098</v>
      </c>
    </row>
    <row r="7100" spans="1:7" hidden="1" x14ac:dyDescent="0.3">
      <c r="A7100">
        <v>8</v>
      </c>
      <c r="B7100" s="2">
        <f>[1]Sheet1!A7100</f>
        <v>0.7</v>
      </c>
      <c r="C7100">
        <f>[1]Sheet1!B7100</f>
        <v>0.28000000000000003</v>
      </c>
      <c r="D7100">
        <v>9</v>
      </c>
      <c r="E7100">
        <v>71</v>
      </c>
      <c r="F7100" s="4">
        <f xml:space="preserve">  Tabelle1[[#This Row],[samples_got_right]]/(Tabelle1[[#This Row],[samples_got_right]]+Tabelle1[[#This Row],[sample_got_wrong]])</f>
        <v>0.88749999999999996</v>
      </c>
      <c r="G7100" s="3">
        <v>7099</v>
      </c>
    </row>
    <row r="7101" spans="1:7" hidden="1" x14ac:dyDescent="0.3">
      <c r="A7101">
        <v>8</v>
      </c>
      <c r="B7101" s="2">
        <f>[1]Sheet1!A7101</f>
        <v>0.7</v>
      </c>
      <c r="C7101">
        <f>[1]Sheet1!B7101</f>
        <v>0.28999999999999998</v>
      </c>
      <c r="D7101">
        <v>9</v>
      </c>
      <c r="E7101">
        <v>71</v>
      </c>
      <c r="F7101" s="4">
        <f xml:space="preserve">  Tabelle1[[#This Row],[samples_got_right]]/(Tabelle1[[#This Row],[samples_got_right]]+Tabelle1[[#This Row],[sample_got_wrong]])</f>
        <v>0.88749999999999996</v>
      </c>
      <c r="G7101" s="3">
        <v>7100</v>
      </c>
    </row>
    <row r="7102" spans="1:7" hidden="1" x14ac:dyDescent="0.3">
      <c r="A7102">
        <v>8</v>
      </c>
      <c r="B7102" s="2">
        <f>[1]Sheet1!A7102</f>
        <v>0.7</v>
      </c>
      <c r="C7102">
        <f>[1]Sheet1!B7102</f>
        <v>0.3</v>
      </c>
      <c r="D7102">
        <v>9</v>
      </c>
      <c r="E7102">
        <v>71</v>
      </c>
      <c r="F7102" s="4">
        <f xml:space="preserve">  Tabelle1[[#This Row],[samples_got_right]]/(Tabelle1[[#This Row],[samples_got_right]]+Tabelle1[[#This Row],[sample_got_wrong]])</f>
        <v>0.88749999999999996</v>
      </c>
      <c r="G7102" s="3">
        <v>7101</v>
      </c>
    </row>
    <row r="7103" spans="1:7" hidden="1" x14ac:dyDescent="0.3">
      <c r="A7103">
        <v>8</v>
      </c>
      <c r="B7103" s="2">
        <f>[1]Sheet1!A7103</f>
        <v>0.7</v>
      </c>
      <c r="C7103">
        <f>[1]Sheet1!B7103</f>
        <v>0.31</v>
      </c>
      <c r="D7103">
        <v>9</v>
      </c>
      <c r="E7103">
        <v>71</v>
      </c>
      <c r="F7103" s="4">
        <f xml:space="preserve">  Tabelle1[[#This Row],[samples_got_right]]/(Tabelle1[[#This Row],[samples_got_right]]+Tabelle1[[#This Row],[sample_got_wrong]])</f>
        <v>0.88749999999999996</v>
      </c>
      <c r="G7103" s="3">
        <v>7102</v>
      </c>
    </row>
    <row r="7104" spans="1:7" hidden="1" x14ac:dyDescent="0.3">
      <c r="A7104">
        <v>8</v>
      </c>
      <c r="B7104" s="2">
        <f>[1]Sheet1!A7104</f>
        <v>0.7</v>
      </c>
      <c r="C7104">
        <f>[1]Sheet1!B7104</f>
        <v>0.32</v>
      </c>
      <c r="D7104">
        <v>9</v>
      </c>
      <c r="E7104">
        <v>71</v>
      </c>
      <c r="F7104" s="4">
        <f xml:space="preserve">  Tabelle1[[#This Row],[samples_got_right]]/(Tabelle1[[#This Row],[samples_got_right]]+Tabelle1[[#This Row],[sample_got_wrong]])</f>
        <v>0.88749999999999996</v>
      </c>
      <c r="G7104" s="3">
        <v>7103</v>
      </c>
    </row>
    <row r="7105" spans="1:7" hidden="1" x14ac:dyDescent="0.3">
      <c r="A7105">
        <v>8</v>
      </c>
      <c r="B7105" s="2">
        <f>[1]Sheet1!A7105</f>
        <v>0.7</v>
      </c>
      <c r="C7105">
        <f>[1]Sheet1!B7105</f>
        <v>0.33</v>
      </c>
      <c r="D7105">
        <v>9</v>
      </c>
      <c r="E7105">
        <v>71</v>
      </c>
      <c r="F7105" s="4">
        <f xml:space="preserve">  Tabelle1[[#This Row],[samples_got_right]]/(Tabelle1[[#This Row],[samples_got_right]]+Tabelle1[[#This Row],[sample_got_wrong]])</f>
        <v>0.88749999999999996</v>
      </c>
      <c r="G7105" s="3">
        <v>7104</v>
      </c>
    </row>
    <row r="7106" spans="1:7" hidden="1" x14ac:dyDescent="0.3">
      <c r="A7106">
        <v>8</v>
      </c>
      <c r="B7106" s="2">
        <f>[1]Sheet1!A7106</f>
        <v>0.7</v>
      </c>
      <c r="C7106">
        <f>[1]Sheet1!B7106</f>
        <v>0.34</v>
      </c>
      <c r="D7106">
        <v>9</v>
      </c>
      <c r="E7106">
        <v>71</v>
      </c>
      <c r="F7106" s="4">
        <f xml:space="preserve">  Tabelle1[[#This Row],[samples_got_right]]/(Tabelle1[[#This Row],[samples_got_right]]+Tabelle1[[#This Row],[sample_got_wrong]])</f>
        <v>0.88749999999999996</v>
      </c>
      <c r="G7106" s="3">
        <v>7105</v>
      </c>
    </row>
    <row r="7107" spans="1:7" hidden="1" x14ac:dyDescent="0.3">
      <c r="A7107">
        <v>8</v>
      </c>
      <c r="B7107" s="2">
        <f>[1]Sheet1!A7107</f>
        <v>0.7</v>
      </c>
      <c r="C7107">
        <f>[1]Sheet1!B7107</f>
        <v>0.35</v>
      </c>
      <c r="D7107">
        <v>9</v>
      </c>
      <c r="E7107">
        <v>71</v>
      </c>
      <c r="F7107" s="4">
        <f xml:space="preserve">  Tabelle1[[#This Row],[samples_got_right]]/(Tabelle1[[#This Row],[samples_got_right]]+Tabelle1[[#This Row],[sample_got_wrong]])</f>
        <v>0.88749999999999996</v>
      </c>
      <c r="G7107" s="3">
        <v>7106</v>
      </c>
    </row>
    <row r="7108" spans="1:7" hidden="1" x14ac:dyDescent="0.3">
      <c r="A7108">
        <v>8</v>
      </c>
      <c r="B7108" s="2">
        <f>[1]Sheet1!A7108</f>
        <v>0.7</v>
      </c>
      <c r="C7108">
        <f>[1]Sheet1!B7108</f>
        <v>0.36</v>
      </c>
      <c r="D7108">
        <v>9</v>
      </c>
      <c r="E7108">
        <v>71</v>
      </c>
      <c r="F7108" s="4">
        <f xml:space="preserve">  Tabelle1[[#This Row],[samples_got_right]]/(Tabelle1[[#This Row],[samples_got_right]]+Tabelle1[[#This Row],[sample_got_wrong]])</f>
        <v>0.88749999999999996</v>
      </c>
      <c r="G7108" s="3">
        <v>7107</v>
      </c>
    </row>
    <row r="7109" spans="1:7" hidden="1" x14ac:dyDescent="0.3">
      <c r="A7109">
        <v>8</v>
      </c>
      <c r="B7109" s="2">
        <f>[1]Sheet1!A7109</f>
        <v>0.7</v>
      </c>
      <c r="C7109">
        <f>[1]Sheet1!B7109</f>
        <v>0.37</v>
      </c>
      <c r="D7109">
        <v>9</v>
      </c>
      <c r="E7109">
        <v>71</v>
      </c>
      <c r="F7109" s="4">
        <f xml:space="preserve">  Tabelle1[[#This Row],[samples_got_right]]/(Tabelle1[[#This Row],[samples_got_right]]+Tabelle1[[#This Row],[sample_got_wrong]])</f>
        <v>0.88749999999999996</v>
      </c>
      <c r="G7109" s="3">
        <v>7108</v>
      </c>
    </row>
    <row r="7110" spans="1:7" hidden="1" x14ac:dyDescent="0.3">
      <c r="A7110">
        <v>8</v>
      </c>
      <c r="B7110" s="2">
        <f>[1]Sheet1!A7110</f>
        <v>0.7</v>
      </c>
      <c r="C7110">
        <f>[1]Sheet1!B7110</f>
        <v>0.38</v>
      </c>
      <c r="D7110">
        <v>9</v>
      </c>
      <c r="E7110">
        <v>71</v>
      </c>
      <c r="F7110" s="4">
        <f xml:space="preserve">  Tabelle1[[#This Row],[samples_got_right]]/(Tabelle1[[#This Row],[samples_got_right]]+Tabelle1[[#This Row],[sample_got_wrong]])</f>
        <v>0.88749999999999996</v>
      </c>
      <c r="G7110" s="3">
        <v>7109</v>
      </c>
    </row>
    <row r="7111" spans="1:7" hidden="1" x14ac:dyDescent="0.3">
      <c r="A7111">
        <v>8</v>
      </c>
      <c r="B7111" s="2">
        <f>[1]Sheet1!A7111</f>
        <v>0.7</v>
      </c>
      <c r="C7111">
        <f>[1]Sheet1!B7111</f>
        <v>0.39</v>
      </c>
      <c r="D7111">
        <v>9</v>
      </c>
      <c r="E7111">
        <v>71</v>
      </c>
      <c r="F7111" s="4">
        <f xml:space="preserve">  Tabelle1[[#This Row],[samples_got_right]]/(Tabelle1[[#This Row],[samples_got_right]]+Tabelle1[[#This Row],[sample_got_wrong]])</f>
        <v>0.88749999999999996</v>
      </c>
      <c r="G7111" s="3">
        <v>7110</v>
      </c>
    </row>
    <row r="7112" spans="1:7" hidden="1" x14ac:dyDescent="0.3">
      <c r="A7112">
        <v>8</v>
      </c>
      <c r="B7112" s="2">
        <f>[1]Sheet1!A7112</f>
        <v>0.7</v>
      </c>
      <c r="C7112">
        <f>[1]Sheet1!B7112</f>
        <v>0.4</v>
      </c>
      <c r="D7112">
        <v>8</v>
      </c>
      <c r="E7112">
        <v>72</v>
      </c>
      <c r="F7112" s="4">
        <f xml:space="preserve">  Tabelle1[[#This Row],[samples_got_right]]/(Tabelle1[[#This Row],[samples_got_right]]+Tabelle1[[#This Row],[sample_got_wrong]])</f>
        <v>0.9</v>
      </c>
      <c r="G7112" s="3">
        <v>7111</v>
      </c>
    </row>
    <row r="7113" spans="1:7" hidden="1" x14ac:dyDescent="0.3">
      <c r="A7113">
        <v>8</v>
      </c>
      <c r="B7113" s="2">
        <f>[1]Sheet1!A7113</f>
        <v>0.7</v>
      </c>
      <c r="C7113">
        <f>[1]Sheet1!B7113</f>
        <v>0.41</v>
      </c>
      <c r="D7113">
        <v>9</v>
      </c>
      <c r="E7113">
        <v>71</v>
      </c>
      <c r="F7113" s="4">
        <f xml:space="preserve">  Tabelle1[[#This Row],[samples_got_right]]/(Tabelle1[[#This Row],[samples_got_right]]+Tabelle1[[#This Row],[sample_got_wrong]])</f>
        <v>0.88749999999999996</v>
      </c>
      <c r="G7113" s="3">
        <v>7112</v>
      </c>
    </row>
    <row r="7114" spans="1:7" hidden="1" x14ac:dyDescent="0.3">
      <c r="A7114">
        <v>8</v>
      </c>
      <c r="B7114" s="2">
        <f>[1]Sheet1!A7114</f>
        <v>0.7</v>
      </c>
      <c r="C7114">
        <f>[1]Sheet1!B7114</f>
        <v>0.42</v>
      </c>
      <c r="D7114">
        <v>9</v>
      </c>
      <c r="E7114">
        <v>71</v>
      </c>
      <c r="F7114" s="4">
        <f xml:space="preserve">  Tabelle1[[#This Row],[samples_got_right]]/(Tabelle1[[#This Row],[samples_got_right]]+Tabelle1[[#This Row],[sample_got_wrong]])</f>
        <v>0.88749999999999996</v>
      </c>
      <c r="G7114" s="3">
        <v>7113</v>
      </c>
    </row>
    <row r="7115" spans="1:7" hidden="1" x14ac:dyDescent="0.3">
      <c r="A7115">
        <v>8</v>
      </c>
      <c r="B7115" s="2">
        <f>[1]Sheet1!A7115</f>
        <v>0.7</v>
      </c>
      <c r="C7115">
        <f>[1]Sheet1!B7115</f>
        <v>0.43</v>
      </c>
      <c r="D7115">
        <v>9</v>
      </c>
      <c r="E7115">
        <v>71</v>
      </c>
      <c r="F7115" s="4">
        <f xml:space="preserve">  Tabelle1[[#This Row],[samples_got_right]]/(Tabelle1[[#This Row],[samples_got_right]]+Tabelle1[[#This Row],[sample_got_wrong]])</f>
        <v>0.88749999999999996</v>
      </c>
      <c r="G7115" s="3">
        <v>7114</v>
      </c>
    </row>
    <row r="7116" spans="1:7" hidden="1" x14ac:dyDescent="0.3">
      <c r="A7116">
        <v>8</v>
      </c>
      <c r="B7116" s="2">
        <f>[1]Sheet1!A7116</f>
        <v>0.7</v>
      </c>
      <c r="C7116">
        <f>[1]Sheet1!B7116</f>
        <v>0.44</v>
      </c>
      <c r="D7116">
        <v>9</v>
      </c>
      <c r="E7116">
        <v>71</v>
      </c>
      <c r="F7116" s="4">
        <f xml:space="preserve">  Tabelle1[[#This Row],[samples_got_right]]/(Tabelle1[[#This Row],[samples_got_right]]+Tabelle1[[#This Row],[sample_got_wrong]])</f>
        <v>0.88749999999999996</v>
      </c>
      <c r="G7116" s="3">
        <v>7115</v>
      </c>
    </row>
    <row r="7117" spans="1:7" hidden="1" x14ac:dyDescent="0.3">
      <c r="A7117">
        <v>8</v>
      </c>
      <c r="B7117" s="2">
        <f>[1]Sheet1!A7117</f>
        <v>0.7</v>
      </c>
      <c r="C7117">
        <f>[1]Sheet1!B7117</f>
        <v>0.45</v>
      </c>
      <c r="D7117">
        <v>9</v>
      </c>
      <c r="E7117">
        <v>71</v>
      </c>
      <c r="F7117" s="4">
        <f xml:space="preserve">  Tabelle1[[#This Row],[samples_got_right]]/(Tabelle1[[#This Row],[samples_got_right]]+Tabelle1[[#This Row],[sample_got_wrong]])</f>
        <v>0.88749999999999996</v>
      </c>
      <c r="G7117" s="3">
        <v>7116</v>
      </c>
    </row>
    <row r="7118" spans="1:7" hidden="1" x14ac:dyDescent="0.3">
      <c r="A7118">
        <v>8</v>
      </c>
      <c r="B7118" s="2">
        <f>[1]Sheet1!A7118</f>
        <v>0.7</v>
      </c>
      <c r="C7118">
        <f>[1]Sheet1!B7118</f>
        <v>0.46</v>
      </c>
      <c r="D7118">
        <v>9</v>
      </c>
      <c r="E7118">
        <v>71</v>
      </c>
      <c r="F7118" s="4">
        <f xml:space="preserve">  Tabelle1[[#This Row],[samples_got_right]]/(Tabelle1[[#This Row],[samples_got_right]]+Tabelle1[[#This Row],[sample_got_wrong]])</f>
        <v>0.88749999999999996</v>
      </c>
      <c r="G7118" s="3">
        <v>7117</v>
      </c>
    </row>
    <row r="7119" spans="1:7" hidden="1" x14ac:dyDescent="0.3">
      <c r="A7119">
        <v>8</v>
      </c>
      <c r="B7119" s="2">
        <f>[1]Sheet1!A7119</f>
        <v>0.7</v>
      </c>
      <c r="C7119">
        <f>[1]Sheet1!B7119</f>
        <v>0.47</v>
      </c>
      <c r="D7119">
        <v>9</v>
      </c>
      <c r="E7119">
        <v>71</v>
      </c>
      <c r="F7119" s="4">
        <f xml:space="preserve">  Tabelle1[[#This Row],[samples_got_right]]/(Tabelle1[[#This Row],[samples_got_right]]+Tabelle1[[#This Row],[sample_got_wrong]])</f>
        <v>0.88749999999999996</v>
      </c>
      <c r="G7119" s="3">
        <v>7118</v>
      </c>
    </row>
    <row r="7120" spans="1:7" hidden="1" x14ac:dyDescent="0.3">
      <c r="A7120">
        <v>8</v>
      </c>
      <c r="B7120" s="2">
        <f>[1]Sheet1!A7120</f>
        <v>0.7</v>
      </c>
      <c r="C7120">
        <f>[1]Sheet1!B7120</f>
        <v>0.48</v>
      </c>
      <c r="D7120">
        <v>9</v>
      </c>
      <c r="E7120">
        <v>71</v>
      </c>
      <c r="F7120" s="4">
        <f xml:space="preserve">  Tabelle1[[#This Row],[samples_got_right]]/(Tabelle1[[#This Row],[samples_got_right]]+Tabelle1[[#This Row],[sample_got_wrong]])</f>
        <v>0.88749999999999996</v>
      </c>
      <c r="G7120" s="3">
        <v>7119</v>
      </c>
    </row>
    <row r="7121" spans="1:7" hidden="1" x14ac:dyDescent="0.3">
      <c r="A7121">
        <v>8</v>
      </c>
      <c r="B7121" s="2">
        <f>[1]Sheet1!A7121</f>
        <v>0.7</v>
      </c>
      <c r="C7121">
        <f>[1]Sheet1!B7121</f>
        <v>0.49</v>
      </c>
      <c r="D7121">
        <v>9</v>
      </c>
      <c r="E7121">
        <v>71</v>
      </c>
      <c r="F7121" s="4">
        <f xml:space="preserve">  Tabelle1[[#This Row],[samples_got_right]]/(Tabelle1[[#This Row],[samples_got_right]]+Tabelle1[[#This Row],[sample_got_wrong]])</f>
        <v>0.88749999999999996</v>
      </c>
      <c r="G7121" s="3">
        <v>7120</v>
      </c>
    </row>
    <row r="7122" spans="1:7" hidden="1" x14ac:dyDescent="0.3">
      <c r="A7122">
        <v>8</v>
      </c>
      <c r="B7122" s="2">
        <f>[1]Sheet1!A7122</f>
        <v>0.7</v>
      </c>
      <c r="C7122">
        <f>[1]Sheet1!B7122</f>
        <v>0.5</v>
      </c>
      <c r="D7122">
        <v>10</v>
      </c>
      <c r="E7122">
        <v>70</v>
      </c>
      <c r="F7122" s="4">
        <f xml:space="preserve">  Tabelle1[[#This Row],[samples_got_right]]/(Tabelle1[[#This Row],[samples_got_right]]+Tabelle1[[#This Row],[sample_got_wrong]])</f>
        <v>0.875</v>
      </c>
      <c r="G7122" s="3">
        <v>7121</v>
      </c>
    </row>
    <row r="7123" spans="1:7" hidden="1" x14ac:dyDescent="0.3">
      <c r="A7123">
        <v>8</v>
      </c>
      <c r="B7123" s="2">
        <f>[1]Sheet1!A7123</f>
        <v>0.7</v>
      </c>
      <c r="C7123">
        <f>[1]Sheet1!B7123</f>
        <v>0.51</v>
      </c>
      <c r="D7123">
        <v>10</v>
      </c>
      <c r="E7123">
        <v>70</v>
      </c>
      <c r="F7123" s="4">
        <f xml:space="preserve">  Tabelle1[[#This Row],[samples_got_right]]/(Tabelle1[[#This Row],[samples_got_right]]+Tabelle1[[#This Row],[sample_got_wrong]])</f>
        <v>0.875</v>
      </c>
      <c r="G7123" s="3">
        <v>7122</v>
      </c>
    </row>
    <row r="7124" spans="1:7" hidden="1" x14ac:dyDescent="0.3">
      <c r="A7124">
        <v>8</v>
      </c>
      <c r="B7124" s="2">
        <f>[1]Sheet1!A7124</f>
        <v>0.7</v>
      </c>
      <c r="C7124">
        <f>[1]Sheet1!B7124</f>
        <v>0.52</v>
      </c>
      <c r="D7124">
        <v>10</v>
      </c>
      <c r="E7124">
        <v>70</v>
      </c>
      <c r="F7124" s="4">
        <f xml:space="preserve">  Tabelle1[[#This Row],[samples_got_right]]/(Tabelle1[[#This Row],[samples_got_right]]+Tabelle1[[#This Row],[sample_got_wrong]])</f>
        <v>0.875</v>
      </c>
      <c r="G7124" s="3">
        <v>7123</v>
      </c>
    </row>
    <row r="7125" spans="1:7" hidden="1" x14ac:dyDescent="0.3">
      <c r="A7125">
        <v>8</v>
      </c>
      <c r="B7125" s="2">
        <f>[1]Sheet1!A7125</f>
        <v>0.7</v>
      </c>
      <c r="C7125">
        <f>[1]Sheet1!B7125</f>
        <v>0.53</v>
      </c>
      <c r="D7125">
        <v>10</v>
      </c>
      <c r="E7125">
        <v>70</v>
      </c>
      <c r="F7125" s="4">
        <f xml:space="preserve">  Tabelle1[[#This Row],[samples_got_right]]/(Tabelle1[[#This Row],[samples_got_right]]+Tabelle1[[#This Row],[sample_got_wrong]])</f>
        <v>0.875</v>
      </c>
      <c r="G7125" s="3">
        <v>7124</v>
      </c>
    </row>
    <row r="7126" spans="1:7" hidden="1" x14ac:dyDescent="0.3">
      <c r="A7126">
        <v>8</v>
      </c>
      <c r="B7126" s="2">
        <f>[1]Sheet1!A7126</f>
        <v>0.7</v>
      </c>
      <c r="C7126">
        <f>[1]Sheet1!B7126</f>
        <v>0.54</v>
      </c>
      <c r="D7126">
        <v>10</v>
      </c>
      <c r="E7126">
        <v>70</v>
      </c>
      <c r="F7126" s="4">
        <f xml:space="preserve">  Tabelle1[[#This Row],[samples_got_right]]/(Tabelle1[[#This Row],[samples_got_right]]+Tabelle1[[#This Row],[sample_got_wrong]])</f>
        <v>0.875</v>
      </c>
      <c r="G7126" s="3">
        <v>7125</v>
      </c>
    </row>
    <row r="7127" spans="1:7" hidden="1" x14ac:dyDescent="0.3">
      <c r="A7127">
        <v>8</v>
      </c>
      <c r="B7127" s="2">
        <f>[1]Sheet1!A7127</f>
        <v>0.7</v>
      </c>
      <c r="C7127">
        <f>[1]Sheet1!B7127</f>
        <v>0.55000000000000004</v>
      </c>
      <c r="D7127">
        <v>10</v>
      </c>
      <c r="E7127">
        <v>70</v>
      </c>
      <c r="F7127" s="4">
        <f xml:space="preserve">  Tabelle1[[#This Row],[samples_got_right]]/(Tabelle1[[#This Row],[samples_got_right]]+Tabelle1[[#This Row],[sample_got_wrong]])</f>
        <v>0.875</v>
      </c>
      <c r="G7127" s="3">
        <v>7126</v>
      </c>
    </row>
    <row r="7128" spans="1:7" hidden="1" x14ac:dyDescent="0.3">
      <c r="A7128">
        <v>8</v>
      </c>
      <c r="B7128" s="2">
        <f>[1]Sheet1!A7128</f>
        <v>0.7</v>
      </c>
      <c r="C7128">
        <f>[1]Sheet1!B7128</f>
        <v>0.56000000000000005</v>
      </c>
      <c r="D7128">
        <v>9</v>
      </c>
      <c r="E7128">
        <v>71</v>
      </c>
      <c r="F7128" s="4">
        <f xml:space="preserve">  Tabelle1[[#This Row],[samples_got_right]]/(Tabelle1[[#This Row],[samples_got_right]]+Tabelle1[[#This Row],[sample_got_wrong]])</f>
        <v>0.88749999999999996</v>
      </c>
      <c r="G7128" s="3">
        <v>7127</v>
      </c>
    </row>
    <row r="7129" spans="1:7" hidden="1" x14ac:dyDescent="0.3">
      <c r="A7129">
        <v>8</v>
      </c>
      <c r="B7129" s="2">
        <f>[1]Sheet1!A7129</f>
        <v>0.7</v>
      </c>
      <c r="C7129">
        <f>[1]Sheet1!B7129</f>
        <v>0.56999999999999995</v>
      </c>
      <c r="D7129">
        <v>9</v>
      </c>
      <c r="E7129">
        <v>71</v>
      </c>
      <c r="F7129" s="4">
        <f xml:space="preserve">  Tabelle1[[#This Row],[samples_got_right]]/(Tabelle1[[#This Row],[samples_got_right]]+Tabelle1[[#This Row],[sample_got_wrong]])</f>
        <v>0.88749999999999996</v>
      </c>
      <c r="G7129" s="3">
        <v>7128</v>
      </c>
    </row>
    <row r="7130" spans="1:7" hidden="1" x14ac:dyDescent="0.3">
      <c r="A7130">
        <v>8</v>
      </c>
      <c r="B7130" s="2">
        <f>[1]Sheet1!A7130</f>
        <v>0.7</v>
      </c>
      <c r="C7130">
        <f>[1]Sheet1!B7130</f>
        <v>0.57999999999999996</v>
      </c>
      <c r="D7130">
        <v>9</v>
      </c>
      <c r="E7130">
        <v>71</v>
      </c>
      <c r="F7130" s="4">
        <f xml:space="preserve">  Tabelle1[[#This Row],[samples_got_right]]/(Tabelle1[[#This Row],[samples_got_right]]+Tabelle1[[#This Row],[sample_got_wrong]])</f>
        <v>0.88749999999999996</v>
      </c>
      <c r="G7130" s="3">
        <v>7129</v>
      </c>
    </row>
    <row r="7131" spans="1:7" hidden="1" x14ac:dyDescent="0.3">
      <c r="A7131">
        <v>8</v>
      </c>
      <c r="B7131" s="2">
        <f>[1]Sheet1!A7131</f>
        <v>0.7</v>
      </c>
      <c r="C7131">
        <f>[1]Sheet1!B7131</f>
        <v>0.59</v>
      </c>
      <c r="D7131">
        <v>9</v>
      </c>
      <c r="E7131">
        <v>71</v>
      </c>
      <c r="F7131" s="4">
        <f xml:space="preserve">  Tabelle1[[#This Row],[samples_got_right]]/(Tabelle1[[#This Row],[samples_got_right]]+Tabelle1[[#This Row],[sample_got_wrong]])</f>
        <v>0.88749999999999996</v>
      </c>
      <c r="G7131" s="3">
        <v>7130</v>
      </c>
    </row>
    <row r="7132" spans="1:7" hidden="1" x14ac:dyDescent="0.3">
      <c r="A7132">
        <v>8</v>
      </c>
      <c r="B7132" s="2">
        <f>[1]Sheet1!A7132</f>
        <v>0.7</v>
      </c>
      <c r="C7132">
        <f>[1]Sheet1!B7132</f>
        <v>0.6</v>
      </c>
      <c r="D7132">
        <v>9</v>
      </c>
      <c r="E7132">
        <v>71</v>
      </c>
      <c r="F7132" s="4">
        <f xml:space="preserve">  Tabelle1[[#This Row],[samples_got_right]]/(Tabelle1[[#This Row],[samples_got_right]]+Tabelle1[[#This Row],[sample_got_wrong]])</f>
        <v>0.88749999999999996</v>
      </c>
      <c r="G7132" s="3">
        <v>7131</v>
      </c>
    </row>
    <row r="7133" spans="1:7" hidden="1" x14ac:dyDescent="0.3">
      <c r="A7133">
        <v>8</v>
      </c>
      <c r="B7133" s="2">
        <f>[1]Sheet1!A7133</f>
        <v>0.7</v>
      </c>
      <c r="C7133">
        <f>[1]Sheet1!B7133</f>
        <v>0.61</v>
      </c>
      <c r="D7133">
        <v>9</v>
      </c>
      <c r="E7133">
        <v>71</v>
      </c>
      <c r="F7133" s="4">
        <f xml:space="preserve">  Tabelle1[[#This Row],[samples_got_right]]/(Tabelle1[[#This Row],[samples_got_right]]+Tabelle1[[#This Row],[sample_got_wrong]])</f>
        <v>0.88749999999999996</v>
      </c>
      <c r="G7133" s="3">
        <v>7132</v>
      </c>
    </row>
    <row r="7134" spans="1:7" hidden="1" x14ac:dyDescent="0.3">
      <c r="A7134">
        <v>8</v>
      </c>
      <c r="B7134" s="2">
        <f>[1]Sheet1!A7134</f>
        <v>0.7</v>
      </c>
      <c r="C7134">
        <f>[1]Sheet1!B7134</f>
        <v>0.62</v>
      </c>
      <c r="D7134">
        <v>9</v>
      </c>
      <c r="E7134">
        <v>71</v>
      </c>
      <c r="F7134" s="4">
        <f xml:space="preserve">  Tabelle1[[#This Row],[samples_got_right]]/(Tabelle1[[#This Row],[samples_got_right]]+Tabelle1[[#This Row],[sample_got_wrong]])</f>
        <v>0.88749999999999996</v>
      </c>
      <c r="G7134" s="3">
        <v>7133</v>
      </c>
    </row>
    <row r="7135" spans="1:7" hidden="1" x14ac:dyDescent="0.3">
      <c r="A7135">
        <v>8</v>
      </c>
      <c r="B7135" s="2">
        <f>[1]Sheet1!A7135</f>
        <v>0.7</v>
      </c>
      <c r="C7135">
        <f>[1]Sheet1!B7135</f>
        <v>0.63</v>
      </c>
      <c r="D7135">
        <v>9</v>
      </c>
      <c r="E7135">
        <v>71</v>
      </c>
      <c r="F7135" s="4">
        <f xml:space="preserve">  Tabelle1[[#This Row],[samples_got_right]]/(Tabelle1[[#This Row],[samples_got_right]]+Tabelle1[[#This Row],[sample_got_wrong]])</f>
        <v>0.88749999999999996</v>
      </c>
      <c r="G7135" s="3">
        <v>7134</v>
      </c>
    </row>
    <row r="7136" spans="1:7" hidden="1" x14ac:dyDescent="0.3">
      <c r="A7136">
        <v>8</v>
      </c>
      <c r="B7136" s="2">
        <f>[1]Sheet1!A7136</f>
        <v>0.7</v>
      </c>
      <c r="C7136">
        <f>[1]Sheet1!B7136</f>
        <v>0.64</v>
      </c>
      <c r="D7136">
        <v>9</v>
      </c>
      <c r="E7136">
        <v>71</v>
      </c>
      <c r="F7136" s="4">
        <f xml:space="preserve">  Tabelle1[[#This Row],[samples_got_right]]/(Tabelle1[[#This Row],[samples_got_right]]+Tabelle1[[#This Row],[sample_got_wrong]])</f>
        <v>0.88749999999999996</v>
      </c>
      <c r="G7136" s="3">
        <v>7135</v>
      </c>
    </row>
    <row r="7137" spans="1:7" hidden="1" x14ac:dyDescent="0.3">
      <c r="A7137">
        <v>8</v>
      </c>
      <c r="B7137" s="2">
        <f>[1]Sheet1!A7137</f>
        <v>0.7</v>
      </c>
      <c r="C7137">
        <f>[1]Sheet1!B7137</f>
        <v>0.65</v>
      </c>
      <c r="D7137">
        <v>9</v>
      </c>
      <c r="E7137">
        <v>71</v>
      </c>
      <c r="F7137" s="4">
        <f xml:space="preserve">  Tabelle1[[#This Row],[samples_got_right]]/(Tabelle1[[#This Row],[samples_got_right]]+Tabelle1[[#This Row],[sample_got_wrong]])</f>
        <v>0.88749999999999996</v>
      </c>
      <c r="G7137" s="3">
        <v>7136</v>
      </c>
    </row>
    <row r="7138" spans="1:7" hidden="1" x14ac:dyDescent="0.3">
      <c r="A7138">
        <v>8</v>
      </c>
      <c r="B7138" s="2">
        <f>[1]Sheet1!A7138</f>
        <v>0.7</v>
      </c>
      <c r="C7138">
        <f>[1]Sheet1!B7138</f>
        <v>0.66</v>
      </c>
      <c r="D7138">
        <v>9</v>
      </c>
      <c r="E7138">
        <v>71</v>
      </c>
      <c r="F7138" s="4">
        <f xml:space="preserve">  Tabelle1[[#This Row],[samples_got_right]]/(Tabelle1[[#This Row],[samples_got_right]]+Tabelle1[[#This Row],[sample_got_wrong]])</f>
        <v>0.88749999999999996</v>
      </c>
      <c r="G7138" s="3">
        <v>7137</v>
      </c>
    </row>
    <row r="7139" spans="1:7" hidden="1" x14ac:dyDescent="0.3">
      <c r="A7139">
        <v>8</v>
      </c>
      <c r="B7139" s="2">
        <f>[1]Sheet1!A7139</f>
        <v>0.7</v>
      </c>
      <c r="C7139">
        <f>[1]Sheet1!B7139</f>
        <v>0.67</v>
      </c>
      <c r="D7139">
        <v>9</v>
      </c>
      <c r="E7139">
        <v>71</v>
      </c>
      <c r="F7139" s="4">
        <f xml:space="preserve">  Tabelle1[[#This Row],[samples_got_right]]/(Tabelle1[[#This Row],[samples_got_right]]+Tabelle1[[#This Row],[sample_got_wrong]])</f>
        <v>0.88749999999999996</v>
      </c>
      <c r="G7139" s="3">
        <v>7138</v>
      </c>
    </row>
    <row r="7140" spans="1:7" hidden="1" x14ac:dyDescent="0.3">
      <c r="A7140">
        <v>8</v>
      </c>
      <c r="B7140" s="2">
        <f>[1]Sheet1!A7140</f>
        <v>0.7</v>
      </c>
      <c r="C7140">
        <f>[1]Sheet1!B7140</f>
        <v>0.68</v>
      </c>
      <c r="D7140">
        <v>9</v>
      </c>
      <c r="E7140">
        <v>71</v>
      </c>
      <c r="F7140" s="4">
        <f xml:space="preserve">  Tabelle1[[#This Row],[samples_got_right]]/(Tabelle1[[#This Row],[samples_got_right]]+Tabelle1[[#This Row],[sample_got_wrong]])</f>
        <v>0.88749999999999996</v>
      </c>
      <c r="G7140" s="3">
        <v>7139</v>
      </c>
    </row>
    <row r="7141" spans="1:7" hidden="1" x14ac:dyDescent="0.3">
      <c r="A7141">
        <v>8</v>
      </c>
      <c r="B7141" s="2">
        <f>[1]Sheet1!A7141</f>
        <v>0.7</v>
      </c>
      <c r="C7141">
        <f>[1]Sheet1!B7141</f>
        <v>0.69</v>
      </c>
      <c r="D7141">
        <v>9</v>
      </c>
      <c r="E7141">
        <v>71</v>
      </c>
      <c r="F7141" s="4">
        <f xml:space="preserve">  Tabelle1[[#This Row],[samples_got_right]]/(Tabelle1[[#This Row],[samples_got_right]]+Tabelle1[[#This Row],[sample_got_wrong]])</f>
        <v>0.88749999999999996</v>
      </c>
      <c r="G7141" s="3">
        <v>7140</v>
      </c>
    </row>
    <row r="7142" spans="1:7" hidden="1" x14ac:dyDescent="0.3">
      <c r="A7142">
        <v>8</v>
      </c>
      <c r="B7142" s="2">
        <f>[1]Sheet1!A7142</f>
        <v>0.7</v>
      </c>
      <c r="C7142">
        <f>[1]Sheet1!B7142</f>
        <v>0.7</v>
      </c>
      <c r="D7142">
        <v>9</v>
      </c>
      <c r="E7142">
        <v>71</v>
      </c>
      <c r="F7142" s="4">
        <f xml:space="preserve">  Tabelle1[[#This Row],[samples_got_right]]/(Tabelle1[[#This Row],[samples_got_right]]+Tabelle1[[#This Row],[sample_got_wrong]])</f>
        <v>0.88749999999999996</v>
      </c>
      <c r="G7142" s="3">
        <v>7141</v>
      </c>
    </row>
    <row r="7143" spans="1:7" hidden="1" x14ac:dyDescent="0.3">
      <c r="A7143">
        <v>8</v>
      </c>
      <c r="B7143" s="2">
        <f>[1]Sheet1!A7143</f>
        <v>0.7</v>
      </c>
      <c r="C7143">
        <f>[1]Sheet1!B7143</f>
        <v>0.71</v>
      </c>
      <c r="D7143">
        <v>9</v>
      </c>
      <c r="E7143">
        <v>71</v>
      </c>
      <c r="F7143" s="4">
        <f xml:space="preserve">  Tabelle1[[#This Row],[samples_got_right]]/(Tabelle1[[#This Row],[samples_got_right]]+Tabelle1[[#This Row],[sample_got_wrong]])</f>
        <v>0.88749999999999996</v>
      </c>
      <c r="G7143" s="3">
        <v>7142</v>
      </c>
    </row>
    <row r="7144" spans="1:7" hidden="1" x14ac:dyDescent="0.3">
      <c r="A7144">
        <v>8</v>
      </c>
      <c r="B7144" s="2">
        <f>[1]Sheet1!A7144</f>
        <v>0.7</v>
      </c>
      <c r="C7144">
        <f>[1]Sheet1!B7144</f>
        <v>0.72</v>
      </c>
      <c r="D7144">
        <v>9</v>
      </c>
      <c r="E7144">
        <v>71</v>
      </c>
      <c r="F7144" s="4">
        <f xml:space="preserve">  Tabelle1[[#This Row],[samples_got_right]]/(Tabelle1[[#This Row],[samples_got_right]]+Tabelle1[[#This Row],[sample_got_wrong]])</f>
        <v>0.88749999999999996</v>
      </c>
      <c r="G7144" s="3">
        <v>7143</v>
      </c>
    </row>
    <row r="7145" spans="1:7" hidden="1" x14ac:dyDescent="0.3">
      <c r="A7145">
        <v>8</v>
      </c>
      <c r="B7145" s="2">
        <f>[1]Sheet1!A7145</f>
        <v>0.7</v>
      </c>
      <c r="C7145">
        <f>[1]Sheet1!B7145</f>
        <v>0.73</v>
      </c>
      <c r="D7145">
        <v>9</v>
      </c>
      <c r="E7145">
        <v>71</v>
      </c>
      <c r="F7145" s="4">
        <f xml:space="preserve">  Tabelle1[[#This Row],[samples_got_right]]/(Tabelle1[[#This Row],[samples_got_right]]+Tabelle1[[#This Row],[sample_got_wrong]])</f>
        <v>0.88749999999999996</v>
      </c>
      <c r="G7145" s="3">
        <v>7144</v>
      </c>
    </row>
    <row r="7146" spans="1:7" hidden="1" x14ac:dyDescent="0.3">
      <c r="A7146">
        <v>8</v>
      </c>
      <c r="B7146" s="2">
        <f>[1]Sheet1!A7146</f>
        <v>0.7</v>
      </c>
      <c r="C7146">
        <f>[1]Sheet1!B7146</f>
        <v>0.74</v>
      </c>
      <c r="D7146">
        <v>10</v>
      </c>
      <c r="E7146">
        <v>70</v>
      </c>
      <c r="F7146" s="4">
        <f xml:space="preserve">  Tabelle1[[#This Row],[samples_got_right]]/(Tabelle1[[#This Row],[samples_got_right]]+Tabelle1[[#This Row],[sample_got_wrong]])</f>
        <v>0.875</v>
      </c>
      <c r="G7146" s="3">
        <v>7145</v>
      </c>
    </row>
    <row r="7147" spans="1:7" hidden="1" x14ac:dyDescent="0.3">
      <c r="A7147">
        <v>8</v>
      </c>
      <c r="B7147" s="2">
        <f>[1]Sheet1!A7147</f>
        <v>0.7</v>
      </c>
      <c r="C7147">
        <f>[1]Sheet1!B7147</f>
        <v>0.75</v>
      </c>
      <c r="D7147">
        <v>10</v>
      </c>
      <c r="E7147">
        <v>70</v>
      </c>
      <c r="F7147" s="4">
        <f xml:space="preserve">  Tabelle1[[#This Row],[samples_got_right]]/(Tabelle1[[#This Row],[samples_got_right]]+Tabelle1[[#This Row],[sample_got_wrong]])</f>
        <v>0.875</v>
      </c>
      <c r="G7147" s="3">
        <v>7146</v>
      </c>
    </row>
    <row r="7148" spans="1:7" hidden="1" x14ac:dyDescent="0.3">
      <c r="A7148">
        <v>8</v>
      </c>
      <c r="B7148" s="2">
        <f>[1]Sheet1!A7148</f>
        <v>0.7</v>
      </c>
      <c r="C7148">
        <f>[1]Sheet1!B7148</f>
        <v>0.76</v>
      </c>
      <c r="D7148">
        <v>10</v>
      </c>
      <c r="E7148">
        <v>70</v>
      </c>
      <c r="F7148" s="4">
        <f xml:space="preserve">  Tabelle1[[#This Row],[samples_got_right]]/(Tabelle1[[#This Row],[samples_got_right]]+Tabelle1[[#This Row],[sample_got_wrong]])</f>
        <v>0.875</v>
      </c>
      <c r="G7148" s="3">
        <v>7147</v>
      </c>
    </row>
    <row r="7149" spans="1:7" hidden="1" x14ac:dyDescent="0.3">
      <c r="A7149">
        <v>8</v>
      </c>
      <c r="B7149" s="2">
        <f>[1]Sheet1!A7149</f>
        <v>0.7</v>
      </c>
      <c r="C7149">
        <f>[1]Sheet1!B7149</f>
        <v>0.77</v>
      </c>
      <c r="D7149">
        <v>10</v>
      </c>
      <c r="E7149">
        <v>70</v>
      </c>
      <c r="F7149" s="4">
        <f xml:space="preserve">  Tabelle1[[#This Row],[samples_got_right]]/(Tabelle1[[#This Row],[samples_got_right]]+Tabelle1[[#This Row],[sample_got_wrong]])</f>
        <v>0.875</v>
      </c>
      <c r="G7149" s="3">
        <v>7148</v>
      </c>
    </row>
    <row r="7150" spans="1:7" hidden="1" x14ac:dyDescent="0.3">
      <c r="A7150">
        <v>8</v>
      </c>
      <c r="B7150" s="2">
        <f>[1]Sheet1!A7150</f>
        <v>0.7</v>
      </c>
      <c r="C7150">
        <f>[1]Sheet1!B7150</f>
        <v>0.78</v>
      </c>
      <c r="D7150">
        <v>11</v>
      </c>
      <c r="E7150">
        <v>69</v>
      </c>
      <c r="F7150" s="4">
        <f xml:space="preserve">  Tabelle1[[#This Row],[samples_got_right]]/(Tabelle1[[#This Row],[samples_got_right]]+Tabelle1[[#This Row],[sample_got_wrong]])</f>
        <v>0.86250000000000004</v>
      </c>
      <c r="G7150" s="3">
        <v>7149</v>
      </c>
    </row>
    <row r="7151" spans="1:7" hidden="1" x14ac:dyDescent="0.3">
      <c r="A7151">
        <v>8</v>
      </c>
      <c r="B7151" s="2">
        <f>[1]Sheet1!A7151</f>
        <v>0.7</v>
      </c>
      <c r="C7151">
        <f>[1]Sheet1!B7151</f>
        <v>0.79</v>
      </c>
      <c r="D7151">
        <v>11</v>
      </c>
      <c r="E7151">
        <v>69</v>
      </c>
      <c r="F7151" s="4">
        <f xml:space="preserve">  Tabelle1[[#This Row],[samples_got_right]]/(Tabelle1[[#This Row],[samples_got_right]]+Tabelle1[[#This Row],[sample_got_wrong]])</f>
        <v>0.86250000000000004</v>
      </c>
      <c r="G7151" s="3">
        <v>7150</v>
      </c>
    </row>
    <row r="7152" spans="1:7" hidden="1" x14ac:dyDescent="0.3">
      <c r="A7152">
        <v>8</v>
      </c>
      <c r="B7152" s="2">
        <f>[1]Sheet1!A7152</f>
        <v>0.7</v>
      </c>
      <c r="C7152">
        <f>[1]Sheet1!B7152</f>
        <v>0.8</v>
      </c>
      <c r="D7152">
        <v>11</v>
      </c>
      <c r="E7152">
        <v>69</v>
      </c>
      <c r="F7152" s="4">
        <f xml:space="preserve">  Tabelle1[[#This Row],[samples_got_right]]/(Tabelle1[[#This Row],[samples_got_right]]+Tabelle1[[#This Row],[sample_got_wrong]])</f>
        <v>0.86250000000000004</v>
      </c>
      <c r="G7152" s="3">
        <v>7151</v>
      </c>
    </row>
    <row r="7153" spans="1:7" hidden="1" x14ac:dyDescent="0.3">
      <c r="A7153">
        <v>8</v>
      </c>
      <c r="B7153" s="2">
        <f>[1]Sheet1!A7153</f>
        <v>0.7</v>
      </c>
      <c r="C7153">
        <f>[1]Sheet1!B7153</f>
        <v>0.81</v>
      </c>
      <c r="D7153">
        <v>11</v>
      </c>
      <c r="E7153">
        <v>69</v>
      </c>
      <c r="F7153" s="4">
        <f xml:space="preserve">  Tabelle1[[#This Row],[samples_got_right]]/(Tabelle1[[#This Row],[samples_got_right]]+Tabelle1[[#This Row],[sample_got_wrong]])</f>
        <v>0.86250000000000004</v>
      </c>
      <c r="G7153" s="3">
        <v>7152</v>
      </c>
    </row>
    <row r="7154" spans="1:7" hidden="1" x14ac:dyDescent="0.3">
      <c r="A7154">
        <v>8</v>
      </c>
      <c r="B7154" s="2">
        <f>[1]Sheet1!A7154</f>
        <v>0.7</v>
      </c>
      <c r="C7154">
        <f>[1]Sheet1!B7154</f>
        <v>0.82</v>
      </c>
      <c r="D7154">
        <v>12</v>
      </c>
      <c r="E7154">
        <v>68</v>
      </c>
      <c r="F7154" s="4">
        <f xml:space="preserve">  Tabelle1[[#This Row],[samples_got_right]]/(Tabelle1[[#This Row],[samples_got_right]]+Tabelle1[[#This Row],[sample_got_wrong]])</f>
        <v>0.85</v>
      </c>
      <c r="G7154" s="3">
        <v>7153</v>
      </c>
    </row>
    <row r="7155" spans="1:7" hidden="1" x14ac:dyDescent="0.3">
      <c r="A7155">
        <v>8</v>
      </c>
      <c r="B7155" s="2">
        <f>[1]Sheet1!A7155</f>
        <v>0.7</v>
      </c>
      <c r="C7155">
        <f>[1]Sheet1!B7155</f>
        <v>0.83</v>
      </c>
      <c r="D7155">
        <v>12</v>
      </c>
      <c r="E7155">
        <v>68</v>
      </c>
      <c r="F7155" s="4">
        <f xml:space="preserve">  Tabelle1[[#This Row],[samples_got_right]]/(Tabelle1[[#This Row],[samples_got_right]]+Tabelle1[[#This Row],[sample_got_wrong]])</f>
        <v>0.85</v>
      </c>
      <c r="G7155" s="3">
        <v>7154</v>
      </c>
    </row>
    <row r="7156" spans="1:7" hidden="1" x14ac:dyDescent="0.3">
      <c r="A7156">
        <v>8</v>
      </c>
      <c r="B7156" s="2">
        <f>[1]Sheet1!A7156</f>
        <v>0.7</v>
      </c>
      <c r="C7156">
        <f>[1]Sheet1!B7156</f>
        <v>0.84</v>
      </c>
      <c r="D7156">
        <v>12</v>
      </c>
      <c r="E7156">
        <v>68</v>
      </c>
      <c r="F7156" s="4">
        <f xml:space="preserve">  Tabelle1[[#This Row],[samples_got_right]]/(Tabelle1[[#This Row],[samples_got_right]]+Tabelle1[[#This Row],[sample_got_wrong]])</f>
        <v>0.85</v>
      </c>
      <c r="G7156" s="3">
        <v>7155</v>
      </c>
    </row>
    <row r="7157" spans="1:7" hidden="1" x14ac:dyDescent="0.3">
      <c r="A7157">
        <v>8</v>
      </c>
      <c r="B7157" s="2">
        <f>[1]Sheet1!A7157</f>
        <v>0.7</v>
      </c>
      <c r="C7157">
        <f>[1]Sheet1!B7157</f>
        <v>0.85</v>
      </c>
      <c r="D7157">
        <v>12</v>
      </c>
      <c r="E7157">
        <v>68</v>
      </c>
      <c r="F7157" s="4">
        <f xml:space="preserve">  Tabelle1[[#This Row],[samples_got_right]]/(Tabelle1[[#This Row],[samples_got_right]]+Tabelle1[[#This Row],[sample_got_wrong]])</f>
        <v>0.85</v>
      </c>
      <c r="G7157" s="3">
        <v>7156</v>
      </c>
    </row>
    <row r="7158" spans="1:7" hidden="1" x14ac:dyDescent="0.3">
      <c r="A7158">
        <v>8</v>
      </c>
      <c r="B7158" s="2">
        <f>[1]Sheet1!A7158</f>
        <v>0.7</v>
      </c>
      <c r="C7158">
        <f>[1]Sheet1!B7158</f>
        <v>0.86</v>
      </c>
      <c r="D7158">
        <v>12</v>
      </c>
      <c r="E7158">
        <v>68</v>
      </c>
      <c r="F7158" s="4">
        <f xml:space="preserve">  Tabelle1[[#This Row],[samples_got_right]]/(Tabelle1[[#This Row],[samples_got_right]]+Tabelle1[[#This Row],[sample_got_wrong]])</f>
        <v>0.85</v>
      </c>
      <c r="G7158" s="3">
        <v>7157</v>
      </c>
    </row>
    <row r="7159" spans="1:7" hidden="1" x14ac:dyDescent="0.3">
      <c r="A7159">
        <v>8</v>
      </c>
      <c r="B7159" s="2">
        <f>[1]Sheet1!A7159</f>
        <v>0.7</v>
      </c>
      <c r="C7159">
        <f>[1]Sheet1!B7159</f>
        <v>0.87</v>
      </c>
      <c r="D7159">
        <v>16</v>
      </c>
      <c r="E7159">
        <v>64</v>
      </c>
      <c r="F7159" s="4">
        <f xml:space="preserve">  Tabelle1[[#This Row],[samples_got_right]]/(Tabelle1[[#This Row],[samples_got_right]]+Tabelle1[[#This Row],[sample_got_wrong]])</f>
        <v>0.8</v>
      </c>
      <c r="G7159" s="3">
        <v>7158</v>
      </c>
    </row>
    <row r="7160" spans="1:7" hidden="1" x14ac:dyDescent="0.3">
      <c r="A7160">
        <v>8</v>
      </c>
      <c r="B7160" s="2">
        <f>[1]Sheet1!A7160</f>
        <v>0.7</v>
      </c>
      <c r="C7160">
        <f>[1]Sheet1!B7160</f>
        <v>0.88</v>
      </c>
      <c r="D7160">
        <v>19</v>
      </c>
      <c r="E7160">
        <v>61</v>
      </c>
      <c r="F7160" s="4">
        <f xml:space="preserve">  Tabelle1[[#This Row],[samples_got_right]]/(Tabelle1[[#This Row],[samples_got_right]]+Tabelle1[[#This Row],[sample_got_wrong]])</f>
        <v>0.76249999999999996</v>
      </c>
      <c r="G7160" s="3">
        <v>7159</v>
      </c>
    </row>
    <row r="7161" spans="1:7" hidden="1" x14ac:dyDescent="0.3">
      <c r="A7161">
        <v>8</v>
      </c>
      <c r="B7161" s="2">
        <f>[1]Sheet1!A7161</f>
        <v>0.7</v>
      </c>
      <c r="C7161">
        <f>[1]Sheet1!B7161</f>
        <v>0.89</v>
      </c>
      <c r="D7161">
        <v>20</v>
      </c>
      <c r="E7161">
        <v>60</v>
      </c>
      <c r="F7161" s="4">
        <f xml:space="preserve">  Tabelle1[[#This Row],[samples_got_right]]/(Tabelle1[[#This Row],[samples_got_right]]+Tabelle1[[#This Row],[sample_got_wrong]])</f>
        <v>0.75</v>
      </c>
      <c r="G7161" s="3">
        <v>7160</v>
      </c>
    </row>
    <row r="7162" spans="1:7" hidden="1" x14ac:dyDescent="0.3">
      <c r="A7162">
        <v>8</v>
      </c>
      <c r="B7162" s="2">
        <f>[1]Sheet1!A7162</f>
        <v>0.7</v>
      </c>
      <c r="C7162">
        <f>[1]Sheet1!B7162</f>
        <v>0.9</v>
      </c>
      <c r="D7162">
        <v>21</v>
      </c>
      <c r="E7162">
        <v>59</v>
      </c>
      <c r="F7162" s="4">
        <f xml:space="preserve">  Tabelle1[[#This Row],[samples_got_right]]/(Tabelle1[[#This Row],[samples_got_right]]+Tabelle1[[#This Row],[sample_got_wrong]])</f>
        <v>0.73750000000000004</v>
      </c>
      <c r="G7162" s="3">
        <v>7161</v>
      </c>
    </row>
    <row r="7163" spans="1:7" hidden="1" x14ac:dyDescent="0.3">
      <c r="A7163">
        <v>8</v>
      </c>
      <c r="B7163" s="2">
        <f>[1]Sheet1!A7163</f>
        <v>0.7</v>
      </c>
      <c r="C7163">
        <f>[1]Sheet1!B7163</f>
        <v>0.91</v>
      </c>
      <c r="D7163">
        <v>24</v>
      </c>
      <c r="E7163">
        <v>56</v>
      </c>
      <c r="F7163" s="4">
        <f xml:space="preserve">  Tabelle1[[#This Row],[samples_got_right]]/(Tabelle1[[#This Row],[samples_got_right]]+Tabelle1[[#This Row],[sample_got_wrong]])</f>
        <v>0.7</v>
      </c>
      <c r="G7163" s="3">
        <v>7162</v>
      </c>
    </row>
    <row r="7164" spans="1:7" hidden="1" x14ac:dyDescent="0.3">
      <c r="A7164">
        <v>8</v>
      </c>
      <c r="B7164" s="2">
        <f>[1]Sheet1!A7164</f>
        <v>0.7</v>
      </c>
      <c r="C7164">
        <f>[1]Sheet1!B7164</f>
        <v>0.92</v>
      </c>
      <c r="D7164">
        <v>25</v>
      </c>
      <c r="E7164">
        <v>55</v>
      </c>
      <c r="F7164" s="4">
        <f xml:space="preserve">  Tabelle1[[#This Row],[samples_got_right]]/(Tabelle1[[#This Row],[samples_got_right]]+Tabelle1[[#This Row],[sample_got_wrong]])</f>
        <v>0.6875</v>
      </c>
      <c r="G7164" s="3">
        <v>7163</v>
      </c>
    </row>
    <row r="7165" spans="1:7" hidden="1" x14ac:dyDescent="0.3">
      <c r="A7165">
        <v>8</v>
      </c>
      <c r="B7165" s="2">
        <f>[1]Sheet1!A7165</f>
        <v>0.7</v>
      </c>
      <c r="C7165">
        <f>[1]Sheet1!B7165</f>
        <v>0.93</v>
      </c>
      <c r="D7165">
        <v>27</v>
      </c>
      <c r="E7165">
        <v>53</v>
      </c>
      <c r="F7165" s="4">
        <f xml:space="preserve">  Tabelle1[[#This Row],[samples_got_right]]/(Tabelle1[[#This Row],[samples_got_right]]+Tabelle1[[#This Row],[sample_got_wrong]])</f>
        <v>0.66249999999999998</v>
      </c>
      <c r="G7165" s="3">
        <v>7164</v>
      </c>
    </row>
    <row r="7166" spans="1:7" hidden="1" x14ac:dyDescent="0.3">
      <c r="A7166">
        <v>8</v>
      </c>
      <c r="B7166" s="2">
        <f>[1]Sheet1!A7166</f>
        <v>0.7</v>
      </c>
      <c r="C7166">
        <f>[1]Sheet1!B7166</f>
        <v>0.94</v>
      </c>
      <c r="D7166">
        <v>30</v>
      </c>
      <c r="E7166">
        <v>50</v>
      </c>
      <c r="F7166" s="4">
        <f xml:space="preserve">  Tabelle1[[#This Row],[samples_got_right]]/(Tabelle1[[#This Row],[samples_got_right]]+Tabelle1[[#This Row],[sample_got_wrong]])</f>
        <v>0.625</v>
      </c>
      <c r="G7166" s="3">
        <v>7165</v>
      </c>
    </row>
    <row r="7167" spans="1:7" hidden="1" x14ac:dyDescent="0.3">
      <c r="A7167">
        <v>8</v>
      </c>
      <c r="B7167" s="2">
        <f>[1]Sheet1!A7167</f>
        <v>0.7</v>
      </c>
      <c r="C7167">
        <f>[1]Sheet1!B7167</f>
        <v>0.95</v>
      </c>
      <c r="D7167">
        <v>33</v>
      </c>
      <c r="E7167">
        <v>47</v>
      </c>
      <c r="F7167" s="4">
        <f xml:space="preserve">  Tabelle1[[#This Row],[samples_got_right]]/(Tabelle1[[#This Row],[samples_got_right]]+Tabelle1[[#This Row],[sample_got_wrong]])</f>
        <v>0.58750000000000002</v>
      </c>
      <c r="G7167" s="3">
        <v>7166</v>
      </c>
    </row>
    <row r="7168" spans="1:7" hidden="1" x14ac:dyDescent="0.3">
      <c r="A7168">
        <v>8</v>
      </c>
      <c r="B7168" s="2">
        <f>[1]Sheet1!A7168</f>
        <v>0.7</v>
      </c>
      <c r="C7168">
        <f>[1]Sheet1!B7168</f>
        <v>0.96</v>
      </c>
      <c r="D7168">
        <v>34</v>
      </c>
      <c r="E7168">
        <v>46</v>
      </c>
      <c r="F7168" s="4">
        <f xml:space="preserve">  Tabelle1[[#This Row],[samples_got_right]]/(Tabelle1[[#This Row],[samples_got_right]]+Tabelle1[[#This Row],[sample_got_wrong]])</f>
        <v>0.57499999999999996</v>
      </c>
      <c r="G7168" s="3">
        <v>7167</v>
      </c>
    </row>
    <row r="7169" spans="1:7" hidden="1" x14ac:dyDescent="0.3">
      <c r="A7169">
        <v>8</v>
      </c>
      <c r="B7169" s="2">
        <f>[1]Sheet1!A7169</f>
        <v>0.7</v>
      </c>
      <c r="C7169">
        <f>[1]Sheet1!B7169</f>
        <v>0.97</v>
      </c>
      <c r="D7169">
        <v>36</v>
      </c>
      <c r="E7169">
        <v>44</v>
      </c>
      <c r="F7169" s="4">
        <f xml:space="preserve">  Tabelle1[[#This Row],[samples_got_right]]/(Tabelle1[[#This Row],[samples_got_right]]+Tabelle1[[#This Row],[sample_got_wrong]])</f>
        <v>0.55000000000000004</v>
      </c>
      <c r="G7169" s="3">
        <v>7168</v>
      </c>
    </row>
    <row r="7170" spans="1:7" hidden="1" x14ac:dyDescent="0.3">
      <c r="A7170">
        <v>8</v>
      </c>
      <c r="B7170" s="2">
        <f>[1]Sheet1!A7170</f>
        <v>0.7</v>
      </c>
      <c r="C7170">
        <f>[1]Sheet1!B7170</f>
        <v>0.98</v>
      </c>
      <c r="D7170">
        <v>38</v>
      </c>
      <c r="E7170">
        <v>42</v>
      </c>
      <c r="F7170" s="4">
        <f xml:space="preserve">  Tabelle1[[#This Row],[samples_got_right]]/(Tabelle1[[#This Row],[samples_got_right]]+Tabelle1[[#This Row],[sample_got_wrong]])</f>
        <v>0.52500000000000002</v>
      </c>
      <c r="G7170" s="3">
        <v>7169</v>
      </c>
    </row>
    <row r="7171" spans="1:7" hidden="1" x14ac:dyDescent="0.3">
      <c r="A7171">
        <v>8</v>
      </c>
      <c r="B7171" s="2">
        <f>[1]Sheet1!A7171</f>
        <v>0.7</v>
      </c>
      <c r="C7171">
        <f>[1]Sheet1!B7171</f>
        <v>0.99</v>
      </c>
      <c r="D7171">
        <v>40</v>
      </c>
      <c r="E7171">
        <v>40</v>
      </c>
      <c r="F7171" s="4">
        <f xml:space="preserve">  Tabelle1[[#This Row],[samples_got_right]]/(Tabelle1[[#This Row],[samples_got_right]]+Tabelle1[[#This Row],[sample_got_wrong]])</f>
        <v>0.5</v>
      </c>
      <c r="G7171" s="3">
        <v>7170</v>
      </c>
    </row>
    <row r="7172" spans="1:7" hidden="1" x14ac:dyDescent="0.3">
      <c r="A7172">
        <v>8</v>
      </c>
      <c r="B7172" s="2">
        <f>[1]Sheet1!A7172</f>
        <v>0.7</v>
      </c>
      <c r="C7172">
        <f>[1]Sheet1!B7172</f>
        <v>1</v>
      </c>
      <c r="D7172">
        <v>40</v>
      </c>
      <c r="E7172">
        <v>40</v>
      </c>
      <c r="F7172" s="4">
        <f xml:space="preserve">  Tabelle1[[#This Row],[samples_got_right]]/(Tabelle1[[#This Row],[samples_got_right]]+Tabelle1[[#This Row],[sample_got_wrong]])</f>
        <v>0.5</v>
      </c>
      <c r="G7172" s="3">
        <v>7171</v>
      </c>
    </row>
    <row r="7173" spans="1:7" hidden="1" x14ac:dyDescent="0.3">
      <c r="A7173">
        <v>8</v>
      </c>
      <c r="B7173" s="2">
        <f>[1]Sheet1!A7173</f>
        <v>0.71</v>
      </c>
      <c r="C7173">
        <f>[1]Sheet1!B7173</f>
        <v>0</v>
      </c>
      <c r="D7173">
        <v>8</v>
      </c>
      <c r="E7173">
        <v>72</v>
      </c>
      <c r="F7173" s="4">
        <f xml:space="preserve">  Tabelle1[[#This Row],[samples_got_right]]/(Tabelle1[[#This Row],[samples_got_right]]+Tabelle1[[#This Row],[sample_got_wrong]])</f>
        <v>0.9</v>
      </c>
      <c r="G7173" s="3">
        <v>7172</v>
      </c>
    </row>
    <row r="7174" spans="1:7" hidden="1" x14ac:dyDescent="0.3">
      <c r="A7174">
        <v>8</v>
      </c>
      <c r="B7174" s="2">
        <f>[1]Sheet1!A7174</f>
        <v>0.71</v>
      </c>
      <c r="C7174">
        <f>[1]Sheet1!B7174</f>
        <v>0.1</v>
      </c>
      <c r="D7174">
        <v>7</v>
      </c>
      <c r="E7174">
        <v>73</v>
      </c>
      <c r="F7174" s="4">
        <f xml:space="preserve">  Tabelle1[[#This Row],[samples_got_right]]/(Tabelle1[[#This Row],[samples_got_right]]+Tabelle1[[#This Row],[sample_got_wrong]])</f>
        <v>0.91249999999999998</v>
      </c>
      <c r="G7174" s="3">
        <v>7173</v>
      </c>
    </row>
    <row r="7175" spans="1:7" hidden="1" x14ac:dyDescent="0.3">
      <c r="A7175">
        <v>8</v>
      </c>
      <c r="B7175" s="2">
        <f>[1]Sheet1!A7175</f>
        <v>0.71</v>
      </c>
      <c r="C7175">
        <f>[1]Sheet1!B7175</f>
        <v>0.2</v>
      </c>
      <c r="D7175">
        <v>8</v>
      </c>
      <c r="E7175">
        <v>72</v>
      </c>
      <c r="F7175" s="4">
        <f xml:space="preserve">  Tabelle1[[#This Row],[samples_got_right]]/(Tabelle1[[#This Row],[samples_got_right]]+Tabelle1[[#This Row],[sample_got_wrong]])</f>
        <v>0.9</v>
      </c>
      <c r="G7175" s="3">
        <v>7174</v>
      </c>
    </row>
    <row r="7176" spans="1:7" hidden="1" x14ac:dyDescent="0.3">
      <c r="A7176">
        <v>8</v>
      </c>
      <c r="B7176" s="2">
        <f>[1]Sheet1!A7176</f>
        <v>0.71</v>
      </c>
      <c r="C7176">
        <f>[1]Sheet1!B7176</f>
        <v>0.3</v>
      </c>
      <c r="D7176">
        <v>9</v>
      </c>
      <c r="E7176">
        <v>71</v>
      </c>
      <c r="F7176" s="4">
        <f xml:space="preserve">  Tabelle1[[#This Row],[samples_got_right]]/(Tabelle1[[#This Row],[samples_got_right]]+Tabelle1[[#This Row],[sample_got_wrong]])</f>
        <v>0.88749999999999996</v>
      </c>
      <c r="G7176" s="3">
        <v>7175</v>
      </c>
    </row>
    <row r="7177" spans="1:7" hidden="1" x14ac:dyDescent="0.3">
      <c r="A7177">
        <v>8</v>
      </c>
      <c r="B7177" s="2">
        <f>[1]Sheet1!A7177</f>
        <v>0.71</v>
      </c>
      <c r="C7177">
        <f>[1]Sheet1!B7177</f>
        <v>0.4</v>
      </c>
      <c r="D7177">
        <v>8</v>
      </c>
      <c r="E7177">
        <v>72</v>
      </c>
      <c r="F7177" s="4">
        <f xml:space="preserve">  Tabelle1[[#This Row],[samples_got_right]]/(Tabelle1[[#This Row],[samples_got_right]]+Tabelle1[[#This Row],[sample_got_wrong]])</f>
        <v>0.9</v>
      </c>
      <c r="G7177" s="3">
        <v>7176</v>
      </c>
    </row>
    <row r="7178" spans="1:7" hidden="1" x14ac:dyDescent="0.3">
      <c r="A7178">
        <v>8</v>
      </c>
      <c r="B7178" s="2">
        <f>[1]Sheet1!A7178</f>
        <v>0.71</v>
      </c>
      <c r="C7178">
        <f>[1]Sheet1!B7178</f>
        <v>0.5</v>
      </c>
      <c r="D7178">
        <v>10</v>
      </c>
      <c r="E7178">
        <v>70</v>
      </c>
      <c r="F7178" s="4">
        <f xml:space="preserve">  Tabelle1[[#This Row],[samples_got_right]]/(Tabelle1[[#This Row],[samples_got_right]]+Tabelle1[[#This Row],[sample_got_wrong]])</f>
        <v>0.875</v>
      </c>
      <c r="G7178" s="3">
        <v>7177</v>
      </c>
    </row>
    <row r="7179" spans="1:7" hidden="1" x14ac:dyDescent="0.3">
      <c r="A7179">
        <v>8</v>
      </c>
      <c r="B7179" s="2">
        <f>[1]Sheet1!A7179</f>
        <v>0.71</v>
      </c>
      <c r="C7179">
        <f>[1]Sheet1!B7179</f>
        <v>0.6</v>
      </c>
      <c r="D7179">
        <v>9</v>
      </c>
      <c r="E7179">
        <v>71</v>
      </c>
      <c r="F7179" s="4">
        <f xml:space="preserve">  Tabelle1[[#This Row],[samples_got_right]]/(Tabelle1[[#This Row],[samples_got_right]]+Tabelle1[[#This Row],[sample_got_wrong]])</f>
        <v>0.88749999999999996</v>
      </c>
      <c r="G7179" s="3">
        <v>7178</v>
      </c>
    </row>
    <row r="7180" spans="1:7" hidden="1" x14ac:dyDescent="0.3">
      <c r="A7180">
        <v>8</v>
      </c>
      <c r="B7180" s="2">
        <f>[1]Sheet1!A7180</f>
        <v>0.71</v>
      </c>
      <c r="C7180">
        <f>[1]Sheet1!B7180</f>
        <v>0.7</v>
      </c>
      <c r="D7180">
        <v>9</v>
      </c>
      <c r="E7180">
        <v>71</v>
      </c>
      <c r="F7180" s="4">
        <f xml:space="preserve">  Tabelle1[[#This Row],[samples_got_right]]/(Tabelle1[[#This Row],[samples_got_right]]+Tabelle1[[#This Row],[sample_got_wrong]])</f>
        <v>0.88749999999999996</v>
      </c>
      <c r="G7180" s="3">
        <v>7179</v>
      </c>
    </row>
    <row r="7181" spans="1:7" hidden="1" x14ac:dyDescent="0.3">
      <c r="A7181">
        <v>8</v>
      </c>
      <c r="B7181" s="2">
        <f>[1]Sheet1!A7181</f>
        <v>0.71</v>
      </c>
      <c r="C7181">
        <f>[1]Sheet1!B7181</f>
        <v>0.8</v>
      </c>
      <c r="D7181">
        <v>11</v>
      </c>
      <c r="E7181">
        <v>69</v>
      </c>
      <c r="F7181" s="4">
        <f xml:space="preserve">  Tabelle1[[#This Row],[samples_got_right]]/(Tabelle1[[#This Row],[samples_got_right]]+Tabelle1[[#This Row],[sample_got_wrong]])</f>
        <v>0.86250000000000004</v>
      </c>
      <c r="G7181" s="3">
        <v>7180</v>
      </c>
    </row>
    <row r="7182" spans="1:7" hidden="1" x14ac:dyDescent="0.3">
      <c r="A7182">
        <v>8</v>
      </c>
      <c r="B7182" s="2">
        <f>[1]Sheet1!A7182</f>
        <v>0.71</v>
      </c>
      <c r="C7182">
        <f>[1]Sheet1!B7182</f>
        <v>0.9</v>
      </c>
      <c r="D7182">
        <v>21</v>
      </c>
      <c r="E7182">
        <v>59</v>
      </c>
      <c r="F7182" s="4">
        <f xml:space="preserve">  Tabelle1[[#This Row],[samples_got_right]]/(Tabelle1[[#This Row],[samples_got_right]]+Tabelle1[[#This Row],[sample_got_wrong]])</f>
        <v>0.73750000000000004</v>
      </c>
      <c r="G7182" s="3">
        <v>7181</v>
      </c>
    </row>
    <row r="7183" spans="1:7" hidden="1" x14ac:dyDescent="0.3">
      <c r="A7183">
        <v>8</v>
      </c>
      <c r="B7183" s="2">
        <f>[1]Sheet1!A7183</f>
        <v>0.71</v>
      </c>
      <c r="C7183">
        <f>[1]Sheet1!B7183</f>
        <v>0.1</v>
      </c>
      <c r="D7183">
        <v>7</v>
      </c>
      <c r="E7183">
        <v>73</v>
      </c>
      <c r="F7183" s="4">
        <f xml:space="preserve">  Tabelle1[[#This Row],[samples_got_right]]/(Tabelle1[[#This Row],[samples_got_right]]+Tabelle1[[#This Row],[sample_got_wrong]])</f>
        <v>0.91249999999999998</v>
      </c>
      <c r="G7183" s="3">
        <v>7182</v>
      </c>
    </row>
    <row r="7184" spans="1:7" hidden="1" x14ac:dyDescent="0.3">
      <c r="A7184">
        <v>8</v>
      </c>
      <c r="B7184" s="2">
        <f>[1]Sheet1!A7184</f>
        <v>0.71</v>
      </c>
      <c r="C7184">
        <f>[1]Sheet1!B7184</f>
        <v>0.11</v>
      </c>
      <c r="D7184">
        <v>7</v>
      </c>
      <c r="E7184">
        <v>73</v>
      </c>
      <c r="F7184" s="4">
        <f xml:space="preserve">  Tabelle1[[#This Row],[samples_got_right]]/(Tabelle1[[#This Row],[samples_got_right]]+Tabelle1[[#This Row],[sample_got_wrong]])</f>
        <v>0.91249999999999998</v>
      </c>
      <c r="G7184" s="3">
        <v>7183</v>
      </c>
    </row>
    <row r="7185" spans="1:7" hidden="1" x14ac:dyDescent="0.3">
      <c r="A7185">
        <v>8</v>
      </c>
      <c r="B7185" s="2">
        <f>[1]Sheet1!A7185</f>
        <v>0.71</v>
      </c>
      <c r="C7185">
        <f>[1]Sheet1!B7185</f>
        <v>0.12</v>
      </c>
      <c r="D7185">
        <v>8</v>
      </c>
      <c r="E7185">
        <v>72</v>
      </c>
      <c r="F7185" s="4">
        <f xml:space="preserve">  Tabelle1[[#This Row],[samples_got_right]]/(Tabelle1[[#This Row],[samples_got_right]]+Tabelle1[[#This Row],[sample_got_wrong]])</f>
        <v>0.9</v>
      </c>
      <c r="G7185" s="3">
        <v>7184</v>
      </c>
    </row>
    <row r="7186" spans="1:7" hidden="1" x14ac:dyDescent="0.3">
      <c r="A7186">
        <v>8</v>
      </c>
      <c r="B7186" s="2">
        <f>[1]Sheet1!A7186</f>
        <v>0.71</v>
      </c>
      <c r="C7186">
        <f>[1]Sheet1!B7186</f>
        <v>0.13</v>
      </c>
      <c r="D7186">
        <v>8</v>
      </c>
      <c r="E7186">
        <v>72</v>
      </c>
      <c r="F7186" s="4">
        <f xml:space="preserve">  Tabelle1[[#This Row],[samples_got_right]]/(Tabelle1[[#This Row],[samples_got_right]]+Tabelle1[[#This Row],[sample_got_wrong]])</f>
        <v>0.9</v>
      </c>
      <c r="G7186" s="3">
        <v>7185</v>
      </c>
    </row>
    <row r="7187" spans="1:7" hidden="1" x14ac:dyDescent="0.3">
      <c r="A7187">
        <v>8</v>
      </c>
      <c r="B7187" s="2">
        <f>[1]Sheet1!A7187</f>
        <v>0.71</v>
      </c>
      <c r="C7187">
        <f>[1]Sheet1!B7187</f>
        <v>0.14000000000000001</v>
      </c>
      <c r="D7187">
        <v>8</v>
      </c>
      <c r="E7187">
        <v>72</v>
      </c>
      <c r="F7187" s="4">
        <f xml:space="preserve">  Tabelle1[[#This Row],[samples_got_right]]/(Tabelle1[[#This Row],[samples_got_right]]+Tabelle1[[#This Row],[sample_got_wrong]])</f>
        <v>0.9</v>
      </c>
      <c r="G7187" s="3">
        <v>7186</v>
      </c>
    </row>
    <row r="7188" spans="1:7" hidden="1" x14ac:dyDescent="0.3">
      <c r="A7188">
        <v>8</v>
      </c>
      <c r="B7188" s="2">
        <f>[1]Sheet1!A7188</f>
        <v>0.71</v>
      </c>
      <c r="C7188">
        <f>[1]Sheet1!B7188</f>
        <v>0.15</v>
      </c>
      <c r="D7188">
        <v>8</v>
      </c>
      <c r="E7188">
        <v>72</v>
      </c>
      <c r="F7188" s="4">
        <f xml:space="preserve">  Tabelle1[[#This Row],[samples_got_right]]/(Tabelle1[[#This Row],[samples_got_right]]+Tabelle1[[#This Row],[sample_got_wrong]])</f>
        <v>0.9</v>
      </c>
      <c r="G7188" s="3">
        <v>7187</v>
      </c>
    </row>
    <row r="7189" spans="1:7" hidden="1" x14ac:dyDescent="0.3">
      <c r="A7189">
        <v>8</v>
      </c>
      <c r="B7189" s="2">
        <f>[1]Sheet1!A7189</f>
        <v>0.71</v>
      </c>
      <c r="C7189">
        <f>[1]Sheet1!B7189</f>
        <v>0.16</v>
      </c>
      <c r="D7189">
        <v>8</v>
      </c>
      <c r="E7189">
        <v>72</v>
      </c>
      <c r="F7189" s="4">
        <f xml:space="preserve">  Tabelle1[[#This Row],[samples_got_right]]/(Tabelle1[[#This Row],[samples_got_right]]+Tabelle1[[#This Row],[sample_got_wrong]])</f>
        <v>0.9</v>
      </c>
      <c r="G7189" s="3">
        <v>7188</v>
      </c>
    </row>
    <row r="7190" spans="1:7" hidden="1" x14ac:dyDescent="0.3">
      <c r="A7190">
        <v>8</v>
      </c>
      <c r="B7190" s="2">
        <f>[1]Sheet1!A7190</f>
        <v>0.71</v>
      </c>
      <c r="C7190">
        <f>[1]Sheet1!B7190</f>
        <v>0.17</v>
      </c>
      <c r="D7190">
        <v>8</v>
      </c>
      <c r="E7190">
        <v>72</v>
      </c>
      <c r="F7190" s="4">
        <f xml:space="preserve">  Tabelle1[[#This Row],[samples_got_right]]/(Tabelle1[[#This Row],[samples_got_right]]+Tabelle1[[#This Row],[sample_got_wrong]])</f>
        <v>0.9</v>
      </c>
      <c r="G7190" s="3">
        <v>7189</v>
      </c>
    </row>
    <row r="7191" spans="1:7" hidden="1" x14ac:dyDescent="0.3">
      <c r="A7191">
        <v>8</v>
      </c>
      <c r="B7191" s="2">
        <f>[1]Sheet1!A7191</f>
        <v>0.71</v>
      </c>
      <c r="C7191">
        <f>[1]Sheet1!B7191</f>
        <v>0.18</v>
      </c>
      <c r="D7191">
        <v>8</v>
      </c>
      <c r="E7191">
        <v>72</v>
      </c>
      <c r="F7191" s="4">
        <f xml:space="preserve">  Tabelle1[[#This Row],[samples_got_right]]/(Tabelle1[[#This Row],[samples_got_right]]+Tabelle1[[#This Row],[sample_got_wrong]])</f>
        <v>0.9</v>
      </c>
      <c r="G7191" s="3">
        <v>7190</v>
      </c>
    </row>
    <row r="7192" spans="1:7" hidden="1" x14ac:dyDescent="0.3">
      <c r="A7192">
        <v>8</v>
      </c>
      <c r="B7192" s="2">
        <f>[1]Sheet1!A7192</f>
        <v>0.71</v>
      </c>
      <c r="C7192">
        <f>[1]Sheet1!B7192</f>
        <v>0.19</v>
      </c>
      <c r="D7192">
        <v>8</v>
      </c>
      <c r="E7192">
        <v>72</v>
      </c>
      <c r="F7192" s="4">
        <f xml:space="preserve">  Tabelle1[[#This Row],[samples_got_right]]/(Tabelle1[[#This Row],[samples_got_right]]+Tabelle1[[#This Row],[sample_got_wrong]])</f>
        <v>0.9</v>
      </c>
      <c r="G7192" s="3">
        <v>7191</v>
      </c>
    </row>
    <row r="7193" spans="1:7" hidden="1" x14ac:dyDescent="0.3">
      <c r="A7193">
        <v>8</v>
      </c>
      <c r="B7193" s="2">
        <f>[1]Sheet1!A7193</f>
        <v>0.71</v>
      </c>
      <c r="C7193">
        <f>[1]Sheet1!B7193</f>
        <v>0.2</v>
      </c>
      <c r="D7193">
        <v>8</v>
      </c>
      <c r="E7193">
        <v>72</v>
      </c>
      <c r="F7193" s="4">
        <f xml:space="preserve">  Tabelle1[[#This Row],[samples_got_right]]/(Tabelle1[[#This Row],[samples_got_right]]+Tabelle1[[#This Row],[sample_got_wrong]])</f>
        <v>0.9</v>
      </c>
      <c r="G7193" s="3">
        <v>7192</v>
      </c>
    </row>
    <row r="7194" spans="1:7" hidden="1" x14ac:dyDescent="0.3">
      <c r="A7194">
        <v>8</v>
      </c>
      <c r="B7194" s="2">
        <f>[1]Sheet1!A7194</f>
        <v>0.71</v>
      </c>
      <c r="C7194">
        <f>[1]Sheet1!B7194</f>
        <v>0.21</v>
      </c>
      <c r="D7194">
        <v>9</v>
      </c>
      <c r="E7194">
        <v>71</v>
      </c>
      <c r="F7194" s="4">
        <f xml:space="preserve">  Tabelle1[[#This Row],[samples_got_right]]/(Tabelle1[[#This Row],[samples_got_right]]+Tabelle1[[#This Row],[sample_got_wrong]])</f>
        <v>0.88749999999999996</v>
      </c>
      <c r="G7194" s="3">
        <v>7193</v>
      </c>
    </row>
    <row r="7195" spans="1:7" hidden="1" x14ac:dyDescent="0.3">
      <c r="A7195">
        <v>8</v>
      </c>
      <c r="B7195" s="2">
        <f>[1]Sheet1!A7195</f>
        <v>0.71</v>
      </c>
      <c r="C7195">
        <f>[1]Sheet1!B7195</f>
        <v>0.22</v>
      </c>
      <c r="D7195">
        <v>9</v>
      </c>
      <c r="E7195">
        <v>71</v>
      </c>
      <c r="F7195" s="4">
        <f xml:space="preserve">  Tabelle1[[#This Row],[samples_got_right]]/(Tabelle1[[#This Row],[samples_got_right]]+Tabelle1[[#This Row],[sample_got_wrong]])</f>
        <v>0.88749999999999996</v>
      </c>
      <c r="G7195" s="3">
        <v>7194</v>
      </c>
    </row>
    <row r="7196" spans="1:7" hidden="1" x14ac:dyDescent="0.3">
      <c r="A7196">
        <v>8</v>
      </c>
      <c r="B7196" s="2">
        <f>[1]Sheet1!A7196</f>
        <v>0.71</v>
      </c>
      <c r="C7196">
        <f>[1]Sheet1!B7196</f>
        <v>0.23</v>
      </c>
      <c r="D7196">
        <v>9</v>
      </c>
      <c r="E7196">
        <v>71</v>
      </c>
      <c r="F7196" s="4">
        <f xml:space="preserve">  Tabelle1[[#This Row],[samples_got_right]]/(Tabelle1[[#This Row],[samples_got_right]]+Tabelle1[[#This Row],[sample_got_wrong]])</f>
        <v>0.88749999999999996</v>
      </c>
      <c r="G7196" s="3">
        <v>7195</v>
      </c>
    </row>
    <row r="7197" spans="1:7" hidden="1" x14ac:dyDescent="0.3">
      <c r="A7197">
        <v>8</v>
      </c>
      <c r="B7197" s="2">
        <f>[1]Sheet1!A7197</f>
        <v>0.71</v>
      </c>
      <c r="C7197">
        <f>[1]Sheet1!B7197</f>
        <v>0.24</v>
      </c>
      <c r="D7197">
        <v>9</v>
      </c>
      <c r="E7197">
        <v>71</v>
      </c>
      <c r="F7197" s="4">
        <f xml:space="preserve">  Tabelle1[[#This Row],[samples_got_right]]/(Tabelle1[[#This Row],[samples_got_right]]+Tabelle1[[#This Row],[sample_got_wrong]])</f>
        <v>0.88749999999999996</v>
      </c>
      <c r="G7197" s="3">
        <v>7196</v>
      </c>
    </row>
    <row r="7198" spans="1:7" hidden="1" x14ac:dyDescent="0.3">
      <c r="A7198">
        <v>8</v>
      </c>
      <c r="B7198" s="2">
        <f>[1]Sheet1!A7198</f>
        <v>0.71</v>
      </c>
      <c r="C7198">
        <f>[1]Sheet1!B7198</f>
        <v>0.25</v>
      </c>
      <c r="D7198">
        <v>9</v>
      </c>
      <c r="E7198">
        <v>71</v>
      </c>
      <c r="F7198" s="4">
        <f xml:space="preserve">  Tabelle1[[#This Row],[samples_got_right]]/(Tabelle1[[#This Row],[samples_got_right]]+Tabelle1[[#This Row],[sample_got_wrong]])</f>
        <v>0.88749999999999996</v>
      </c>
      <c r="G7198" s="3">
        <v>7197</v>
      </c>
    </row>
    <row r="7199" spans="1:7" hidden="1" x14ac:dyDescent="0.3">
      <c r="A7199">
        <v>8</v>
      </c>
      <c r="B7199" s="2">
        <f>[1]Sheet1!A7199</f>
        <v>0.71</v>
      </c>
      <c r="C7199">
        <f>[1]Sheet1!B7199</f>
        <v>0.26</v>
      </c>
      <c r="D7199">
        <v>9</v>
      </c>
      <c r="E7199">
        <v>71</v>
      </c>
      <c r="F7199" s="4">
        <f xml:space="preserve">  Tabelle1[[#This Row],[samples_got_right]]/(Tabelle1[[#This Row],[samples_got_right]]+Tabelle1[[#This Row],[sample_got_wrong]])</f>
        <v>0.88749999999999996</v>
      </c>
      <c r="G7199" s="3">
        <v>7198</v>
      </c>
    </row>
    <row r="7200" spans="1:7" hidden="1" x14ac:dyDescent="0.3">
      <c r="A7200">
        <v>8</v>
      </c>
      <c r="B7200" s="2">
        <f>[1]Sheet1!A7200</f>
        <v>0.71</v>
      </c>
      <c r="C7200">
        <f>[1]Sheet1!B7200</f>
        <v>0.27</v>
      </c>
      <c r="D7200">
        <v>9</v>
      </c>
      <c r="E7200">
        <v>71</v>
      </c>
      <c r="F7200" s="4">
        <f xml:space="preserve">  Tabelle1[[#This Row],[samples_got_right]]/(Tabelle1[[#This Row],[samples_got_right]]+Tabelle1[[#This Row],[sample_got_wrong]])</f>
        <v>0.88749999999999996</v>
      </c>
      <c r="G7200" s="3">
        <v>7199</v>
      </c>
    </row>
    <row r="7201" spans="1:7" hidden="1" x14ac:dyDescent="0.3">
      <c r="A7201">
        <v>8</v>
      </c>
      <c r="B7201" s="2">
        <f>[1]Sheet1!A7201</f>
        <v>0.71</v>
      </c>
      <c r="C7201">
        <f>[1]Sheet1!B7201</f>
        <v>0.28000000000000003</v>
      </c>
      <c r="D7201">
        <v>9</v>
      </c>
      <c r="E7201">
        <v>71</v>
      </c>
      <c r="F7201" s="4">
        <f xml:space="preserve">  Tabelle1[[#This Row],[samples_got_right]]/(Tabelle1[[#This Row],[samples_got_right]]+Tabelle1[[#This Row],[sample_got_wrong]])</f>
        <v>0.88749999999999996</v>
      </c>
      <c r="G7201" s="3">
        <v>7200</v>
      </c>
    </row>
    <row r="7202" spans="1:7" hidden="1" x14ac:dyDescent="0.3">
      <c r="A7202">
        <v>8</v>
      </c>
      <c r="B7202" s="2">
        <f>[1]Sheet1!A7202</f>
        <v>0.71</v>
      </c>
      <c r="C7202">
        <f>[1]Sheet1!B7202</f>
        <v>0.28999999999999998</v>
      </c>
      <c r="D7202">
        <v>9</v>
      </c>
      <c r="E7202">
        <v>71</v>
      </c>
      <c r="F7202" s="4">
        <f xml:space="preserve">  Tabelle1[[#This Row],[samples_got_right]]/(Tabelle1[[#This Row],[samples_got_right]]+Tabelle1[[#This Row],[sample_got_wrong]])</f>
        <v>0.88749999999999996</v>
      </c>
      <c r="G7202" s="3">
        <v>7201</v>
      </c>
    </row>
    <row r="7203" spans="1:7" hidden="1" x14ac:dyDescent="0.3">
      <c r="A7203">
        <v>8</v>
      </c>
      <c r="B7203" s="2">
        <f>[1]Sheet1!A7203</f>
        <v>0.71</v>
      </c>
      <c r="C7203">
        <f>[1]Sheet1!B7203</f>
        <v>0.3</v>
      </c>
      <c r="D7203">
        <v>9</v>
      </c>
      <c r="E7203">
        <v>71</v>
      </c>
      <c r="F7203" s="4">
        <f xml:space="preserve">  Tabelle1[[#This Row],[samples_got_right]]/(Tabelle1[[#This Row],[samples_got_right]]+Tabelle1[[#This Row],[sample_got_wrong]])</f>
        <v>0.88749999999999996</v>
      </c>
      <c r="G7203" s="3">
        <v>7202</v>
      </c>
    </row>
    <row r="7204" spans="1:7" hidden="1" x14ac:dyDescent="0.3">
      <c r="A7204">
        <v>8</v>
      </c>
      <c r="B7204" s="2">
        <f>[1]Sheet1!A7204</f>
        <v>0.71</v>
      </c>
      <c r="C7204">
        <f>[1]Sheet1!B7204</f>
        <v>0.31</v>
      </c>
      <c r="D7204">
        <v>9</v>
      </c>
      <c r="E7204">
        <v>71</v>
      </c>
      <c r="F7204" s="4">
        <f xml:space="preserve">  Tabelle1[[#This Row],[samples_got_right]]/(Tabelle1[[#This Row],[samples_got_right]]+Tabelle1[[#This Row],[sample_got_wrong]])</f>
        <v>0.88749999999999996</v>
      </c>
      <c r="G7204" s="3">
        <v>7203</v>
      </c>
    </row>
    <row r="7205" spans="1:7" hidden="1" x14ac:dyDescent="0.3">
      <c r="A7205">
        <v>8</v>
      </c>
      <c r="B7205" s="2">
        <f>[1]Sheet1!A7205</f>
        <v>0.71</v>
      </c>
      <c r="C7205">
        <f>[1]Sheet1!B7205</f>
        <v>0.32</v>
      </c>
      <c r="D7205">
        <v>9</v>
      </c>
      <c r="E7205">
        <v>71</v>
      </c>
      <c r="F7205" s="4">
        <f xml:space="preserve">  Tabelle1[[#This Row],[samples_got_right]]/(Tabelle1[[#This Row],[samples_got_right]]+Tabelle1[[#This Row],[sample_got_wrong]])</f>
        <v>0.88749999999999996</v>
      </c>
      <c r="G7205" s="3">
        <v>7204</v>
      </c>
    </row>
    <row r="7206" spans="1:7" hidden="1" x14ac:dyDescent="0.3">
      <c r="A7206">
        <v>8</v>
      </c>
      <c r="B7206" s="2">
        <f>[1]Sheet1!A7206</f>
        <v>0.71</v>
      </c>
      <c r="C7206">
        <f>[1]Sheet1!B7206</f>
        <v>0.33</v>
      </c>
      <c r="D7206">
        <v>9</v>
      </c>
      <c r="E7206">
        <v>71</v>
      </c>
      <c r="F7206" s="4">
        <f xml:space="preserve">  Tabelle1[[#This Row],[samples_got_right]]/(Tabelle1[[#This Row],[samples_got_right]]+Tabelle1[[#This Row],[sample_got_wrong]])</f>
        <v>0.88749999999999996</v>
      </c>
      <c r="G7206" s="3">
        <v>7205</v>
      </c>
    </row>
    <row r="7207" spans="1:7" hidden="1" x14ac:dyDescent="0.3">
      <c r="A7207">
        <v>8</v>
      </c>
      <c r="B7207" s="2">
        <f>[1]Sheet1!A7207</f>
        <v>0.71</v>
      </c>
      <c r="C7207">
        <f>[1]Sheet1!B7207</f>
        <v>0.34</v>
      </c>
      <c r="D7207">
        <v>9</v>
      </c>
      <c r="E7207">
        <v>71</v>
      </c>
      <c r="F7207" s="4">
        <f xml:space="preserve">  Tabelle1[[#This Row],[samples_got_right]]/(Tabelle1[[#This Row],[samples_got_right]]+Tabelle1[[#This Row],[sample_got_wrong]])</f>
        <v>0.88749999999999996</v>
      </c>
      <c r="G7207" s="3">
        <v>7206</v>
      </c>
    </row>
    <row r="7208" spans="1:7" hidden="1" x14ac:dyDescent="0.3">
      <c r="A7208">
        <v>8</v>
      </c>
      <c r="B7208" s="2">
        <f>[1]Sheet1!A7208</f>
        <v>0.71</v>
      </c>
      <c r="C7208">
        <f>[1]Sheet1!B7208</f>
        <v>0.35</v>
      </c>
      <c r="D7208">
        <v>9</v>
      </c>
      <c r="E7208">
        <v>71</v>
      </c>
      <c r="F7208" s="4">
        <f xml:space="preserve">  Tabelle1[[#This Row],[samples_got_right]]/(Tabelle1[[#This Row],[samples_got_right]]+Tabelle1[[#This Row],[sample_got_wrong]])</f>
        <v>0.88749999999999996</v>
      </c>
      <c r="G7208" s="3">
        <v>7207</v>
      </c>
    </row>
    <row r="7209" spans="1:7" hidden="1" x14ac:dyDescent="0.3">
      <c r="A7209">
        <v>8</v>
      </c>
      <c r="B7209" s="2">
        <f>[1]Sheet1!A7209</f>
        <v>0.71</v>
      </c>
      <c r="C7209">
        <f>[1]Sheet1!B7209</f>
        <v>0.36</v>
      </c>
      <c r="D7209">
        <v>9</v>
      </c>
      <c r="E7209">
        <v>71</v>
      </c>
      <c r="F7209" s="4">
        <f xml:space="preserve">  Tabelle1[[#This Row],[samples_got_right]]/(Tabelle1[[#This Row],[samples_got_right]]+Tabelle1[[#This Row],[sample_got_wrong]])</f>
        <v>0.88749999999999996</v>
      </c>
      <c r="G7209" s="3">
        <v>7208</v>
      </c>
    </row>
    <row r="7210" spans="1:7" hidden="1" x14ac:dyDescent="0.3">
      <c r="A7210">
        <v>8</v>
      </c>
      <c r="B7210" s="2">
        <f>[1]Sheet1!A7210</f>
        <v>0.71</v>
      </c>
      <c r="C7210">
        <f>[1]Sheet1!B7210</f>
        <v>0.37</v>
      </c>
      <c r="D7210">
        <v>9</v>
      </c>
      <c r="E7210">
        <v>71</v>
      </c>
      <c r="F7210" s="4">
        <f xml:space="preserve">  Tabelle1[[#This Row],[samples_got_right]]/(Tabelle1[[#This Row],[samples_got_right]]+Tabelle1[[#This Row],[sample_got_wrong]])</f>
        <v>0.88749999999999996</v>
      </c>
      <c r="G7210" s="3">
        <v>7209</v>
      </c>
    </row>
    <row r="7211" spans="1:7" hidden="1" x14ac:dyDescent="0.3">
      <c r="A7211">
        <v>8</v>
      </c>
      <c r="B7211" s="2">
        <f>[1]Sheet1!A7211</f>
        <v>0.71</v>
      </c>
      <c r="C7211">
        <f>[1]Sheet1!B7211</f>
        <v>0.38</v>
      </c>
      <c r="D7211">
        <v>9</v>
      </c>
      <c r="E7211">
        <v>71</v>
      </c>
      <c r="F7211" s="4">
        <f xml:space="preserve">  Tabelle1[[#This Row],[samples_got_right]]/(Tabelle1[[#This Row],[samples_got_right]]+Tabelle1[[#This Row],[sample_got_wrong]])</f>
        <v>0.88749999999999996</v>
      </c>
      <c r="G7211" s="3">
        <v>7210</v>
      </c>
    </row>
    <row r="7212" spans="1:7" hidden="1" x14ac:dyDescent="0.3">
      <c r="A7212">
        <v>8</v>
      </c>
      <c r="B7212" s="2">
        <f>[1]Sheet1!A7212</f>
        <v>0.71</v>
      </c>
      <c r="C7212">
        <f>[1]Sheet1!B7212</f>
        <v>0.39</v>
      </c>
      <c r="D7212">
        <v>9</v>
      </c>
      <c r="E7212">
        <v>71</v>
      </c>
      <c r="F7212" s="4">
        <f xml:space="preserve">  Tabelle1[[#This Row],[samples_got_right]]/(Tabelle1[[#This Row],[samples_got_right]]+Tabelle1[[#This Row],[sample_got_wrong]])</f>
        <v>0.88749999999999996</v>
      </c>
      <c r="G7212" s="3">
        <v>7211</v>
      </c>
    </row>
    <row r="7213" spans="1:7" hidden="1" x14ac:dyDescent="0.3">
      <c r="A7213">
        <v>8</v>
      </c>
      <c r="B7213" s="2">
        <f>[1]Sheet1!A7213</f>
        <v>0.71</v>
      </c>
      <c r="C7213">
        <f>[1]Sheet1!B7213</f>
        <v>0.4</v>
      </c>
      <c r="D7213">
        <v>8</v>
      </c>
      <c r="E7213">
        <v>72</v>
      </c>
      <c r="F7213" s="4">
        <f xml:space="preserve">  Tabelle1[[#This Row],[samples_got_right]]/(Tabelle1[[#This Row],[samples_got_right]]+Tabelle1[[#This Row],[sample_got_wrong]])</f>
        <v>0.9</v>
      </c>
      <c r="G7213" s="3">
        <v>7212</v>
      </c>
    </row>
    <row r="7214" spans="1:7" hidden="1" x14ac:dyDescent="0.3">
      <c r="A7214">
        <v>8</v>
      </c>
      <c r="B7214" s="2">
        <f>[1]Sheet1!A7214</f>
        <v>0.71</v>
      </c>
      <c r="C7214">
        <f>[1]Sheet1!B7214</f>
        <v>0.41</v>
      </c>
      <c r="D7214">
        <v>9</v>
      </c>
      <c r="E7214">
        <v>71</v>
      </c>
      <c r="F7214" s="4">
        <f xml:space="preserve">  Tabelle1[[#This Row],[samples_got_right]]/(Tabelle1[[#This Row],[samples_got_right]]+Tabelle1[[#This Row],[sample_got_wrong]])</f>
        <v>0.88749999999999996</v>
      </c>
      <c r="G7214" s="3">
        <v>7213</v>
      </c>
    </row>
    <row r="7215" spans="1:7" hidden="1" x14ac:dyDescent="0.3">
      <c r="A7215">
        <v>8</v>
      </c>
      <c r="B7215" s="2">
        <f>[1]Sheet1!A7215</f>
        <v>0.71</v>
      </c>
      <c r="C7215">
        <f>[1]Sheet1!B7215</f>
        <v>0.42</v>
      </c>
      <c r="D7215">
        <v>9</v>
      </c>
      <c r="E7215">
        <v>71</v>
      </c>
      <c r="F7215" s="4">
        <f xml:space="preserve">  Tabelle1[[#This Row],[samples_got_right]]/(Tabelle1[[#This Row],[samples_got_right]]+Tabelle1[[#This Row],[sample_got_wrong]])</f>
        <v>0.88749999999999996</v>
      </c>
      <c r="G7215" s="3">
        <v>7214</v>
      </c>
    </row>
    <row r="7216" spans="1:7" hidden="1" x14ac:dyDescent="0.3">
      <c r="A7216">
        <v>8</v>
      </c>
      <c r="B7216" s="2">
        <f>[1]Sheet1!A7216</f>
        <v>0.71</v>
      </c>
      <c r="C7216">
        <f>[1]Sheet1!B7216</f>
        <v>0.43</v>
      </c>
      <c r="D7216">
        <v>9</v>
      </c>
      <c r="E7216">
        <v>71</v>
      </c>
      <c r="F7216" s="4">
        <f xml:space="preserve">  Tabelle1[[#This Row],[samples_got_right]]/(Tabelle1[[#This Row],[samples_got_right]]+Tabelle1[[#This Row],[sample_got_wrong]])</f>
        <v>0.88749999999999996</v>
      </c>
      <c r="G7216" s="3">
        <v>7215</v>
      </c>
    </row>
    <row r="7217" spans="1:7" hidden="1" x14ac:dyDescent="0.3">
      <c r="A7217">
        <v>8</v>
      </c>
      <c r="B7217" s="2">
        <f>[1]Sheet1!A7217</f>
        <v>0.71</v>
      </c>
      <c r="C7217">
        <f>[1]Sheet1!B7217</f>
        <v>0.44</v>
      </c>
      <c r="D7217">
        <v>9</v>
      </c>
      <c r="E7217">
        <v>71</v>
      </c>
      <c r="F7217" s="4">
        <f xml:space="preserve">  Tabelle1[[#This Row],[samples_got_right]]/(Tabelle1[[#This Row],[samples_got_right]]+Tabelle1[[#This Row],[sample_got_wrong]])</f>
        <v>0.88749999999999996</v>
      </c>
      <c r="G7217" s="3">
        <v>7216</v>
      </c>
    </row>
    <row r="7218" spans="1:7" hidden="1" x14ac:dyDescent="0.3">
      <c r="A7218">
        <v>8</v>
      </c>
      <c r="B7218" s="2">
        <f>[1]Sheet1!A7218</f>
        <v>0.71</v>
      </c>
      <c r="C7218">
        <f>[1]Sheet1!B7218</f>
        <v>0.45</v>
      </c>
      <c r="D7218">
        <v>9</v>
      </c>
      <c r="E7218">
        <v>71</v>
      </c>
      <c r="F7218" s="4">
        <f xml:space="preserve">  Tabelle1[[#This Row],[samples_got_right]]/(Tabelle1[[#This Row],[samples_got_right]]+Tabelle1[[#This Row],[sample_got_wrong]])</f>
        <v>0.88749999999999996</v>
      </c>
      <c r="G7218" s="3">
        <v>7217</v>
      </c>
    </row>
    <row r="7219" spans="1:7" hidden="1" x14ac:dyDescent="0.3">
      <c r="A7219">
        <v>8</v>
      </c>
      <c r="B7219" s="2">
        <f>[1]Sheet1!A7219</f>
        <v>0.71</v>
      </c>
      <c r="C7219">
        <f>[1]Sheet1!B7219</f>
        <v>0.46</v>
      </c>
      <c r="D7219">
        <v>9</v>
      </c>
      <c r="E7219">
        <v>71</v>
      </c>
      <c r="F7219" s="4">
        <f xml:space="preserve">  Tabelle1[[#This Row],[samples_got_right]]/(Tabelle1[[#This Row],[samples_got_right]]+Tabelle1[[#This Row],[sample_got_wrong]])</f>
        <v>0.88749999999999996</v>
      </c>
      <c r="G7219" s="3">
        <v>7218</v>
      </c>
    </row>
    <row r="7220" spans="1:7" hidden="1" x14ac:dyDescent="0.3">
      <c r="A7220">
        <v>8</v>
      </c>
      <c r="B7220" s="2">
        <f>[1]Sheet1!A7220</f>
        <v>0.71</v>
      </c>
      <c r="C7220">
        <f>[1]Sheet1!B7220</f>
        <v>0.47</v>
      </c>
      <c r="D7220">
        <v>9</v>
      </c>
      <c r="E7220">
        <v>71</v>
      </c>
      <c r="F7220" s="4">
        <f xml:space="preserve">  Tabelle1[[#This Row],[samples_got_right]]/(Tabelle1[[#This Row],[samples_got_right]]+Tabelle1[[#This Row],[sample_got_wrong]])</f>
        <v>0.88749999999999996</v>
      </c>
      <c r="G7220" s="3">
        <v>7219</v>
      </c>
    </row>
    <row r="7221" spans="1:7" hidden="1" x14ac:dyDescent="0.3">
      <c r="A7221">
        <v>8</v>
      </c>
      <c r="B7221" s="2">
        <f>[1]Sheet1!A7221</f>
        <v>0.71</v>
      </c>
      <c r="C7221">
        <f>[1]Sheet1!B7221</f>
        <v>0.48</v>
      </c>
      <c r="D7221">
        <v>9</v>
      </c>
      <c r="E7221">
        <v>71</v>
      </c>
      <c r="F7221" s="4">
        <f xml:space="preserve">  Tabelle1[[#This Row],[samples_got_right]]/(Tabelle1[[#This Row],[samples_got_right]]+Tabelle1[[#This Row],[sample_got_wrong]])</f>
        <v>0.88749999999999996</v>
      </c>
      <c r="G7221" s="3">
        <v>7220</v>
      </c>
    </row>
    <row r="7222" spans="1:7" hidden="1" x14ac:dyDescent="0.3">
      <c r="A7222">
        <v>8</v>
      </c>
      <c r="B7222" s="2">
        <f>[1]Sheet1!A7222</f>
        <v>0.71</v>
      </c>
      <c r="C7222">
        <f>[1]Sheet1!B7222</f>
        <v>0.49</v>
      </c>
      <c r="D7222">
        <v>9</v>
      </c>
      <c r="E7222">
        <v>71</v>
      </c>
      <c r="F7222" s="4">
        <f xml:space="preserve">  Tabelle1[[#This Row],[samples_got_right]]/(Tabelle1[[#This Row],[samples_got_right]]+Tabelle1[[#This Row],[sample_got_wrong]])</f>
        <v>0.88749999999999996</v>
      </c>
      <c r="G7222" s="3">
        <v>7221</v>
      </c>
    </row>
    <row r="7223" spans="1:7" hidden="1" x14ac:dyDescent="0.3">
      <c r="A7223">
        <v>8</v>
      </c>
      <c r="B7223" s="2">
        <f>[1]Sheet1!A7223</f>
        <v>0.71</v>
      </c>
      <c r="C7223">
        <f>[1]Sheet1!B7223</f>
        <v>0.5</v>
      </c>
      <c r="D7223">
        <v>10</v>
      </c>
      <c r="E7223">
        <v>70</v>
      </c>
      <c r="F7223" s="4">
        <f xml:space="preserve">  Tabelle1[[#This Row],[samples_got_right]]/(Tabelle1[[#This Row],[samples_got_right]]+Tabelle1[[#This Row],[sample_got_wrong]])</f>
        <v>0.875</v>
      </c>
      <c r="G7223" s="3">
        <v>7222</v>
      </c>
    </row>
    <row r="7224" spans="1:7" hidden="1" x14ac:dyDescent="0.3">
      <c r="A7224">
        <v>8</v>
      </c>
      <c r="B7224" s="2">
        <f>[1]Sheet1!A7224</f>
        <v>0.71</v>
      </c>
      <c r="C7224">
        <f>[1]Sheet1!B7224</f>
        <v>0.51</v>
      </c>
      <c r="D7224">
        <v>10</v>
      </c>
      <c r="E7224">
        <v>70</v>
      </c>
      <c r="F7224" s="4">
        <f xml:space="preserve">  Tabelle1[[#This Row],[samples_got_right]]/(Tabelle1[[#This Row],[samples_got_right]]+Tabelle1[[#This Row],[sample_got_wrong]])</f>
        <v>0.875</v>
      </c>
      <c r="G7224" s="3">
        <v>7223</v>
      </c>
    </row>
    <row r="7225" spans="1:7" hidden="1" x14ac:dyDescent="0.3">
      <c r="A7225">
        <v>8</v>
      </c>
      <c r="B7225" s="2">
        <f>[1]Sheet1!A7225</f>
        <v>0.71</v>
      </c>
      <c r="C7225">
        <f>[1]Sheet1!B7225</f>
        <v>0.52</v>
      </c>
      <c r="D7225">
        <v>10</v>
      </c>
      <c r="E7225">
        <v>70</v>
      </c>
      <c r="F7225" s="4">
        <f xml:space="preserve">  Tabelle1[[#This Row],[samples_got_right]]/(Tabelle1[[#This Row],[samples_got_right]]+Tabelle1[[#This Row],[sample_got_wrong]])</f>
        <v>0.875</v>
      </c>
      <c r="G7225" s="3">
        <v>7224</v>
      </c>
    </row>
    <row r="7226" spans="1:7" hidden="1" x14ac:dyDescent="0.3">
      <c r="A7226">
        <v>8</v>
      </c>
      <c r="B7226" s="2">
        <f>[1]Sheet1!A7226</f>
        <v>0.71</v>
      </c>
      <c r="C7226">
        <f>[1]Sheet1!B7226</f>
        <v>0.53</v>
      </c>
      <c r="D7226">
        <v>10</v>
      </c>
      <c r="E7226">
        <v>70</v>
      </c>
      <c r="F7226" s="4">
        <f xml:space="preserve">  Tabelle1[[#This Row],[samples_got_right]]/(Tabelle1[[#This Row],[samples_got_right]]+Tabelle1[[#This Row],[sample_got_wrong]])</f>
        <v>0.875</v>
      </c>
      <c r="G7226" s="3">
        <v>7225</v>
      </c>
    </row>
    <row r="7227" spans="1:7" hidden="1" x14ac:dyDescent="0.3">
      <c r="A7227">
        <v>8</v>
      </c>
      <c r="B7227" s="2">
        <f>[1]Sheet1!A7227</f>
        <v>0.71</v>
      </c>
      <c r="C7227">
        <f>[1]Sheet1!B7227</f>
        <v>0.54</v>
      </c>
      <c r="D7227">
        <v>10</v>
      </c>
      <c r="E7227">
        <v>70</v>
      </c>
      <c r="F7227" s="4">
        <f xml:space="preserve">  Tabelle1[[#This Row],[samples_got_right]]/(Tabelle1[[#This Row],[samples_got_right]]+Tabelle1[[#This Row],[sample_got_wrong]])</f>
        <v>0.875</v>
      </c>
      <c r="G7227" s="3">
        <v>7226</v>
      </c>
    </row>
    <row r="7228" spans="1:7" hidden="1" x14ac:dyDescent="0.3">
      <c r="A7228">
        <v>8</v>
      </c>
      <c r="B7228" s="2">
        <f>[1]Sheet1!A7228</f>
        <v>0.71</v>
      </c>
      <c r="C7228">
        <f>[1]Sheet1!B7228</f>
        <v>0.55000000000000004</v>
      </c>
      <c r="D7228">
        <v>10</v>
      </c>
      <c r="E7228">
        <v>70</v>
      </c>
      <c r="F7228" s="4">
        <f xml:space="preserve">  Tabelle1[[#This Row],[samples_got_right]]/(Tabelle1[[#This Row],[samples_got_right]]+Tabelle1[[#This Row],[sample_got_wrong]])</f>
        <v>0.875</v>
      </c>
      <c r="G7228" s="3">
        <v>7227</v>
      </c>
    </row>
    <row r="7229" spans="1:7" hidden="1" x14ac:dyDescent="0.3">
      <c r="A7229">
        <v>8</v>
      </c>
      <c r="B7229" s="2">
        <f>[1]Sheet1!A7229</f>
        <v>0.71</v>
      </c>
      <c r="C7229">
        <f>[1]Sheet1!B7229</f>
        <v>0.56000000000000005</v>
      </c>
      <c r="D7229">
        <v>9</v>
      </c>
      <c r="E7229">
        <v>71</v>
      </c>
      <c r="F7229" s="4">
        <f xml:space="preserve">  Tabelle1[[#This Row],[samples_got_right]]/(Tabelle1[[#This Row],[samples_got_right]]+Tabelle1[[#This Row],[sample_got_wrong]])</f>
        <v>0.88749999999999996</v>
      </c>
      <c r="G7229" s="3">
        <v>7228</v>
      </c>
    </row>
    <row r="7230" spans="1:7" hidden="1" x14ac:dyDescent="0.3">
      <c r="A7230">
        <v>8</v>
      </c>
      <c r="B7230" s="2">
        <f>[1]Sheet1!A7230</f>
        <v>0.71</v>
      </c>
      <c r="C7230">
        <f>[1]Sheet1!B7230</f>
        <v>0.56999999999999995</v>
      </c>
      <c r="D7230">
        <v>9</v>
      </c>
      <c r="E7230">
        <v>71</v>
      </c>
      <c r="F7230" s="4">
        <f xml:space="preserve">  Tabelle1[[#This Row],[samples_got_right]]/(Tabelle1[[#This Row],[samples_got_right]]+Tabelle1[[#This Row],[sample_got_wrong]])</f>
        <v>0.88749999999999996</v>
      </c>
      <c r="G7230" s="3">
        <v>7229</v>
      </c>
    </row>
    <row r="7231" spans="1:7" hidden="1" x14ac:dyDescent="0.3">
      <c r="A7231">
        <v>8</v>
      </c>
      <c r="B7231" s="2">
        <f>[1]Sheet1!A7231</f>
        <v>0.71</v>
      </c>
      <c r="C7231">
        <f>[1]Sheet1!B7231</f>
        <v>0.57999999999999996</v>
      </c>
      <c r="D7231">
        <v>9</v>
      </c>
      <c r="E7231">
        <v>71</v>
      </c>
      <c r="F7231" s="4">
        <f xml:space="preserve">  Tabelle1[[#This Row],[samples_got_right]]/(Tabelle1[[#This Row],[samples_got_right]]+Tabelle1[[#This Row],[sample_got_wrong]])</f>
        <v>0.88749999999999996</v>
      </c>
      <c r="G7231" s="3">
        <v>7230</v>
      </c>
    </row>
    <row r="7232" spans="1:7" hidden="1" x14ac:dyDescent="0.3">
      <c r="A7232">
        <v>8</v>
      </c>
      <c r="B7232" s="2">
        <f>[1]Sheet1!A7232</f>
        <v>0.71</v>
      </c>
      <c r="C7232">
        <f>[1]Sheet1!B7232</f>
        <v>0.59</v>
      </c>
      <c r="D7232">
        <v>9</v>
      </c>
      <c r="E7232">
        <v>71</v>
      </c>
      <c r="F7232" s="4">
        <f xml:space="preserve">  Tabelle1[[#This Row],[samples_got_right]]/(Tabelle1[[#This Row],[samples_got_right]]+Tabelle1[[#This Row],[sample_got_wrong]])</f>
        <v>0.88749999999999996</v>
      </c>
      <c r="G7232" s="3">
        <v>7231</v>
      </c>
    </row>
    <row r="7233" spans="1:7" hidden="1" x14ac:dyDescent="0.3">
      <c r="A7233">
        <v>8</v>
      </c>
      <c r="B7233" s="2">
        <f>[1]Sheet1!A7233</f>
        <v>0.71</v>
      </c>
      <c r="C7233">
        <f>[1]Sheet1!B7233</f>
        <v>0.6</v>
      </c>
      <c r="D7233">
        <v>9</v>
      </c>
      <c r="E7233">
        <v>71</v>
      </c>
      <c r="F7233" s="4">
        <f xml:space="preserve">  Tabelle1[[#This Row],[samples_got_right]]/(Tabelle1[[#This Row],[samples_got_right]]+Tabelle1[[#This Row],[sample_got_wrong]])</f>
        <v>0.88749999999999996</v>
      </c>
      <c r="G7233" s="3">
        <v>7232</v>
      </c>
    </row>
    <row r="7234" spans="1:7" hidden="1" x14ac:dyDescent="0.3">
      <c r="A7234">
        <v>8</v>
      </c>
      <c r="B7234" s="2">
        <f>[1]Sheet1!A7234</f>
        <v>0.71</v>
      </c>
      <c r="C7234">
        <f>[1]Sheet1!B7234</f>
        <v>0.61</v>
      </c>
      <c r="D7234">
        <v>9</v>
      </c>
      <c r="E7234">
        <v>71</v>
      </c>
      <c r="F7234" s="4">
        <f xml:space="preserve">  Tabelle1[[#This Row],[samples_got_right]]/(Tabelle1[[#This Row],[samples_got_right]]+Tabelle1[[#This Row],[sample_got_wrong]])</f>
        <v>0.88749999999999996</v>
      </c>
      <c r="G7234" s="3">
        <v>7233</v>
      </c>
    </row>
    <row r="7235" spans="1:7" hidden="1" x14ac:dyDescent="0.3">
      <c r="A7235">
        <v>8</v>
      </c>
      <c r="B7235" s="2">
        <f>[1]Sheet1!A7235</f>
        <v>0.71</v>
      </c>
      <c r="C7235">
        <f>[1]Sheet1!B7235</f>
        <v>0.62</v>
      </c>
      <c r="D7235">
        <v>9</v>
      </c>
      <c r="E7235">
        <v>71</v>
      </c>
      <c r="F7235" s="4">
        <f xml:space="preserve">  Tabelle1[[#This Row],[samples_got_right]]/(Tabelle1[[#This Row],[samples_got_right]]+Tabelle1[[#This Row],[sample_got_wrong]])</f>
        <v>0.88749999999999996</v>
      </c>
      <c r="G7235" s="3">
        <v>7234</v>
      </c>
    </row>
    <row r="7236" spans="1:7" hidden="1" x14ac:dyDescent="0.3">
      <c r="A7236">
        <v>8</v>
      </c>
      <c r="B7236" s="2">
        <f>[1]Sheet1!A7236</f>
        <v>0.71</v>
      </c>
      <c r="C7236">
        <f>[1]Sheet1!B7236</f>
        <v>0.63</v>
      </c>
      <c r="D7236">
        <v>9</v>
      </c>
      <c r="E7236">
        <v>71</v>
      </c>
      <c r="F7236" s="4">
        <f xml:space="preserve">  Tabelle1[[#This Row],[samples_got_right]]/(Tabelle1[[#This Row],[samples_got_right]]+Tabelle1[[#This Row],[sample_got_wrong]])</f>
        <v>0.88749999999999996</v>
      </c>
      <c r="G7236" s="3">
        <v>7235</v>
      </c>
    </row>
    <row r="7237" spans="1:7" hidden="1" x14ac:dyDescent="0.3">
      <c r="A7237">
        <v>8</v>
      </c>
      <c r="B7237" s="2">
        <f>[1]Sheet1!A7237</f>
        <v>0.71</v>
      </c>
      <c r="C7237">
        <f>[1]Sheet1!B7237</f>
        <v>0.64</v>
      </c>
      <c r="D7237">
        <v>9</v>
      </c>
      <c r="E7237">
        <v>71</v>
      </c>
      <c r="F7237" s="4">
        <f xml:space="preserve">  Tabelle1[[#This Row],[samples_got_right]]/(Tabelle1[[#This Row],[samples_got_right]]+Tabelle1[[#This Row],[sample_got_wrong]])</f>
        <v>0.88749999999999996</v>
      </c>
      <c r="G7237" s="3">
        <v>7236</v>
      </c>
    </row>
    <row r="7238" spans="1:7" hidden="1" x14ac:dyDescent="0.3">
      <c r="A7238">
        <v>8</v>
      </c>
      <c r="B7238" s="2">
        <f>[1]Sheet1!A7238</f>
        <v>0.71</v>
      </c>
      <c r="C7238">
        <f>[1]Sheet1!B7238</f>
        <v>0.65</v>
      </c>
      <c r="D7238">
        <v>9</v>
      </c>
      <c r="E7238">
        <v>71</v>
      </c>
      <c r="F7238" s="4">
        <f xml:space="preserve">  Tabelle1[[#This Row],[samples_got_right]]/(Tabelle1[[#This Row],[samples_got_right]]+Tabelle1[[#This Row],[sample_got_wrong]])</f>
        <v>0.88749999999999996</v>
      </c>
      <c r="G7238" s="3">
        <v>7237</v>
      </c>
    </row>
    <row r="7239" spans="1:7" hidden="1" x14ac:dyDescent="0.3">
      <c r="A7239">
        <v>8</v>
      </c>
      <c r="B7239" s="2">
        <f>[1]Sheet1!A7239</f>
        <v>0.71</v>
      </c>
      <c r="C7239">
        <f>[1]Sheet1!B7239</f>
        <v>0.66</v>
      </c>
      <c r="D7239">
        <v>9</v>
      </c>
      <c r="E7239">
        <v>71</v>
      </c>
      <c r="F7239" s="4">
        <f xml:space="preserve">  Tabelle1[[#This Row],[samples_got_right]]/(Tabelle1[[#This Row],[samples_got_right]]+Tabelle1[[#This Row],[sample_got_wrong]])</f>
        <v>0.88749999999999996</v>
      </c>
      <c r="G7239" s="3">
        <v>7238</v>
      </c>
    </row>
    <row r="7240" spans="1:7" hidden="1" x14ac:dyDescent="0.3">
      <c r="A7240">
        <v>8</v>
      </c>
      <c r="B7240" s="2">
        <f>[1]Sheet1!A7240</f>
        <v>0.71</v>
      </c>
      <c r="C7240">
        <f>[1]Sheet1!B7240</f>
        <v>0.67</v>
      </c>
      <c r="D7240">
        <v>9</v>
      </c>
      <c r="E7240">
        <v>71</v>
      </c>
      <c r="F7240" s="4">
        <f xml:space="preserve">  Tabelle1[[#This Row],[samples_got_right]]/(Tabelle1[[#This Row],[samples_got_right]]+Tabelle1[[#This Row],[sample_got_wrong]])</f>
        <v>0.88749999999999996</v>
      </c>
      <c r="G7240" s="3">
        <v>7239</v>
      </c>
    </row>
    <row r="7241" spans="1:7" hidden="1" x14ac:dyDescent="0.3">
      <c r="A7241">
        <v>8</v>
      </c>
      <c r="B7241" s="2">
        <f>[1]Sheet1!A7241</f>
        <v>0.71</v>
      </c>
      <c r="C7241">
        <f>[1]Sheet1!B7241</f>
        <v>0.68</v>
      </c>
      <c r="D7241">
        <v>9</v>
      </c>
      <c r="E7241">
        <v>71</v>
      </c>
      <c r="F7241" s="4">
        <f xml:space="preserve">  Tabelle1[[#This Row],[samples_got_right]]/(Tabelle1[[#This Row],[samples_got_right]]+Tabelle1[[#This Row],[sample_got_wrong]])</f>
        <v>0.88749999999999996</v>
      </c>
      <c r="G7241" s="3">
        <v>7240</v>
      </c>
    </row>
    <row r="7242" spans="1:7" hidden="1" x14ac:dyDescent="0.3">
      <c r="A7242">
        <v>8</v>
      </c>
      <c r="B7242" s="2">
        <f>[1]Sheet1!A7242</f>
        <v>0.71</v>
      </c>
      <c r="C7242">
        <f>[1]Sheet1!B7242</f>
        <v>0.69</v>
      </c>
      <c r="D7242">
        <v>9</v>
      </c>
      <c r="E7242">
        <v>71</v>
      </c>
      <c r="F7242" s="4">
        <f xml:space="preserve">  Tabelle1[[#This Row],[samples_got_right]]/(Tabelle1[[#This Row],[samples_got_right]]+Tabelle1[[#This Row],[sample_got_wrong]])</f>
        <v>0.88749999999999996</v>
      </c>
      <c r="G7242" s="3">
        <v>7241</v>
      </c>
    </row>
    <row r="7243" spans="1:7" hidden="1" x14ac:dyDescent="0.3">
      <c r="A7243">
        <v>8</v>
      </c>
      <c r="B7243" s="2">
        <f>[1]Sheet1!A7243</f>
        <v>0.71</v>
      </c>
      <c r="C7243">
        <f>[1]Sheet1!B7243</f>
        <v>0.7</v>
      </c>
      <c r="D7243">
        <v>9</v>
      </c>
      <c r="E7243">
        <v>71</v>
      </c>
      <c r="F7243" s="4">
        <f xml:space="preserve">  Tabelle1[[#This Row],[samples_got_right]]/(Tabelle1[[#This Row],[samples_got_right]]+Tabelle1[[#This Row],[sample_got_wrong]])</f>
        <v>0.88749999999999996</v>
      </c>
      <c r="G7243" s="3">
        <v>7242</v>
      </c>
    </row>
    <row r="7244" spans="1:7" hidden="1" x14ac:dyDescent="0.3">
      <c r="A7244">
        <v>8</v>
      </c>
      <c r="B7244" s="2">
        <f>[1]Sheet1!A7244</f>
        <v>0.71</v>
      </c>
      <c r="C7244">
        <f>[1]Sheet1!B7244</f>
        <v>0.71</v>
      </c>
      <c r="D7244">
        <v>9</v>
      </c>
      <c r="E7244">
        <v>71</v>
      </c>
      <c r="F7244" s="4">
        <f xml:space="preserve">  Tabelle1[[#This Row],[samples_got_right]]/(Tabelle1[[#This Row],[samples_got_right]]+Tabelle1[[#This Row],[sample_got_wrong]])</f>
        <v>0.88749999999999996</v>
      </c>
      <c r="G7244" s="3">
        <v>7243</v>
      </c>
    </row>
    <row r="7245" spans="1:7" hidden="1" x14ac:dyDescent="0.3">
      <c r="A7245">
        <v>8</v>
      </c>
      <c r="B7245" s="2">
        <f>[1]Sheet1!A7245</f>
        <v>0.71</v>
      </c>
      <c r="C7245">
        <f>[1]Sheet1!B7245</f>
        <v>0.72</v>
      </c>
      <c r="D7245">
        <v>9</v>
      </c>
      <c r="E7245">
        <v>71</v>
      </c>
      <c r="F7245" s="4">
        <f xml:space="preserve">  Tabelle1[[#This Row],[samples_got_right]]/(Tabelle1[[#This Row],[samples_got_right]]+Tabelle1[[#This Row],[sample_got_wrong]])</f>
        <v>0.88749999999999996</v>
      </c>
      <c r="G7245" s="3">
        <v>7244</v>
      </c>
    </row>
    <row r="7246" spans="1:7" hidden="1" x14ac:dyDescent="0.3">
      <c r="A7246">
        <v>8</v>
      </c>
      <c r="B7246" s="2">
        <f>[1]Sheet1!A7246</f>
        <v>0.71</v>
      </c>
      <c r="C7246">
        <f>[1]Sheet1!B7246</f>
        <v>0.73</v>
      </c>
      <c r="D7246">
        <v>9</v>
      </c>
      <c r="E7246">
        <v>71</v>
      </c>
      <c r="F7246" s="4">
        <f xml:space="preserve">  Tabelle1[[#This Row],[samples_got_right]]/(Tabelle1[[#This Row],[samples_got_right]]+Tabelle1[[#This Row],[sample_got_wrong]])</f>
        <v>0.88749999999999996</v>
      </c>
      <c r="G7246" s="3">
        <v>7245</v>
      </c>
    </row>
    <row r="7247" spans="1:7" hidden="1" x14ac:dyDescent="0.3">
      <c r="A7247">
        <v>8</v>
      </c>
      <c r="B7247" s="2">
        <f>[1]Sheet1!A7247</f>
        <v>0.71</v>
      </c>
      <c r="C7247">
        <f>[1]Sheet1!B7247</f>
        <v>0.74</v>
      </c>
      <c r="D7247">
        <v>10</v>
      </c>
      <c r="E7247">
        <v>70</v>
      </c>
      <c r="F7247" s="4">
        <f xml:space="preserve">  Tabelle1[[#This Row],[samples_got_right]]/(Tabelle1[[#This Row],[samples_got_right]]+Tabelle1[[#This Row],[sample_got_wrong]])</f>
        <v>0.875</v>
      </c>
      <c r="G7247" s="3">
        <v>7246</v>
      </c>
    </row>
    <row r="7248" spans="1:7" hidden="1" x14ac:dyDescent="0.3">
      <c r="A7248">
        <v>8</v>
      </c>
      <c r="B7248" s="2">
        <f>[1]Sheet1!A7248</f>
        <v>0.71</v>
      </c>
      <c r="C7248">
        <f>[1]Sheet1!B7248</f>
        <v>0.75</v>
      </c>
      <c r="D7248">
        <v>10</v>
      </c>
      <c r="E7248">
        <v>70</v>
      </c>
      <c r="F7248" s="4">
        <f xml:space="preserve">  Tabelle1[[#This Row],[samples_got_right]]/(Tabelle1[[#This Row],[samples_got_right]]+Tabelle1[[#This Row],[sample_got_wrong]])</f>
        <v>0.875</v>
      </c>
      <c r="G7248" s="3">
        <v>7247</v>
      </c>
    </row>
    <row r="7249" spans="1:7" hidden="1" x14ac:dyDescent="0.3">
      <c r="A7249">
        <v>8</v>
      </c>
      <c r="B7249" s="2">
        <f>[1]Sheet1!A7249</f>
        <v>0.71</v>
      </c>
      <c r="C7249">
        <f>[1]Sheet1!B7249</f>
        <v>0.76</v>
      </c>
      <c r="D7249">
        <v>10</v>
      </c>
      <c r="E7249">
        <v>70</v>
      </c>
      <c r="F7249" s="4">
        <f xml:space="preserve">  Tabelle1[[#This Row],[samples_got_right]]/(Tabelle1[[#This Row],[samples_got_right]]+Tabelle1[[#This Row],[sample_got_wrong]])</f>
        <v>0.875</v>
      </c>
      <c r="G7249" s="3">
        <v>7248</v>
      </c>
    </row>
    <row r="7250" spans="1:7" hidden="1" x14ac:dyDescent="0.3">
      <c r="A7250">
        <v>8</v>
      </c>
      <c r="B7250" s="2">
        <f>[1]Sheet1!A7250</f>
        <v>0.71</v>
      </c>
      <c r="C7250">
        <f>[1]Sheet1!B7250</f>
        <v>0.77</v>
      </c>
      <c r="D7250">
        <v>10</v>
      </c>
      <c r="E7250">
        <v>70</v>
      </c>
      <c r="F7250" s="4">
        <f xml:space="preserve">  Tabelle1[[#This Row],[samples_got_right]]/(Tabelle1[[#This Row],[samples_got_right]]+Tabelle1[[#This Row],[sample_got_wrong]])</f>
        <v>0.875</v>
      </c>
      <c r="G7250" s="3">
        <v>7249</v>
      </c>
    </row>
    <row r="7251" spans="1:7" hidden="1" x14ac:dyDescent="0.3">
      <c r="A7251">
        <v>8</v>
      </c>
      <c r="B7251" s="2">
        <f>[1]Sheet1!A7251</f>
        <v>0.71</v>
      </c>
      <c r="C7251">
        <f>[1]Sheet1!B7251</f>
        <v>0.78</v>
      </c>
      <c r="D7251">
        <v>11</v>
      </c>
      <c r="E7251">
        <v>69</v>
      </c>
      <c r="F7251" s="4">
        <f xml:space="preserve">  Tabelle1[[#This Row],[samples_got_right]]/(Tabelle1[[#This Row],[samples_got_right]]+Tabelle1[[#This Row],[sample_got_wrong]])</f>
        <v>0.86250000000000004</v>
      </c>
      <c r="G7251" s="3">
        <v>7250</v>
      </c>
    </row>
    <row r="7252" spans="1:7" hidden="1" x14ac:dyDescent="0.3">
      <c r="A7252">
        <v>8</v>
      </c>
      <c r="B7252" s="2">
        <f>[1]Sheet1!A7252</f>
        <v>0.71</v>
      </c>
      <c r="C7252">
        <f>[1]Sheet1!B7252</f>
        <v>0.79</v>
      </c>
      <c r="D7252">
        <v>11</v>
      </c>
      <c r="E7252">
        <v>69</v>
      </c>
      <c r="F7252" s="4">
        <f xml:space="preserve">  Tabelle1[[#This Row],[samples_got_right]]/(Tabelle1[[#This Row],[samples_got_right]]+Tabelle1[[#This Row],[sample_got_wrong]])</f>
        <v>0.86250000000000004</v>
      </c>
      <c r="G7252" s="3">
        <v>7251</v>
      </c>
    </row>
    <row r="7253" spans="1:7" hidden="1" x14ac:dyDescent="0.3">
      <c r="A7253">
        <v>8</v>
      </c>
      <c r="B7253" s="2">
        <f>[1]Sheet1!A7253</f>
        <v>0.71</v>
      </c>
      <c r="C7253">
        <f>[1]Sheet1!B7253</f>
        <v>0.8</v>
      </c>
      <c r="D7253">
        <v>11</v>
      </c>
      <c r="E7253">
        <v>69</v>
      </c>
      <c r="F7253" s="4">
        <f xml:space="preserve">  Tabelle1[[#This Row],[samples_got_right]]/(Tabelle1[[#This Row],[samples_got_right]]+Tabelle1[[#This Row],[sample_got_wrong]])</f>
        <v>0.86250000000000004</v>
      </c>
      <c r="G7253" s="3">
        <v>7252</v>
      </c>
    </row>
    <row r="7254" spans="1:7" hidden="1" x14ac:dyDescent="0.3">
      <c r="A7254">
        <v>8</v>
      </c>
      <c r="B7254" s="2">
        <f>[1]Sheet1!A7254</f>
        <v>0.71</v>
      </c>
      <c r="C7254">
        <f>[1]Sheet1!B7254</f>
        <v>0.81</v>
      </c>
      <c r="D7254">
        <v>11</v>
      </c>
      <c r="E7254">
        <v>69</v>
      </c>
      <c r="F7254" s="4">
        <f xml:space="preserve">  Tabelle1[[#This Row],[samples_got_right]]/(Tabelle1[[#This Row],[samples_got_right]]+Tabelle1[[#This Row],[sample_got_wrong]])</f>
        <v>0.86250000000000004</v>
      </c>
      <c r="G7254" s="3">
        <v>7253</v>
      </c>
    </row>
    <row r="7255" spans="1:7" hidden="1" x14ac:dyDescent="0.3">
      <c r="A7255">
        <v>8</v>
      </c>
      <c r="B7255" s="2">
        <f>[1]Sheet1!A7255</f>
        <v>0.71</v>
      </c>
      <c r="C7255">
        <f>[1]Sheet1!B7255</f>
        <v>0.82</v>
      </c>
      <c r="D7255">
        <v>12</v>
      </c>
      <c r="E7255">
        <v>68</v>
      </c>
      <c r="F7255" s="4">
        <f xml:space="preserve">  Tabelle1[[#This Row],[samples_got_right]]/(Tabelle1[[#This Row],[samples_got_right]]+Tabelle1[[#This Row],[sample_got_wrong]])</f>
        <v>0.85</v>
      </c>
      <c r="G7255" s="3">
        <v>7254</v>
      </c>
    </row>
    <row r="7256" spans="1:7" hidden="1" x14ac:dyDescent="0.3">
      <c r="A7256">
        <v>8</v>
      </c>
      <c r="B7256" s="2">
        <f>[1]Sheet1!A7256</f>
        <v>0.71</v>
      </c>
      <c r="C7256">
        <f>[1]Sheet1!B7256</f>
        <v>0.83</v>
      </c>
      <c r="D7256">
        <v>12</v>
      </c>
      <c r="E7256">
        <v>68</v>
      </c>
      <c r="F7256" s="4">
        <f xml:space="preserve">  Tabelle1[[#This Row],[samples_got_right]]/(Tabelle1[[#This Row],[samples_got_right]]+Tabelle1[[#This Row],[sample_got_wrong]])</f>
        <v>0.85</v>
      </c>
      <c r="G7256" s="3">
        <v>7255</v>
      </c>
    </row>
    <row r="7257" spans="1:7" hidden="1" x14ac:dyDescent="0.3">
      <c r="A7257">
        <v>8</v>
      </c>
      <c r="B7257" s="2">
        <f>[1]Sheet1!A7257</f>
        <v>0.71</v>
      </c>
      <c r="C7257">
        <f>[1]Sheet1!B7257</f>
        <v>0.84</v>
      </c>
      <c r="D7257">
        <v>12</v>
      </c>
      <c r="E7257">
        <v>68</v>
      </c>
      <c r="F7257" s="4">
        <f xml:space="preserve">  Tabelle1[[#This Row],[samples_got_right]]/(Tabelle1[[#This Row],[samples_got_right]]+Tabelle1[[#This Row],[sample_got_wrong]])</f>
        <v>0.85</v>
      </c>
      <c r="G7257" s="3">
        <v>7256</v>
      </c>
    </row>
    <row r="7258" spans="1:7" hidden="1" x14ac:dyDescent="0.3">
      <c r="A7258">
        <v>8</v>
      </c>
      <c r="B7258" s="2">
        <f>[1]Sheet1!A7258</f>
        <v>0.71</v>
      </c>
      <c r="C7258">
        <f>[1]Sheet1!B7258</f>
        <v>0.85</v>
      </c>
      <c r="D7258">
        <v>12</v>
      </c>
      <c r="E7258">
        <v>68</v>
      </c>
      <c r="F7258" s="4">
        <f xml:space="preserve">  Tabelle1[[#This Row],[samples_got_right]]/(Tabelle1[[#This Row],[samples_got_right]]+Tabelle1[[#This Row],[sample_got_wrong]])</f>
        <v>0.85</v>
      </c>
      <c r="G7258" s="3">
        <v>7257</v>
      </c>
    </row>
    <row r="7259" spans="1:7" hidden="1" x14ac:dyDescent="0.3">
      <c r="A7259">
        <v>8</v>
      </c>
      <c r="B7259" s="2">
        <f>[1]Sheet1!A7259</f>
        <v>0.71</v>
      </c>
      <c r="C7259">
        <f>[1]Sheet1!B7259</f>
        <v>0.86</v>
      </c>
      <c r="D7259">
        <v>12</v>
      </c>
      <c r="E7259">
        <v>68</v>
      </c>
      <c r="F7259" s="4">
        <f xml:space="preserve">  Tabelle1[[#This Row],[samples_got_right]]/(Tabelle1[[#This Row],[samples_got_right]]+Tabelle1[[#This Row],[sample_got_wrong]])</f>
        <v>0.85</v>
      </c>
      <c r="G7259" s="3">
        <v>7258</v>
      </c>
    </row>
    <row r="7260" spans="1:7" hidden="1" x14ac:dyDescent="0.3">
      <c r="A7260">
        <v>8</v>
      </c>
      <c r="B7260" s="2">
        <f>[1]Sheet1!A7260</f>
        <v>0.71</v>
      </c>
      <c r="C7260">
        <f>[1]Sheet1!B7260</f>
        <v>0.87</v>
      </c>
      <c r="D7260">
        <v>16</v>
      </c>
      <c r="E7260">
        <v>64</v>
      </c>
      <c r="F7260" s="4">
        <f xml:space="preserve">  Tabelle1[[#This Row],[samples_got_right]]/(Tabelle1[[#This Row],[samples_got_right]]+Tabelle1[[#This Row],[sample_got_wrong]])</f>
        <v>0.8</v>
      </c>
      <c r="G7260" s="3">
        <v>7259</v>
      </c>
    </row>
    <row r="7261" spans="1:7" hidden="1" x14ac:dyDescent="0.3">
      <c r="A7261">
        <v>8</v>
      </c>
      <c r="B7261" s="2">
        <f>[1]Sheet1!A7261</f>
        <v>0.71</v>
      </c>
      <c r="C7261">
        <f>[1]Sheet1!B7261</f>
        <v>0.88</v>
      </c>
      <c r="D7261">
        <v>19</v>
      </c>
      <c r="E7261">
        <v>61</v>
      </c>
      <c r="F7261" s="4">
        <f xml:space="preserve">  Tabelle1[[#This Row],[samples_got_right]]/(Tabelle1[[#This Row],[samples_got_right]]+Tabelle1[[#This Row],[sample_got_wrong]])</f>
        <v>0.76249999999999996</v>
      </c>
      <c r="G7261" s="3">
        <v>7260</v>
      </c>
    </row>
    <row r="7262" spans="1:7" hidden="1" x14ac:dyDescent="0.3">
      <c r="A7262">
        <v>8</v>
      </c>
      <c r="B7262" s="2">
        <f>[1]Sheet1!A7262</f>
        <v>0.71</v>
      </c>
      <c r="C7262">
        <f>[1]Sheet1!B7262</f>
        <v>0.89</v>
      </c>
      <c r="D7262">
        <v>20</v>
      </c>
      <c r="E7262">
        <v>60</v>
      </c>
      <c r="F7262" s="4">
        <f xml:space="preserve">  Tabelle1[[#This Row],[samples_got_right]]/(Tabelle1[[#This Row],[samples_got_right]]+Tabelle1[[#This Row],[sample_got_wrong]])</f>
        <v>0.75</v>
      </c>
      <c r="G7262" s="3">
        <v>7261</v>
      </c>
    </row>
    <row r="7263" spans="1:7" hidden="1" x14ac:dyDescent="0.3">
      <c r="A7263">
        <v>8</v>
      </c>
      <c r="B7263" s="2">
        <f>[1]Sheet1!A7263</f>
        <v>0.71</v>
      </c>
      <c r="C7263">
        <f>[1]Sheet1!B7263</f>
        <v>0.9</v>
      </c>
      <c r="D7263">
        <v>21</v>
      </c>
      <c r="E7263">
        <v>59</v>
      </c>
      <c r="F7263" s="4">
        <f xml:space="preserve">  Tabelle1[[#This Row],[samples_got_right]]/(Tabelle1[[#This Row],[samples_got_right]]+Tabelle1[[#This Row],[sample_got_wrong]])</f>
        <v>0.73750000000000004</v>
      </c>
      <c r="G7263" s="3">
        <v>7262</v>
      </c>
    </row>
    <row r="7264" spans="1:7" hidden="1" x14ac:dyDescent="0.3">
      <c r="A7264">
        <v>8</v>
      </c>
      <c r="B7264" s="2">
        <f>[1]Sheet1!A7264</f>
        <v>0.71</v>
      </c>
      <c r="C7264">
        <f>[1]Sheet1!B7264</f>
        <v>0.91</v>
      </c>
      <c r="D7264">
        <v>24</v>
      </c>
      <c r="E7264">
        <v>56</v>
      </c>
      <c r="F7264" s="4">
        <f xml:space="preserve">  Tabelle1[[#This Row],[samples_got_right]]/(Tabelle1[[#This Row],[samples_got_right]]+Tabelle1[[#This Row],[sample_got_wrong]])</f>
        <v>0.7</v>
      </c>
      <c r="G7264" s="3">
        <v>7263</v>
      </c>
    </row>
    <row r="7265" spans="1:7" hidden="1" x14ac:dyDescent="0.3">
      <c r="A7265">
        <v>8</v>
      </c>
      <c r="B7265" s="2">
        <f>[1]Sheet1!A7265</f>
        <v>0.71</v>
      </c>
      <c r="C7265">
        <f>[1]Sheet1!B7265</f>
        <v>0.92</v>
      </c>
      <c r="D7265">
        <v>25</v>
      </c>
      <c r="E7265">
        <v>55</v>
      </c>
      <c r="F7265" s="4">
        <f xml:space="preserve">  Tabelle1[[#This Row],[samples_got_right]]/(Tabelle1[[#This Row],[samples_got_right]]+Tabelle1[[#This Row],[sample_got_wrong]])</f>
        <v>0.6875</v>
      </c>
      <c r="G7265" s="3">
        <v>7264</v>
      </c>
    </row>
    <row r="7266" spans="1:7" hidden="1" x14ac:dyDescent="0.3">
      <c r="A7266">
        <v>8</v>
      </c>
      <c r="B7266" s="2">
        <f>[1]Sheet1!A7266</f>
        <v>0.71</v>
      </c>
      <c r="C7266">
        <f>[1]Sheet1!B7266</f>
        <v>0.93</v>
      </c>
      <c r="D7266">
        <v>27</v>
      </c>
      <c r="E7266">
        <v>53</v>
      </c>
      <c r="F7266" s="4">
        <f xml:space="preserve">  Tabelle1[[#This Row],[samples_got_right]]/(Tabelle1[[#This Row],[samples_got_right]]+Tabelle1[[#This Row],[sample_got_wrong]])</f>
        <v>0.66249999999999998</v>
      </c>
      <c r="G7266" s="3">
        <v>7265</v>
      </c>
    </row>
    <row r="7267" spans="1:7" hidden="1" x14ac:dyDescent="0.3">
      <c r="A7267">
        <v>8</v>
      </c>
      <c r="B7267" s="2">
        <f>[1]Sheet1!A7267</f>
        <v>0.71</v>
      </c>
      <c r="C7267">
        <f>[1]Sheet1!B7267</f>
        <v>0.94</v>
      </c>
      <c r="D7267">
        <v>30</v>
      </c>
      <c r="E7267">
        <v>50</v>
      </c>
      <c r="F7267" s="4">
        <f xml:space="preserve">  Tabelle1[[#This Row],[samples_got_right]]/(Tabelle1[[#This Row],[samples_got_right]]+Tabelle1[[#This Row],[sample_got_wrong]])</f>
        <v>0.625</v>
      </c>
      <c r="G7267" s="3">
        <v>7266</v>
      </c>
    </row>
    <row r="7268" spans="1:7" hidden="1" x14ac:dyDescent="0.3">
      <c r="A7268">
        <v>8</v>
      </c>
      <c r="B7268" s="2">
        <f>[1]Sheet1!A7268</f>
        <v>0.71</v>
      </c>
      <c r="C7268">
        <f>[1]Sheet1!B7268</f>
        <v>0.95</v>
      </c>
      <c r="D7268">
        <v>33</v>
      </c>
      <c r="E7268">
        <v>47</v>
      </c>
      <c r="F7268" s="4">
        <f xml:space="preserve">  Tabelle1[[#This Row],[samples_got_right]]/(Tabelle1[[#This Row],[samples_got_right]]+Tabelle1[[#This Row],[sample_got_wrong]])</f>
        <v>0.58750000000000002</v>
      </c>
      <c r="G7268" s="3">
        <v>7267</v>
      </c>
    </row>
    <row r="7269" spans="1:7" hidden="1" x14ac:dyDescent="0.3">
      <c r="A7269">
        <v>8</v>
      </c>
      <c r="B7269" s="2">
        <f>[1]Sheet1!A7269</f>
        <v>0.71</v>
      </c>
      <c r="C7269">
        <f>[1]Sheet1!B7269</f>
        <v>0.96</v>
      </c>
      <c r="D7269">
        <v>34</v>
      </c>
      <c r="E7269">
        <v>46</v>
      </c>
      <c r="F7269" s="4">
        <f xml:space="preserve">  Tabelle1[[#This Row],[samples_got_right]]/(Tabelle1[[#This Row],[samples_got_right]]+Tabelle1[[#This Row],[sample_got_wrong]])</f>
        <v>0.57499999999999996</v>
      </c>
      <c r="G7269" s="3">
        <v>7268</v>
      </c>
    </row>
    <row r="7270" spans="1:7" hidden="1" x14ac:dyDescent="0.3">
      <c r="A7270">
        <v>8</v>
      </c>
      <c r="B7270" s="2">
        <f>[1]Sheet1!A7270</f>
        <v>0.71</v>
      </c>
      <c r="C7270">
        <f>[1]Sheet1!B7270</f>
        <v>0.97</v>
      </c>
      <c r="D7270">
        <v>36</v>
      </c>
      <c r="E7270">
        <v>44</v>
      </c>
      <c r="F7270" s="4">
        <f xml:space="preserve">  Tabelle1[[#This Row],[samples_got_right]]/(Tabelle1[[#This Row],[samples_got_right]]+Tabelle1[[#This Row],[sample_got_wrong]])</f>
        <v>0.55000000000000004</v>
      </c>
      <c r="G7270" s="3">
        <v>7269</v>
      </c>
    </row>
    <row r="7271" spans="1:7" hidden="1" x14ac:dyDescent="0.3">
      <c r="A7271">
        <v>8</v>
      </c>
      <c r="B7271" s="2">
        <f>[1]Sheet1!A7271</f>
        <v>0.71</v>
      </c>
      <c r="C7271">
        <f>[1]Sheet1!B7271</f>
        <v>0.98</v>
      </c>
      <c r="D7271">
        <v>38</v>
      </c>
      <c r="E7271">
        <v>42</v>
      </c>
      <c r="F7271" s="4">
        <f xml:space="preserve">  Tabelle1[[#This Row],[samples_got_right]]/(Tabelle1[[#This Row],[samples_got_right]]+Tabelle1[[#This Row],[sample_got_wrong]])</f>
        <v>0.52500000000000002</v>
      </c>
      <c r="G7271" s="3">
        <v>7270</v>
      </c>
    </row>
    <row r="7272" spans="1:7" hidden="1" x14ac:dyDescent="0.3">
      <c r="A7272">
        <v>8</v>
      </c>
      <c r="B7272" s="2">
        <f>[1]Sheet1!A7272</f>
        <v>0.71</v>
      </c>
      <c r="C7272">
        <f>[1]Sheet1!B7272</f>
        <v>0.99</v>
      </c>
      <c r="D7272">
        <v>40</v>
      </c>
      <c r="E7272">
        <v>40</v>
      </c>
      <c r="F7272" s="4">
        <f xml:space="preserve">  Tabelle1[[#This Row],[samples_got_right]]/(Tabelle1[[#This Row],[samples_got_right]]+Tabelle1[[#This Row],[sample_got_wrong]])</f>
        <v>0.5</v>
      </c>
      <c r="G7272" s="3">
        <v>7271</v>
      </c>
    </row>
    <row r="7273" spans="1:7" hidden="1" x14ac:dyDescent="0.3">
      <c r="A7273">
        <v>8</v>
      </c>
      <c r="B7273" s="2">
        <f>[1]Sheet1!A7273</f>
        <v>0.71</v>
      </c>
      <c r="C7273">
        <f>[1]Sheet1!B7273</f>
        <v>1</v>
      </c>
      <c r="D7273">
        <v>40</v>
      </c>
      <c r="E7273">
        <v>40</v>
      </c>
      <c r="F7273" s="4">
        <f xml:space="preserve">  Tabelle1[[#This Row],[samples_got_right]]/(Tabelle1[[#This Row],[samples_got_right]]+Tabelle1[[#This Row],[sample_got_wrong]])</f>
        <v>0.5</v>
      </c>
      <c r="G7273" s="3">
        <v>7272</v>
      </c>
    </row>
    <row r="7274" spans="1:7" hidden="1" x14ac:dyDescent="0.3">
      <c r="A7274">
        <v>8</v>
      </c>
      <c r="B7274" s="2">
        <f>[1]Sheet1!A7274</f>
        <v>0.72</v>
      </c>
      <c r="C7274">
        <f>[1]Sheet1!B7274</f>
        <v>0</v>
      </c>
      <c r="D7274">
        <v>8</v>
      </c>
      <c r="E7274">
        <v>72</v>
      </c>
      <c r="F7274" s="4">
        <f xml:space="preserve">  Tabelle1[[#This Row],[samples_got_right]]/(Tabelle1[[#This Row],[samples_got_right]]+Tabelle1[[#This Row],[sample_got_wrong]])</f>
        <v>0.9</v>
      </c>
      <c r="G7274" s="3">
        <v>7273</v>
      </c>
    </row>
    <row r="7275" spans="1:7" hidden="1" x14ac:dyDescent="0.3">
      <c r="A7275">
        <v>8</v>
      </c>
      <c r="B7275" s="2">
        <f>[1]Sheet1!A7275</f>
        <v>0.72</v>
      </c>
      <c r="C7275">
        <f>[1]Sheet1!B7275</f>
        <v>0.1</v>
      </c>
      <c r="D7275">
        <v>7</v>
      </c>
      <c r="E7275">
        <v>73</v>
      </c>
      <c r="F7275" s="4">
        <f xml:space="preserve">  Tabelle1[[#This Row],[samples_got_right]]/(Tabelle1[[#This Row],[samples_got_right]]+Tabelle1[[#This Row],[sample_got_wrong]])</f>
        <v>0.91249999999999998</v>
      </c>
      <c r="G7275" s="3">
        <v>7274</v>
      </c>
    </row>
    <row r="7276" spans="1:7" hidden="1" x14ac:dyDescent="0.3">
      <c r="A7276">
        <v>8</v>
      </c>
      <c r="B7276" s="2">
        <f>[1]Sheet1!A7276</f>
        <v>0.72</v>
      </c>
      <c r="C7276">
        <f>[1]Sheet1!B7276</f>
        <v>0.2</v>
      </c>
      <c r="D7276">
        <v>8</v>
      </c>
      <c r="E7276">
        <v>72</v>
      </c>
      <c r="F7276" s="4">
        <f xml:space="preserve">  Tabelle1[[#This Row],[samples_got_right]]/(Tabelle1[[#This Row],[samples_got_right]]+Tabelle1[[#This Row],[sample_got_wrong]])</f>
        <v>0.9</v>
      </c>
      <c r="G7276" s="3">
        <v>7275</v>
      </c>
    </row>
    <row r="7277" spans="1:7" hidden="1" x14ac:dyDescent="0.3">
      <c r="A7277">
        <v>8</v>
      </c>
      <c r="B7277" s="2">
        <f>[1]Sheet1!A7277</f>
        <v>0.72</v>
      </c>
      <c r="C7277">
        <f>[1]Sheet1!B7277</f>
        <v>0.3</v>
      </c>
      <c r="D7277">
        <v>9</v>
      </c>
      <c r="E7277">
        <v>71</v>
      </c>
      <c r="F7277" s="4">
        <f xml:space="preserve">  Tabelle1[[#This Row],[samples_got_right]]/(Tabelle1[[#This Row],[samples_got_right]]+Tabelle1[[#This Row],[sample_got_wrong]])</f>
        <v>0.88749999999999996</v>
      </c>
      <c r="G7277" s="3">
        <v>7276</v>
      </c>
    </row>
    <row r="7278" spans="1:7" hidden="1" x14ac:dyDescent="0.3">
      <c r="A7278">
        <v>8</v>
      </c>
      <c r="B7278" s="2">
        <f>[1]Sheet1!A7278</f>
        <v>0.72</v>
      </c>
      <c r="C7278">
        <f>[1]Sheet1!B7278</f>
        <v>0.4</v>
      </c>
      <c r="D7278">
        <v>8</v>
      </c>
      <c r="E7278">
        <v>72</v>
      </c>
      <c r="F7278" s="4">
        <f xml:space="preserve">  Tabelle1[[#This Row],[samples_got_right]]/(Tabelle1[[#This Row],[samples_got_right]]+Tabelle1[[#This Row],[sample_got_wrong]])</f>
        <v>0.9</v>
      </c>
      <c r="G7278" s="3">
        <v>7277</v>
      </c>
    </row>
    <row r="7279" spans="1:7" hidden="1" x14ac:dyDescent="0.3">
      <c r="A7279">
        <v>8</v>
      </c>
      <c r="B7279" s="2">
        <f>[1]Sheet1!A7279</f>
        <v>0.72</v>
      </c>
      <c r="C7279">
        <f>[1]Sheet1!B7279</f>
        <v>0.5</v>
      </c>
      <c r="D7279">
        <v>10</v>
      </c>
      <c r="E7279">
        <v>70</v>
      </c>
      <c r="F7279" s="4">
        <f xml:space="preserve">  Tabelle1[[#This Row],[samples_got_right]]/(Tabelle1[[#This Row],[samples_got_right]]+Tabelle1[[#This Row],[sample_got_wrong]])</f>
        <v>0.875</v>
      </c>
      <c r="G7279" s="3">
        <v>7278</v>
      </c>
    </row>
    <row r="7280" spans="1:7" hidden="1" x14ac:dyDescent="0.3">
      <c r="A7280">
        <v>8</v>
      </c>
      <c r="B7280" s="2">
        <f>[1]Sheet1!A7280</f>
        <v>0.72</v>
      </c>
      <c r="C7280">
        <f>[1]Sheet1!B7280</f>
        <v>0.6</v>
      </c>
      <c r="D7280">
        <v>9</v>
      </c>
      <c r="E7280">
        <v>71</v>
      </c>
      <c r="F7280" s="4">
        <f xml:space="preserve">  Tabelle1[[#This Row],[samples_got_right]]/(Tabelle1[[#This Row],[samples_got_right]]+Tabelle1[[#This Row],[sample_got_wrong]])</f>
        <v>0.88749999999999996</v>
      </c>
      <c r="G7280" s="3">
        <v>7279</v>
      </c>
    </row>
    <row r="7281" spans="1:7" hidden="1" x14ac:dyDescent="0.3">
      <c r="A7281">
        <v>8</v>
      </c>
      <c r="B7281" s="2">
        <f>[1]Sheet1!A7281</f>
        <v>0.72</v>
      </c>
      <c r="C7281">
        <f>[1]Sheet1!B7281</f>
        <v>0.7</v>
      </c>
      <c r="D7281">
        <v>9</v>
      </c>
      <c r="E7281">
        <v>71</v>
      </c>
      <c r="F7281" s="4">
        <f xml:space="preserve">  Tabelle1[[#This Row],[samples_got_right]]/(Tabelle1[[#This Row],[samples_got_right]]+Tabelle1[[#This Row],[sample_got_wrong]])</f>
        <v>0.88749999999999996</v>
      </c>
      <c r="G7281" s="3">
        <v>7280</v>
      </c>
    </row>
    <row r="7282" spans="1:7" hidden="1" x14ac:dyDescent="0.3">
      <c r="A7282">
        <v>8</v>
      </c>
      <c r="B7282" s="2">
        <f>[1]Sheet1!A7282</f>
        <v>0.72</v>
      </c>
      <c r="C7282">
        <f>[1]Sheet1!B7282</f>
        <v>0.8</v>
      </c>
      <c r="D7282">
        <v>11</v>
      </c>
      <c r="E7282">
        <v>69</v>
      </c>
      <c r="F7282" s="4">
        <f xml:space="preserve">  Tabelle1[[#This Row],[samples_got_right]]/(Tabelle1[[#This Row],[samples_got_right]]+Tabelle1[[#This Row],[sample_got_wrong]])</f>
        <v>0.86250000000000004</v>
      </c>
      <c r="G7282" s="3">
        <v>7281</v>
      </c>
    </row>
    <row r="7283" spans="1:7" hidden="1" x14ac:dyDescent="0.3">
      <c r="A7283">
        <v>8</v>
      </c>
      <c r="B7283" s="2">
        <f>[1]Sheet1!A7283</f>
        <v>0.72</v>
      </c>
      <c r="C7283">
        <f>[1]Sheet1!B7283</f>
        <v>0.9</v>
      </c>
      <c r="D7283">
        <v>21</v>
      </c>
      <c r="E7283">
        <v>59</v>
      </c>
      <c r="F7283" s="4">
        <f xml:space="preserve">  Tabelle1[[#This Row],[samples_got_right]]/(Tabelle1[[#This Row],[samples_got_right]]+Tabelle1[[#This Row],[sample_got_wrong]])</f>
        <v>0.73750000000000004</v>
      </c>
      <c r="G7283" s="3">
        <v>7282</v>
      </c>
    </row>
    <row r="7284" spans="1:7" hidden="1" x14ac:dyDescent="0.3">
      <c r="A7284">
        <v>8</v>
      </c>
      <c r="B7284" s="2">
        <f>[1]Sheet1!A7284</f>
        <v>0.72</v>
      </c>
      <c r="C7284">
        <f>[1]Sheet1!B7284</f>
        <v>0.1</v>
      </c>
      <c r="D7284">
        <v>7</v>
      </c>
      <c r="E7284">
        <v>73</v>
      </c>
      <c r="F7284" s="4">
        <f xml:space="preserve">  Tabelle1[[#This Row],[samples_got_right]]/(Tabelle1[[#This Row],[samples_got_right]]+Tabelle1[[#This Row],[sample_got_wrong]])</f>
        <v>0.91249999999999998</v>
      </c>
      <c r="G7284" s="3">
        <v>7283</v>
      </c>
    </row>
    <row r="7285" spans="1:7" hidden="1" x14ac:dyDescent="0.3">
      <c r="A7285">
        <v>8</v>
      </c>
      <c r="B7285" s="2">
        <f>[1]Sheet1!A7285</f>
        <v>0.72</v>
      </c>
      <c r="C7285">
        <f>[1]Sheet1!B7285</f>
        <v>0.11</v>
      </c>
      <c r="D7285">
        <v>7</v>
      </c>
      <c r="E7285">
        <v>73</v>
      </c>
      <c r="F7285" s="4">
        <f xml:space="preserve">  Tabelle1[[#This Row],[samples_got_right]]/(Tabelle1[[#This Row],[samples_got_right]]+Tabelle1[[#This Row],[sample_got_wrong]])</f>
        <v>0.91249999999999998</v>
      </c>
      <c r="G7285" s="3">
        <v>7284</v>
      </c>
    </row>
    <row r="7286" spans="1:7" hidden="1" x14ac:dyDescent="0.3">
      <c r="A7286">
        <v>8</v>
      </c>
      <c r="B7286" s="2">
        <f>[1]Sheet1!A7286</f>
        <v>0.72</v>
      </c>
      <c r="C7286">
        <f>[1]Sheet1!B7286</f>
        <v>0.12</v>
      </c>
      <c r="D7286">
        <v>8</v>
      </c>
      <c r="E7286">
        <v>72</v>
      </c>
      <c r="F7286" s="4">
        <f xml:space="preserve">  Tabelle1[[#This Row],[samples_got_right]]/(Tabelle1[[#This Row],[samples_got_right]]+Tabelle1[[#This Row],[sample_got_wrong]])</f>
        <v>0.9</v>
      </c>
      <c r="G7286" s="3">
        <v>7285</v>
      </c>
    </row>
    <row r="7287" spans="1:7" hidden="1" x14ac:dyDescent="0.3">
      <c r="A7287">
        <v>8</v>
      </c>
      <c r="B7287" s="2">
        <f>[1]Sheet1!A7287</f>
        <v>0.72</v>
      </c>
      <c r="C7287">
        <f>[1]Sheet1!B7287</f>
        <v>0.13</v>
      </c>
      <c r="D7287">
        <v>8</v>
      </c>
      <c r="E7287">
        <v>72</v>
      </c>
      <c r="F7287" s="4">
        <f xml:space="preserve">  Tabelle1[[#This Row],[samples_got_right]]/(Tabelle1[[#This Row],[samples_got_right]]+Tabelle1[[#This Row],[sample_got_wrong]])</f>
        <v>0.9</v>
      </c>
      <c r="G7287" s="3">
        <v>7286</v>
      </c>
    </row>
    <row r="7288" spans="1:7" hidden="1" x14ac:dyDescent="0.3">
      <c r="A7288">
        <v>8</v>
      </c>
      <c r="B7288" s="2">
        <f>[1]Sheet1!A7288</f>
        <v>0.72</v>
      </c>
      <c r="C7288">
        <f>[1]Sheet1!B7288</f>
        <v>0.14000000000000001</v>
      </c>
      <c r="D7288">
        <v>8</v>
      </c>
      <c r="E7288">
        <v>72</v>
      </c>
      <c r="F7288" s="4">
        <f xml:space="preserve">  Tabelle1[[#This Row],[samples_got_right]]/(Tabelle1[[#This Row],[samples_got_right]]+Tabelle1[[#This Row],[sample_got_wrong]])</f>
        <v>0.9</v>
      </c>
      <c r="G7288" s="3">
        <v>7287</v>
      </c>
    </row>
    <row r="7289" spans="1:7" hidden="1" x14ac:dyDescent="0.3">
      <c r="A7289">
        <v>8</v>
      </c>
      <c r="B7289" s="2">
        <f>[1]Sheet1!A7289</f>
        <v>0.72</v>
      </c>
      <c r="C7289">
        <f>[1]Sheet1!B7289</f>
        <v>0.15</v>
      </c>
      <c r="D7289">
        <v>8</v>
      </c>
      <c r="E7289">
        <v>72</v>
      </c>
      <c r="F7289" s="4">
        <f xml:space="preserve">  Tabelle1[[#This Row],[samples_got_right]]/(Tabelle1[[#This Row],[samples_got_right]]+Tabelle1[[#This Row],[sample_got_wrong]])</f>
        <v>0.9</v>
      </c>
      <c r="G7289" s="3">
        <v>7288</v>
      </c>
    </row>
    <row r="7290" spans="1:7" hidden="1" x14ac:dyDescent="0.3">
      <c r="A7290">
        <v>8</v>
      </c>
      <c r="B7290" s="2">
        <f>[1]Sheet1!A7290</f>
        <v>0.72</v>
      </c>
      <c r="C7290">
        <f>[1]Sheet1!B7290</f>
        <v>0.16</v>
      </c>
      <c r="D7290">
        <v>8</v>
      </c>
      <c r="E7290">
        <v>72</v>
      </c>
      <c r="F7290" s="4">
        <f xml:space="preserve">  Tabelle1[[#This Row],[samples_got_right]]/(Tabelle1[[#This Row],[samples_got_right]]+Tabelle1[[#This Row],[sample_got_wrong]])</f>
        <v>0.9</v>
      </c>
      <c r="G7290" s="3">
        <v>7289</v>
      </c>
    </row>
    <row r="7291" spans="1:7" hidden="1" x14ac:dyDescent="0.3">
      <c r="A7291">
        <v>8</v>
      </c>
      <c r="B7291" s="2">
        <f>[1]Sheet1!A7291</f>
        <v>0.72</v>
      </c>
      <c r="C7291">
        <f>[1]Sheet1!B7291</f>
        <v>0.17</v>
      </c>
      <c r="D7291">
        <v>8</v>
      </c>
      <c r="E7291">
        <v>72</v>
      </c>
      <c r="F7291" s="4">
        <f xml:space="preserve">  Tabelle1[[#This Row],[samples_got_right]]/(Tabelle1[[#This Row],[samples_got_right]]+Tabelle1[[#This Row],[sample_got_wrong]])</f>
        <v>0.9</v>
      </c>
      <c r="G7291" s="3">
        <v>7290</v>
      </c>
    </row>
    <row r="7292" spans="1:7" hidden="1" x14ac:dyDescent="0.3">
      <c r="A7292">
        <v>8</v>
      </c>
      <c r="B7292" s="2">
        <f>[1]Sheet1!A7292</f>
        <v>0.72</v>
      </c>
      <c r="C7292">
        <f>[1]Sheet1!B7292</f>
        <v>0.18</v>
      </c>
      <c r="D7292">
        <v>8</v>
      </c>
      <c r="E7292">
        <v>72</v>
      </c>
      <c r="F7292" s="4">
        <f xml:space="preserve">  Tabelle1[[#This Row],[samples_got_right]]/(Tabelle1[[#This Row],[samples_got_right]]+Tabelle1[[#This Row],[sample_got_wrong]])</f>
        <v>0.9</v>
      </c>
      <c r="G7292" s="3">
        <v>7291</v>
      </c>
    </row>
    <row r="7293" spans="1:7" hidden="1" x14ac:dyDescent="0.3">
      <c r="A7293">
        <v>8</v>
      </c>
      <c r="B7293" s="2">
        <f>[1]Sheet1!A7293</f>
        <v>0.72</v>
      </c>
      <c r="C7293">
        <f>[1]Sheet1!B7293</f>
        <v>0.19</v>
      </c>
      <c r="D7293">
        <v>8</v>
      </c>
      <c r="E7293">
        <v>72</v>
      </c>
      <c r="F7293" s="4">
        <f xml:space="preserve">  Tabelle1[[#This Row],[samples_got_right]]/(Tabelle1[[#This Row],[samples_got_right]]+Tabelle1[[#This Row],[sample_got_wrong]])</f>
        <v>0.9</v>
      </c>
      <c r="G7293" s="3">
        <v>7292</v>
      </c>
    </row>
    <row r="7294" spans="1:7" hidden="1" x14ac:dyDescent="0.3">
      <c r="A7294">
        <v>8</v>
      </c>
      <c r="B7294" s="2">
        <f>[1]Sheet1!A7294</f>
        <v>0.72</v>
      </c>
      <c r="C7294">
        <f>[1]Sheet1!B7294</f>
        <v>0.2</v>
      </c>
      <c r="D7294">
        <v>8</v>
      </c>
      <c r="E7294">
        <v>72</v>
      </c>
      <c r="F7294" s="4">
        <f xml:space="preserve">  Tabelle1[[#This Row],[samples_got_right]]/(Tabelle1[[#This Row],[samples_got_right]]+Tabelle1[[#This Row],[sample_got_wrong]])</f>
        <v>0.9</v>
      </c>
      <c r="G7294" s="3">
        <v>7293</v>
      </c>
    </row>
    <row r="7295" spans="1:7" hidden="1" x14ac:dyDescent="0.3">
      <c r="A7295">
        <v>8</v>
      </c>
      <c r="B7295" s="2">
        <f>[1]Sheet1!A7295</f>
        <v>0.72</v>
      </c>
      <c r="C7295">
        <f>[1]Sheet1!B7295</f>
        <v>0.21</v>
      </c>
      <c r="D7295">
        <v>9</v>
      </c>
      <c r="E7295">
        <v>71</v>
      </c>
      <c r="F7295" s="4">
        <f xml:space="preserve">  Tabelle1[[#This Row],[samples_got_right]]/(Tabelle1[[#This Row],[samples_got_right]]+Tabelle1[[#This Row],[sample_got_wrong]])</f>
        <v>0.88749999999999996</v>
      </c>
      <c r="G7295" s="3">
        <v>7294</v>
      </c>
    </row>
    <row r="7296" spans="1:7" hidden="1" x14ac:dyDescent="0.3">
      <c r="A7296">
        <v>8</v>
      </c>
      <c r="B7296" s="2">
        <f>[1]Sheet1!A7296</f>
        <v>0.72</v>
      </c>
      <c r="C7296">
        <f>[1]Sheet1!B7296</f>
        <v>0.22</v>
      </c>
      <c r="D7296">
        <v>9</v>
      </c>
      <c r="E7296">
        <v>71</v>
      </c>
      <c r="F7296" s="4">
        <f xml:space="preserve">  Tabelle1[[#This Row],[samples_got_right]]/(Tabelle1[[#This Row],[samples_got_right]]+Tabelle1[[#This Row],[sample_got_wrong]])</f>
        <v>0.88749999999999996</v>
      </c>
      <c r="G7296" s="3">
        <v>7295</v>
      </c>
    </row>
    <row r="7297" spans="1:7" hidden="1" x14ac:dyDescent="0.3">
      <c r="A7297">
        <v>8</v>
      </c>
      <c r="B7297" s="2">
        <f>[1]Sheet1!A7297</f>
        <v>0.72</v>
      </c>
      <c r="C7297">
        <f>[1]Sheet1!B7297</f>
        <v>0.23</v>
      </c>
      <c r="D7297">
        <v>9</v>
      </c>
      <c r="E7297">
        <v>71</v>
      </c>
      <c r="F7297" s="4">
        <f xml:space="preserve">  Tabelle1[[#This Row],[samples_got_right]]/(Tabelle1[[#This Row],[samples_got_right]]+Tabelle1[[#This Row],[sample_got_wrong]])</f>
        <v>0.88749999999999996</v>
      </c>
      <c r="G7297" s="3">
        <v>7296</v>
      </c>
    </row>
    <row r="7298" spans="1:7" hidden="1" x14ac:dyDescent="0.3">
      <c r="A7298">
        <v>8</v>
      </c>
      <c r="B7298" s="2">
        <f>[1]Sheet1!A7298</f>
        <v>0.72</v>
      </c>
      <c r="C7298">
        <f>[1]Sheet1!B7298</f>
        <v>0.24</v>
      </c>
      <c r="D7298">
        <v>9</v>
      </c>
      <c r="E7298">
        <v>71</v>
      </c>
      <c r="F7298" s="4">
        <f xml:space="preserve">  Tabelle1[[#This Row],[samples_got_right]]/(Tabelle1[[#This Row],[samples_got_right]]+Tabelle1[[#This Row],[sample_got_wrong]])</f>
        <v>0.88749999999999996</v>
      </c>
      <c r="G7298" s="3">
        <v>7297</v>
      </c>
    </row>
    <row r="7299" spans="1:7" hidden="1" x14ac:dyDescent="0.3">
      <c r="A7299">
        <v>8</v>
      </c>
      <c r="B7299" s="2">
        <f>[1]Sheet1!A7299</f>
        <v>0.72</v>
      </c>
      <c r="C7299">
        <f>[1]Sheet1!B7299</f>
        <v>0.25</v>
      </c>
      <c r="D7299">
        <v>9</v>
      </c>
      <c r="E7299">
        <v>71</v>
      </c>
      <c r="F7299" s="4">
        <f xml:space="preserve">  Tabelle1[[#This Row],[samples_got_right]]/(Tabelle1[[#This Row],[samples_got_right]]+Tabelle1[[#This Row],[sample_got_wrong]])</f>
        <v>0.88749999999999996</v>
      </c>
      <c r="G7299" s="3">
        <v>7298</v>
      </c>
    </row>
    <row r="7300" spans="1:7" hidden="1" x14ac:dyDescent="0.3">
      <c r="A7300">
        <v>8</v>
      </c>
      <c r="B7300" s="2">
        <f>[1]Sheet1!A7300</f>
        <v>0.72</v>
      </c>
      <c r="C7300">
        <f>[1]Sheet1!B7300</f>
        <v>0.26</v>
      </c>
      <c r="D7300">
        <v>9</v>
      </c>
      <c r="E7300">
        <v>71</v>
      </c>
      <c r="F7300" s="4">
        <f xml:space="preserve">  Tabelle1[[#This Row],[samples_got_right]]/(Tabelle1[[#This Row],[samples_got_right]]+Tabelle1[[#This Row],[sample_got_wrong]])</f>
        <v>0.88749999999999996</v>
      </c>
      <c r="G7300" s="3">
        <v>7299</v>
      </c>
    </row>
    <row r="7301" spans="1:7" hidden="1" x14ac:dyDescent="0.3">
      <c r="A7301">
        <v>8</v>
      </c>
      <c r="B7301" s="2">
        <f>[1]Sheet1!A7301</f>
        <v>0.72</v>
      </c>
      <c r="C7301">
        <f>[1]Sheet1!B7301</f>
        <v>0.27</v>
      </c>
      <c r="D7301">
        <v>9</v>
      </c>
      <c r="E7301">
        <v>71</v>
      </c>
      <c r="F7301" s="4">
        <f xml:space="preserve">  Tabelle1[[#This Row],[samples_got_right]]/(Tabelle1[[#This Row],[samples_got_right]]+Tabelle1[[#This Row],[sample_got_wrong]])</f>
        <v>0.88749999999999996</v>
      </c>
      <c r="G7301" s="3">
        <v>7300</v>
      </c>
    </row>
    <row r="7302" spans="1:7" hidden="1" x14ac:dyDescent="0.3">
      <c r="A7302">
        <v>8</v>
      </c>
      <c r="B7302" s="2">
        <f>[1]Sheet1!A7302</f>
        <v>0.72</v>
      </c>
      <c r="C7302">
        <f>[1]Sheet1!B7302</f>
        <v>0.28000000000000003</v>
      </c>
      <c r="D7302">
        <v>9</v>
      </c>
      <c r="E7302">
        <v>71</v>
      </c>
      <c r="F7302" s="4">
        <f xml:space="preserve">  Tabelle1[[#This Row],[samples_got_right]]/(Tabelle1[[#This Row],[samples_got_right]]+Tabelle1[[#This Row],[sample_got_wrong]])</f>
        <v>0.88749999999999996</v>
      </c>
      <c r="G7302" s="3">
        <v>7301</v>
      </c>
    </row>
    <row r="7303" spans="1:7" hidden="1" x14ac:dyDescent="0.3">
      <c r="A7303">
        <v>8</v>
      </c>
      <c r="B7303" s="2">
        <f>[1]Sheet1!A7303</f>
        <v>0.72</v>
      </c>
      <c r="C7303">
        <f>[1]Sheet1!B7303</f>
        <v>0.28999999999999998</v>
      </c>
      <c r="D7303">
        <v>9</v>
      </c>
      <c r="E7303">
        <v>71</v>
      </c>
      <c r="F7303" s="4">
        <f xml:space="preserve">  Tabelle1[[#This Row],[samples_got_right]]/(Tabelle1[[#This Row],[samples_got_right]]+Tabelle1[[#This Row],[sample_got_wrong]])</f>
        <v>0.88749999999999996</v>
      </c>
      <c r="G7303" s="3">
        <v>7302</v>
      </c>
    </row>
    <row r="7304" spans="1:7" hidden="1" x14ac:dyDescent="0.3">
      <c r="A7304">
        <v>8</v>
      </c>
      <c r="B7304" s="2">
        <f>[1]Sheet1!A7304</f>
        <v>0.72</v>
      </c>
      <c r="C7304">
        <f>[1]Sheet1!B7304</f>
        <v>0.3</v>
      </c>
      <c r="D7304">
        <v>9</v>
      </c>
      <c r="E7304">
        <v>71</v>
      </c>
      <c r="F7304" s="4">
        <f xml:space="preserve">  Tabelle1[[#This Row],[samples_got_right]]/(Tabelle1[[#This Row],[samples_got_right]]+Tabelle1[[#This Row],[sample_got_wrong]])</f>
        <v>0.88749999999999996</v>
      </c>
      <c r="G7304" s="3">
        <v>7303</v>
      </c>
    </row>
    <row r="7305" spans="1:7" hidden="1" x14ac:dyDescent="0.3">
      <c r="A7305">
        <v>8</v>
      </c>
      <c r="B7305" s="2">
        <f>[1]Sheet1!A7305</f>
        <v>0.72</v>
      </c>
      <c r="C7305">
        <f>[1]Sheet1!B7305</f>
        <v>0.31</v>
      </c>
      <c r="D7305">
        <v>9</v>
      </c>
      <c r="E7305">
        <v>71</v>
      </c>
      <c r="F7305" s="4">
        <f xml:space="preserve">  Tabelle1[[#This Row],[samples_got_right]]/(Tabelle1[[#This Row],[samples_got_right]]+Tabelle1[[#This Row],[sample_got_wrong]])</f>
        <v>0.88749999999999996</v>
      </c>
      <c r="G7305" s="3">
        <v>7304</v>
      </c>
    </row>
    <row r="7306" spans="1:7" hidden="1" x14ac:dyDescent="0.3">
      <c r="A7306">
        <v>8</v>
      </c>
      <c r="B7306" s="2">
        <f>[1]Sheet1!A7306</f>
        <v>0.72</v>
      </c>
      <c r="C7306">
        <f>[1]Sheet1!B7306</f>
        <v>0.32</v>
      </c>
      <c r="D7306">
        <v>9</v>
      </c>
      <c r="E7306">
        <v>71</v>
      </c>
      <c r="F7306" s="4">
        <f xml:space="preserve">  Tabelle1[[#This Row],[samples_got_right]]/(Tabelle1[[#This Row],[samples_got_right]]+Tabelle1[[#This Row],[sample_got_wrong]])</f>
        <v>0.88749999999999996</v>
      </c>
      <c r="G7306" s="3">
        <v>7305</v>
      </c>
    </row>
    <row r="7307" spans="1:7" hidden="1" x14ac:dyDescent="0.3">
      <c r="A7307">
        <v>8</v>
      </c>
      <c r="B7307" s="2">
        <f>[1]Sheet1!A7307</f>
        <v>0.72</v>
      </c>
      <c r="C7307">
        <f>[1]Sheet1!B7307</f>
        <v>0.33</v>
      </c>
      <c r="D7307">
        <v>9</v>
      </c>
      <c r="E7307">
        <v>71</v>
      </c>
      <c r="F7307" s="4">
        <f xml:space="preserve">  Tabelle1[[#This Row],[samples_got_right]]/(Tabelle1[[#This Row],[samples_got_right]]+Tabelle1[[#This Row],[sample_got_wrong]])</f>
        <v>0.88749999999999996</v>
      </c>
      <c r="G7307" s="3">
        <v>7306</v>
      </c>
    </row>
    <row r="7308" spans="1:7" hidden="1" x14ac:dyDescent="0.3">
      <c r="A7308">
        <v>8</v>
      </c>
      <c r="B7308" s="2">
        <f>[1]Sheet1!A7308</f>
        <v>0.72</v>
      </c>
      <c r="C7308">
        <f>[1]Sheet1!B7308</f>
        <v>0.34</v>
      </c>
      <c r="D7308">
        <v>9</v>
      </c>
      <c r="E7308">
        <v>71</v>
      </c>
      <c r="F7308" s="4">
        <f xml:space="preserve">  Tabelle1[[#This Row],[samples_got_right]]/(Tabelle1[[#This Row],[samples_got_right]]+Tabelle1[[#This Row],[sample_got_wrong]])</f>
        <v>0.88749999999999996</v>
      </c>
      <c r="G7308" s="3">
        <v>7307</v>
      </c>
    </row>
    <row r="7309" spans="1:7" hidden="1" x14ac:dyDescent="0.3">
      <c r="A7309">
        <v>8</v>
      </c>
      <c r="B7309" s="2">
        <f>[1]Sheet1!A7309</f>
        <v>0.72</v>
      </c>
      <c r="C7309">
        <f>[1]Sheet1!B7309</f>
        <v>0.35</v>
      </c>
      <c r="D7309">
        <v>9</v>
      </c>
      <c r="E7309">
        <v>71</v>
      </c>
      <c r="F7309" s="4">
        <f xml:space="preserve">  Tabelle1[[#This Row],[samples_got_right]]/(Tabelle1[[#This Row],[samples_got_right]]+Tabelle1[[#This Row],[sample_got_wrong]])</f>
        <v>0.88749999999999996</v>
      </c>
      <c r="G7309" s="3">
        <v>7308</v>
      </c>
    </row>
    <row r="7310" spans="1:7" hidden="1" x14ac:dyDescent="0.3">
      <c r="A7310">
        <v>8</v>
      </c>
      <c r="B7310" s="2">
        <f>[1]Sheet1!A7310</f>
        <v>0.72</v>
      </c>
      <c r="C7310">
        <f>[1]Sheet1!B7310</f>
        <v>0.36</v>
      </c>
      <c r="D7310">
        <v>9</v>
      </c>
      <c r="E7310">
        <v>71</v>
      </c>
      <c r="F7310" s="4">
        <f xml:space="preserve">  Tabelle1[[#This Row],[samples_got_right]]/(Tabelle1[[#This Row],[samples_got_right]]+Tabelle1[[#This Row],[sample_got_wrong]])</f>
        <v>0.88749999999999996</v>
      </c>
      <c r="G7310" s="3">
        <v>7309</v>
      </c>
    </row>
    <row r="7311" spans="1:7" hidden="1" x14ac:dyDescent="0.3">
      <c r="A7311">
        <v>8</v>
      </c>
      <c r="B7311" s="2">
        <f>[1]Sheet1!A7311</f>
        <v>0.72</v>
      </c>
      <c r="C7311">
        <f>[1]Sheet1!B7311</f>
        <v>0.37</v>
      </c>
      <c r="D7311">
        <v>9</v>
      </c>
      <c r="E7311">
        <v>71</v>
      </c>
      <c r="F7311" s="4">
        <f xml:space="preserve">  Tabelle1[[#This Row],[samples_got_right]]/(Tabelle1[[#This Row],[samples_got_right]]+Tabelle1[[#This Row],[sample_got_wrong]])</f>
        <v>0.88749999999999996</v>
      </c>
      <c r="G7311" s="3">
        <v>7310</v>
      </c>
    </row>
    <row r="7312" spans="1:7" hidden="1" x14ac:dyDescent="0.3">
      <c r="A7312">
        <v>8</v>
      </c>
      <c r="B7312" s="2">
        <f>[1]Sheet1!A7312</f>
        <v>0.72</v>
      </c>
      <c r="C7312">
        <f>[1]Sheet1!B7312</f>
        <v>0.38</v>
      </c>
      <c r="D7312">
        <v>9</v>
      </c>
      <c r="E7312">
        <v>71</v>
      </c>
      <c r="F7312" s="4">
        <f xml:space="preserve">  Tabelle1[[#This Row],[samples_got_right]]/(Tabelle1[[#This Row],[samples_got_right]]+Tabelle1[[#This Row],[sample_got_wrong]])</f>
        <v>0.88749999999999996</v>
      </c>
      <c r="G7312" s="3">
        <v>7311</v>
      </c>
    </row>
    <row r="7313" spans="1:7" hidden="1" x14ac:dyDescent="0.3">
      <c r="A7313">
        <v>8</v>
      </c>
      <c r="B7313" s="2">
        <f>[1]Sheet1!A7313</f>
        <v>0.72</v>
      </c>
      <c r="C7313">
        <f>[1]Sheet1!B7313</f>
        <v>0.39</v>
      </c>
      <c r="D7313">
        <v>9</v>
      </c>
      <c r="E7313">
        <v>71</v>
      </c>
      <c r="F7313" s="4">
        <f xml:space="preserve">  Tabelle1[[#This Row],[samples_got_right]]/(Tabelle1[[#This Row],[samples_got_right]]+Tabelle1[[#This Row],[sample_got_wrong]])</f>
        <v>0.88749999999999996</v>
      </c>
      <c r="G7313" s="3">
        <v>7312</v>
      </c>
    </row>
    <row r="7314" spans="1:7" hidden="1" x14ac:dyDescent="0.3">
      <c r="A7314">
        <v>8</v>
      </c>
      <c r="B7314" s="2">
        <f>[1]Sheet1!A7314</f>
        <v>0.72</v>
      </c>
      <c r="C7314">
        <f>[1]Sheet1!B7314</f>
        <v>0.4</v>
      </c>
      <c r="D7314">
        <v>8</v>
      </c>
      <c r="E7314">
        <v>72</v>
      </c>
      <c r="F7314" s="4">
        <f xml:space="preserve">  Tabelle1[[#This Row],[samples_got_right]]/(Tabelle1[[#This Row],[samples_got_right]]+Tabelle1[[#This Row],[sample_got_wrong]])</f>
        <v>0.9</v>
      </c>
      <c r="G7314" s="3">
        <v>7313</v>
      </c>
    </row>
    <row r="7315" spans="1:7" hidden="1" x14ac:dyDescent="0.3">
      <c r="A7315">
        <v>8</v>
      </c>
      <c r="B7315" s="2">
        <f>[1]Sheet1!A7315</f>
        <v>0.72</v>
      </c>
      <c r="C7315">
        <f>[1]Sheet1!B7315</f>
        <v>0.41</v>
      </c>
      <c r="D7315">
        <v>9</v>
      </c>
      <c r="E7315">
        <v>71</v>
      </c>
      <c r="F7315" s="4">
        <f xml:space="preserve">  Tabelle1[[#This Row],[samples_got_right]]/(Tabelle1[[#This Row],[samples_got_right]]+Tabelle1[[#This Row],[sample_got_wrong]])</f>
        <v>0.88749999999999996</v>
      </c>
      <c r="G7315" s="3">
        <v>7314</v>
      </c>
    </row>
    <row r="7316" spans="1:7" hidden="1" x14ac:dyDescent="0.3">
      <c r="A7316">
        <v>8</v>
      </c>
      <c r="B7316" s="2">
        <f>[1]Sheet1!A7316</f>
        <v>0.72</v>
      </c>
      <c r="C7316">
        <f>[1]Sheet1!B7316</f>
        <v>0.42</v>
      </c>
      <c r="D7316">
        <v>9</v>
      </c>
      <c r="E7316">
        <v>71</v>
      </c>
      <c r="F7316" s="4">
        <f xml:space="preserve">  Tabelle1[[#This Row],[samples_got_right]]/(Tabelle1[[#This Row],[samples_got_right]]+Tabelle1[[#This Row],[sample_got_wrong]])</f>
        <v>0.88749999999999996</v>
      </c>
      <c r="G7316" s="3">
        <v>7315</v>
      </c>
    </row>
    <row r="7317" spans="1:7" hidden="1" x14ac:dyDescent="0.3">
      <c r="A7317">
        <v>8</v>
      </c>
      <c r="B7317" s="2">
        <f>[1]Sheet1!A7317</f>
        <v>0.72</v>
      </c>
      <c r="C7317">
        <f>[1]Sheet1!B7317</f>
        <v>0.43</v>
      </c>
      <c r="D7317">
        <v>9</v>
      </c>
      <c r="E7317">
        <v>71</v>
      </c>
      <c r="F7317" s="4">
        <f xml:space="preserve">  Tabelle1[[#This Row],[samples_got_right]]/(Tabelle1[[#This Row],[samples_got_right]]+Tabelle1[[#This Row],[sample_got_wrong]])</f>
        <v>0.88749999999999996</v>
      </c>
      <c r="G7317" s="3">
        <v>7316</v>
      </c>
    </row>
    <row r="7318" spans="1:7" hidden="1" x14ac:dyDescent="0.3">
      <c r="A7318">
        <v>8</v>
      </c>
      <c r="B7318" s="2">
        <f>[1]Sheet1!A7318</f>
        <v>0.72</v>
      </c>
      <c r="C7318">
        <f>[1]Sheet1!B7318</f>
        <v>0.44</v>
      </c>
      <c r="D7318">
        <v>9</v>
      </c>
      <c r="E7318">
        <v>71</v>
      </c>
      <c r="F7318" s="4">
        <f xml:space="preserve">  Tabelle1[[#This Row],[samples_got_right]]/(Tabelle1[[#This Row],[samples_got_right]]+Tabelle1[[#This Row],[sample_got_wrong]])</f>
        <v>0.88749999999999996</v>
      </c>
      <c r="G7318" s="3">
        <v>7317</v>
      </c>
    </row>
    <row r="7319" spans="1:7" hidden="1" x14ac:dyDescent="0.3">
      <c r="A7319">
        <v>8</v>
      </c>
      <c r="B7319" s="2">
        <f>[1]Sheet1!A7319</f>
        <v>0.72</v>
      </c>
      <c r="C7319">
        <f>[1]Sheet1!B7319</f>
        <v>0.45</v>
      </c>
      <c r="D7319">
        <v>9</v>
      </c>
      <c r="E7319">
        <v>71</v>
      </c>
      <c r="F7319" s="4">
        <f xml:space="preserve">  Tabelle1[[#This Row],[samples_got_right]]/(Tabelle1[[#This Row],[samples_got_right]]+Tabelle1[[#This Row],[sample_got_wrong]])</f>
        <v>0.88749999999999996</v>
      </c>
      <c r="G7319" s="3">
        <v>7318</v>
      </c>
    </row>
    <row r="7320" spans="1:7" hidden="1" x14ac:dyDescent="0.3">
      <c r="A7320">
        <v>8</v>
      </c>
      <c r="B7320" s="2">
        <f>[1]Sheet1!A7320</f>
        <v>0.72</v>
      </c>
      <c r="C7320">
        <f>[1]Sheet1!B7320</f>
        <v>0.46</v>
      </c>
      <c r="D7320">
        <v>9</v>
      </c>
      <c r="E7320">
        <v>71</v>
      </c>
      <c r="F7320" s="4">
        <f xml:space="preserve">  Tabelle1[[#This Row],[samples_got_right]]/(Tabelle1[[#This Row],[samples_got_right]]+Tabelle1[[#This Row],[sample_got_wrong]])</f>
        <v>0.88749999999999996</v>
      </c>
      <c r="G7320" s="3">
        <v>7319</v>
      </c>
    </row>
    <row r="7321" spans="1:7" hidden="1" x14ac:dyDescent="0.3">
      <c r="A7321">
        <v>8</v>
      </c>
      <c r="B7321" s="2">
        <f>[1]Sheet1!A7321</f>
        <v>0.72</v>
      </c>
      <c r="C7321">
        <f>[1]Sheet1!B7321</f>
        <v>0.47</v>
      </c>
      <c r="D7321">
        <v>9</v>
      </c>
      <c r="E7321">
        <v>71</v>
      </c>
      <c r="F7321" s="4">
        <f xml:space="preserve">  Tabelle1[[#This Row],[samples_got_right]]/(Tabelle1[[#This Row],[samples_got_right]]+Tabelle1[[#This Row],[sample_got_wrong]])</f>
        <v>0.88749999999999996</v>
      </c>
      <c r="G7321" s="3">
        <v>7320</v>
      </c>
    </row>
    <row r="7322" spans="1:7" hidden="1" x14ac:dyDescent="0.3">
      <c r="A7322">
        <v>8</v>
      </c>
      <c r="B7322" s="2">
        <f>[1]Sheet1!A7322</f>
        <v>0.72</v>
      </c>
      <c r="C7322">
        <f>[1]Sheet1!B7322</f>
        <v>0.48</v>
      </c>
      <c r="D7322">
        <v>9</v>
      </c>
      <c r="E7322">
        <v>71</v>
      </c>
      <c r="F7322" s="4">
        <f xml:space="preserve">  Tabelle1[[#This Row],[samples_got_right]]/(Tabelle1[[#This Row],[samples_got_right]]+Tabelle1[[#This Row],[sample_got_wrong]])</f>
        <v>0.88749999999999996</v>
      </c>
      <c r="G7322" s="3">
        <v>7321</v>
      </c>
    </row>
    <row r="7323" spans="1:7" hidden="1" x14ac:dyDescent="0.3">
      <c r="A7323">
        <v>8</v>
      </c>
      <c r="B7323" s="2">
        <f>[1]Sheet1!A7323</f>
        <v>0.72</v>
      </c>
      <c r="C7323">
        <f>[1]Sheet1!B7323</f>
        <v>0.49</v>
      </c>
      <c r="D7323">
        <v>9</v>
      </c>
      <c r="E7323">
        <v>71</v>
      </c>
      <c r="F7323" s="4">
        <f xml:space="preserve">  Tabelle1[[#This Row],[samples_got_right]]/(Tabelle1[[#This Row],[samples_got_right]]+Tabelle1[[#This Row],[sample_got_wrong]])</f>
        <v>0.88749999999999996</v>
      </c>
      <c r="G7323" s="3">
        <v>7322</v>
      </c>
    </row>
    <row r="7324" spans="1:7" hidden="1" x14ac:dyDescent="0.3">
      <c r="A7324">
        <v>8</v>
      </c>
      <c r="B7324" s="2">
        <f>[1]Sheet1!A7324</f>
        <v>0.72</v>
      </c>
      <c r="C7324">
        <f>[1]Sheet1!B7324</f>
        <v>0.5</v>
      </c>
      <c r="D7324">
        <v>10</v>
      </c>
      <c r="E7324">
        <v>70</v>
      </c>
      <c r="F7324" s="4">
        <f xml:space="preserve">  Tabelle1[[#This Row],[samples_got_right]]/(Tabelle1[[#This Row],[samples_got_right]]+Tabelle1[[#This Row],[sample_got_wrong]])</f>
        <v>0.875</v>
      </c>
      <c r="G7324" s="3">
        <v>7323</v>
      </c>
    </row>
    <row r="7325" spans="1:7" hidden="1" x14ac:dyDescent="0.3">
      <c r="A7325">
        <v>8</v>
      </c>
      <c r="B7325" s="2">
        <f>[1]Sheet1!A7325</f>
        <v>0.72</v>
      </c>
      <c r="C7325">
        <f>[1]Sheet1!B7325</f>
        <v>0.51</v>
      </c>
      <c r="D7325">
        <v>10</v>
      </c>
      <c r="E7325">
        <v>70</v>
      </c>
      <c r="F7325" s="4">
        <f xml:space="preserve">  Tabelle1[[#This Row],[samples_got_right]]/(Tabelle1[[#This Row],[samples_got_right]]+Tabelle1[[#This Row],[sample_got_wrong]])</f>
        <v>0.875</v>
      </c>
      <c r="G7325" s="3">
        <v>7324</v>
      </c>
    </row>
    <row r="7326" spans="1:7" hidden="1" x14ac:dyDescent="0.3">
      <c r="A7326">
        <v>8</v>
      </c>
      <c r="B7326" s="2">
        <f>[1]Sheet1!A7326</f>
        <v>0.72</v>
      </c>
      <c r="C7326">
        <f>[1]Sheet1!B7326</f>
        <v>0.52</v>
      </c>
      <c r="D7326">
        <v>10</v>
      </c>
      <c r="E7326">
        <v>70</v>
      </c>
      <c r="F7326" s="4">
        <f xml:space="preserve">  Tabelle1[[#This Row],[samples_got_right]]/(Tabelle1[[#This Row],[samples_got_right]]+Tabelle1[[#This Row],[sample_got_wrong]])</f>
        <v>0.875</v>
      </c>
      <c r="G7326" s="3">
        <v>7325</v>
      </c>
    </row>
    <row r="7327" spans="1:7" hidden="1" x14ac:dyDescent="0.3">
      <c r="A7327">
        <v>8</v>
      </c>
      <c r="B7327" s="2">
        <f>[1]Sheet1!A7327</f>
        <v>0.72</v>
      </c>
      <c r="C7327">
        <f>[1]Sheet1!B7327</f>
        <v>0.53</v>
      </c>
      <c r="D7327">
        <v>10</v>
      </c>
      <c r="E7327">
        <v>70</v>
      </c>
      <c r="F7327" s="4">
        <f xml:space="preserve">  Tabelle1[[#This Row],[samples_got_right]]/(Tabelle1[[#This Row],[samples_got_right]]+Tabelle1[[#This Row],[sample_got_wrong]])</f>
        <v>0.875</v>
      </c>
      <c r="G7327" s="3">
        <v>7326</v>
      </c>
    </row>
    <row r="7328" spans="1:7" hidden="1" x14ac:dyDescent="0.3">
      <c r="A7328">
        <v>8</v>
      </c>
      <c r="B7328" s="2">
        <f>[1]Sheet1!A7328</f>
        <v>0.72</v>
      </c>
      <c r="C7328">
        <f>[1]Sheet1!B7328</f>
        <v>0.54</v>
      </c>
      <c r="D7328">
        <v>10</v>
      </c>
      <c r="E7328">
        <v>70</v>
      </c>
      <c r="F7328" s="4">
        <f xml:space="preserve">  Tabelle1[[#This Row],[samples_got_right]]/(Tabelle1[[#This Row],[samples_got_right]]+Tabelle1[[#This Row],[sample_got_wrong]])</f>
        <v>0.875</v>
      </c>
      <c r="G7328" s="3">
        <v>7327</v>
      </c>
    </row>
    <row r="7329" spans="1:7" hidden="1" x14ac:dyDescent="0.3">
      <c r="A7329">
        <v>8</v>
      </c>
      <c r="B7329" s="2">
        <f>[1]Sheet1!A7329</f>
        <v>0.72</v>
      </c>
      <c r="C7329">
        <f>[1]Sheet1!B7329</f>
        <v>0.55000000000000004</v>
      </c>
      <c r="D7329">
        <v>10</v>
      </c>
      <c r="E7329">
        <v>70</v>
      </c>
      <c r="F7329" s="4">
        <f xml:space="preserve">  Tabelle1[[#This Row],[samples_got_right]]/(Tabelle1[[#This Row],[samples_got_right]]+Tabelle1[[#This Row],[sample_got_wrong]])</f>
        <v>0.875</v>
      </c>
      <c r="G7329" s="3">
        <v>7328</v>
      </c>
    </row>
    <row r="7330" spans="1:7" hidden="1" x14ac:dyDescent="0.3">
      <c r="A7330">
        <v>8</v>
      </c>
      <c r="B7330" s="2">
        <f>[1]Sheet1!A7330</f>
        <v>0.72</v>
      </c>
      <c r="C7330">
        <f>[1]Sheet1!B7330</f>
        <v>0.56000000000000005</v>
      </c>
      <c r="D7330">
        <v>9</v>
      </c>
      <c r="E7330">
        <v>71</v>
      </c>
      <c r="F7330" s="4">
        <f xml:space="preserve">  Tabelle1[[#This Row],[samples_got_right]]/(Tabelle1[[#This Row],[samples_got_right]]+Tabelle1[[#This Row],[sample_got_wrong]])</f>
        <v>0.88749999999999996</v>
      </c>
      <c r="G7330" s="3">
        <v>7329</v>
      </c>
    </row>
    <row r="7331" spans="1:7" hidden="1" x14ac:dyDescent="0.3">
      <c r="A7331">
        <v>8</v>
      </c>
      <c r="B7331" s="2">
        <f>[1]Sheet1!A7331</f>
        <v>0.72</v>
      </c>
      <c r="C7331">
        <f>[1]Sheet1!B7331</f>
        <v>0.56999999999999995</v>
      </c>
      <c r="D7331">
        <v>9</v>
      </c>
      <c r="E7331">
        <v>71</v>
      </c>
      <c r="F7331" s="4">
        <f xml:space="preserve">  Tabelle1[[#This Row],[samples_got_right]]/(Tabelle1[[#This Row],[samples_got_right]]+Tabelle1[[#This Row],[sample_got_wrong]])</f>
        <v>0.88749999999999996</v>
      </c>
      <c r="G7331" s="3">
        <v>7330</v>
      </c>
    </row>
    <row r="7332" spans="1:7" hidden="1" x14ac:dyDescent="0.3">
      <c r="A7332">
        <v>8</v>
      </c>
      <c r="B7332" s="2">
        <f>[1]Sheet1!A7332</f>
        <v>0.72</v>
      </c>
      <c r="C7332">
        <f>[1]Sheet1!B7332</f>
        <v>0.57999999999999996</v>
      </c>
      <c r="D7332">
        <v>9</v>
      </c>
      <c r="E7332">
        <v>71</v>
      </c>
      <c r="F7332" s="4">
        <f xml:space="preserve">  Tabelle1[[#This Row],[samples_got_right]]/(Tabelle1[[#This Row],[samples_got_right]]+Tabelle1[[#This Row],[sample_got_wrong]])</f>
        <v>0.88749999999999996</v>
      </c>
      <c r="G7332" s="3">
        <v>7331</v>
      </c>
    </row>
    <row r="7333" spans="1:7" hidden="1" x14ac:dyDescent="0.3">
      <c r="A7333">
        <v>8</v>
      </c>
      <c r="B7333" s="2">
        <f>[1]Sheet1!A7333</f>
        <v>0.72</v>
      </c>
      <c r="C7333">
        <f>[1]Sheet1!B7333</f>
        <v>0.59</v>
      </c>
      <c r="D7333">
        <v>9</v>
      </c>
      <c r="E7333">
        <v>71</v>
      </c>
      <c r="F7333" s="4">
        <f xml:space="preserve">  Tabelle1[[#This Row],[samples_got_right]]/(Tabelle1[[#This Row],[samples_got_right]]+Tabelle1[[#This Row],[sample_got_wrong]])</f>
        <v>0.88749999999999996</v>
      </c>
      <c r="G7333" s="3">
        <v>7332</v>
      </c>
    </row>
    <row r="7334" spans="1:7" hidden="1" x14ac:dyDescent="0.3">
      <c r="A7334">
        <v>8</v>
      </c>
      <c r="B7334" s="2">
        <f>[1]Sheet1!A7334</f>
        <v>0.72</v>
      </c>
      <c r="C7334">
        <f>[1]Sheet1!B7334</f>
        <v>0.6</v>
      </c>
      <c r="D7334">
        <v>9</v>
      </c>
      <c r="E7334">
        <v>71</v>
      </c>
      <c r="F7334" s="4">
        <f xml:space="preserve">  Tabelle1[[#This Row],[samples_got_right]]/(Tabelle1[[#This Row],[samples_got_right]]+Tabelle1[[#This Row],[sample_got_wrong]])</f>
        <v>0.88749999999999996</v>
      </c>
      <c r="G7334" s="3">
        <v>7333</v>
      </c>
    </row>
    <row r="7335" spans="1:7" hidden="1" x14ac:dyDescent="0.3">
      <c r="A7335">
        <v>8</v>
      </c>
      <c r="B7335" s="2">
        <f>[1]Sheet1!A7335</f>
        <v>0.72</v>
      </c>
      <c r="C7335">
        <f>[1]Sheet1!B7335</f>
        <v>0.61</v>
      </c>
      <c r="D7335">
        <v>9</v>
      </c>
      <c r="E7335">
        <v>71</v>
      </c>
      <c r="F7335" s="4">
        <f xml:space="preserve">  Tabelle1[[#This Row],[samples_got_right]]/(Tabelle1[[#This Row],[samples_got_right]]+Tabelle1[[#This Row],[sample_got_wrong]])</f>
        <v>0.88749999999999996</v>
      </c>
      <c r="G7335" s="3">
        <v>7334</v>
      </c>
    </row>
    <row r="7336" spans="1:7" hidden="1" x14ac:dyDescent="0.3">
      <c r="A7336">
        <v>8</v>
      </c>
      <c r="B7336" s="2">
        <f>[1]Sheet1!A7336</f>
        <v>0.72</v>
      </c>
      <c r="C7336">
        <f>[1]Sheet1!B7336</f>
        <v>0.62</v>
      </c>
      <c r="D7336">
        <v>9</v>
      </c>
      <c r="E7336">
        <v>71</v>
      </c>
      <c r="F7336" s="4">
        <f xml:space="preserve">  Tabelle1[[#This Row],[samples_got_right]]/(Tabelle1[[#This Row],[samples_got_right]]+Tabelle1[[#This Row],[sample_got_wrong]])</f>
        <v>0.88749999999999996</v>
      </c>
      <c r="G7336" s="3">
        <v>7335</v>
      </c>
    </row>
    <row r="7337" spans="1:7" hidden="1" x14ac:dyDescent="0.3">
      <c r="A7337">
        <v>8</v>
      </c>
      <c r="B7337" s="2">
        <f>[1]Sheet1!A7337</f>
        <v>0.72</v>
      </c>
      <c r="C7337">
        <f>[1]Sheet1!B7337</f>
        <v>0.63</v>
      </c>
      <c r="D7337">
        <v>9</v>
      </c>
      <c r="E7337">
        <v>71</v>
      </c>
      <c r="F7337" s="4">
        <f xml:space="preserve">  Tabelle1[[#This Row],[samples_got_right]]/(Tabelle1[[#This Row],[samples_got_right]]+Tabelle1[[#This Row],[sample_got_wrong]])</f>
        <v>0.88749999999999996</v>
      </c>
      <c r="G7337" s="3">
        <v>7336</v>
      </c>
    </row>
    <row r="7338" spans="1:7" hidden="1" x14ac:dyDescent="0.3">
      <c r="A7338">
        <v>8</v>
      </c>
      <c r="B7338" s="2">
        <f>[1]Sheet1!A7338</f>
        <v>0.72</v>
      </c>
      <c r="C7338">
        <f>[1]Sheet1!B7338</f>
        <v>0.64</v>
      </c>
      <c r="D7338">
        <v>9</v>
      </c>
      <c r="E7338">
        <v>71</v>
      </c>
      <c r="F7338" s="4">
        <f xml:space="preserve">  Tabelle1[[#This Row],[samples_got_right]]/(Tabelle1[[#This Row],[samples_got_right]]+Tabelle1[[#This Row],[sample_got_wrong]])</f>
        <v>0.88749999999999996</v>
      </c>
      <c r="G7338" s="3">
        <v>7337</v>
      </c>
    </row>
    <row r="7339" spans="1:7" hidden="1" x14ac:dyDescent="0.3">
      <c r="A7339">
        <v>8</v>
      </c>
      <c r="B7339" s="2">
        <f>[1]Sheet1!A7339</f>
        <v>0.72</v>
      </c>
      <c r="C7339">
        <f>[1]Sheet1!B7339</f>
        <v>0.65</v>
      </c>
      <c r="D7339">
        <v>9</v>
      </c>
      <c r="E7339">
        <v>71</v>
      </c>
      <c r="F7339" s="4">
        <f xml:space="preserve">  Tabelle1[[#This Row],[samples_got_right]]/(Tabelle1[[#This Row],[samples_got_right]]+Tabelle1[[#This Row],[sample_got_wrong]])</f>
        <v>0.88749999999999996</v>
      </c>
      <c r="G7339" s="3">
        <v>7338</v>
      </c>
    </row>
    <row r="7340" spans="1:7" hidden="1" x14ac:dyDescent="0.3">
      <c r="A7340">
        <v>8</v>
      </c>
      <c r="B7340" s="2">
        <f>[1]Sheet1!A7340</f>
        <v>0.72</v>
      </c>
      <c r="C7340">
        <f>[1]Sheet1!B7340</f>
        <v>0.66</v>
      </c>
      <c r="D7340">
        <v>9</v>
      </c>
      <c r="E7340">
        <v>71</v>
      </c>
      <c r="F7340" s="4">
        <f xml:space="preserve">  Tabelle1[[#This Row],[samples_got_right]]/(Tabelle1[[#This Row],[samples_got_right]]+Tabelle1[[#This Row],[sample_got_wrong]])</f>
        <v>0.88749999999999996</v>
      </c>
      <c r="G7340" s="3">
        <v>7339</v>
      </c>
    </row>
    <row r="7341" spans="1:7" hidden="1" x14ac:dyDescent="0.3">
      <c r="A7341">
        <v>8</v>
      </c>
      <c r="B7341" s="2">
        <f>[1]Sheet1!A7341</f>
        <v>0.72</v>
      </c>
      <c r="C7341">
        <f>[1]Sheet1!B7341</f>
        <v>0.67</v>
      </c>
      <c r="D7341">
        <v>9</v>
      </c>
      <c r="E7341">
        <v>71</v>
      </c>
      <c r="F7341" s="4">
        <f xml:space="preserve">  Tabelle1[[#This Row],[samples_got_right]]/(Tabelle1[[#This Row],[samples_got_right]]+Tabelle1[[#This Row],[sample_got_wrong]])</f>
        <v>0.88749999999999996</v>
      </c>
      <c r="G7341" s="3">
        <v>7340</v>
      </c>
    </row>
    <row r="7342" spans="1:7" hidden="1" x14ac:dyDescent="0.3">
      <c r="A7342">
        <v>8</v>
      </c>
      <c r="B7342" s="2">
        <f>[1]Sheet1!A7342</f>
        <v>0.72</v>
      </c>
      <c r="C7342">
        <f>[1]Sheet1!B7342</f>
        <v>0.68</v>
      </c>
      <c r="D7342">
        <v>9</v>
      </c>
      <c r="E7342">
        <v>71</v>
      </c>
      <c r="F7342" s="4">
        <f xml:space="preserve">  Tabelle1[[#This Row],[samples_got_right]]/(Tabelle1[[#This Row],[samples_got_right]]+Tabelle1[[#This Row],[sample_got_wrong]])</f>
        <v>0.88749999999999996</v>
      </c>
      <c r="G7342" s="3">
        <v>7341</v>
      </c>
    </row>
    <row r="7343" spans="1:7" hidden="1" x14ac:dyDescent="0.3">
      <c r="A7343">
        <v>8</v>
      </c>
      <c r="B7343" s="2">
        <f>[1]Sheet1!A7343</f>
        <v>0.72</v>
      </c>
      <c r="C7343">
        <f>[1]Sheet1!B7343</f>
        <v>0.69</v>
      </c>
      <c r="D7343">
        <v>9</v>
      </c>
      <c r="E7343">
        <v>71</v>
      </c>
      <c r="F7343" s="4">
        <f xml:space="preserve">  Tabelle1[[#This Row],[samples_got_right]]/(Tabelle1[[#This Row],[samples_got_right]]+Tabelle1[[#This Row],[sample_got_wrong]])</f>
        <v>0.88749999999999996</v>
      </c>
      <c r="G7343" s="3">
        <v>7342</v>
      </c>
    </row>
    <row r="7344" spans="1:7" hidden="1" x14ac:dyDescent="0.3">
      <c r="A7344">
        <v>8</v>
      </c>
      <c r="B7344" s="2">
        <f>[1]Sheet1!A7344</f>
        <v>0.72</v>
      </c>
      <c r="C7344">
        <f>[1]Sheet1!B7344</f>
        <v>0.7</v>
      </c>
      <c r="D7344">
        <v>9</v>
      </c>
      <c r="E7344">
        <v>71</v>
      </c>
      <c r="F7344" s="4">
        <f xml:space="preserve">  Tabelle1[[#This Row],[samples_got_right]]/(Tabelle1[[#This Row],[samples_got_right]]+Tabelle1[[#This Row],[sample_got_wrong]])</f>
        <v>0.88749999999999996</v>
      </c>
      <c r="G7344" s="3">
        <v>7343</v>
      </c>
    </row>
    <row r="7345" spans="1:7" hidden="1" x14ac:dyDescent="0.3">
      <c r="A7345">
        <v>8</v>
      </c>
      <c r="B7345" s="2">
        <f>[1]Sheet1!A7345</f>
        <v>0.72</v>
      </c>
      <c r="C7345">
        <f>[1]Sheet1!B7345</f>
        <v>0.71</v>
      </c>
      <c r="D7345">
        <v>9</v>
      </c>
      <c r="E7345">
        <v>71</v>
      </c>
      <c r="F7345" s="4">
        <f xml:space="preserve">  Tabelle1[[#This Row],[samples_got_right]]/(Tabelle1[[#This Row],[samples_got_right]]+Tabelle1[[#This Row],[sample_got_wrong]])</f>
        <v>0.88749999999999996</v>
      </c>
      <c r="G7345" s="3">
        <v>7344</v>
      </c>
    </row>
    <row r="7346" spans="1:7" hidden="1" x14ac:dyDescent="0.3">
      <c r="A7346">
        <v>8</v>
      </c>
      <c r="B7346" s="2">
        <f>[1]Sheet1!A7346</f>
        <v>0.72</v>
      </c>
      <c r="C7346">
        <f>[1]Sheet1!B7346</f>
        <v>0.72</v>
      </c>
      <c r="D7346">
        <v>9</v>
      </c>
      <c r="E7346">
        <v>71</v>
      </c>
      <c r="F7346" s="4">
        <f xml:space="preserve">  Tabelle1[[#This Row],[samples_got_right]]/(Tabelle1[[#This Row],[samples_got_right]]+Tabelle1[[#This Row],[sample_got_wrong]])</f>
        <v>0.88749999999999996</v>
      </c>
      <c r="G7346" s="3">
        <v>7345</v>
      </c>
    </row>
    <row r="7347" spans="1:7" hidden="1" x14ac:dyDescent="0.3">
      <c r="A7347">
        <v>8</v>
      </c>
      <c r="B7347" s="2">
        <f>[1]Sheet1!A7347</f>
        <v>0.72</v>
      </c>
      <c r="C7347">
        <f>[1]Sheet1!B7347</f>
        <v>0.73</v>
      </c>
      <c r="D7347">
        <v>9</v>
      </c>
      <c r="E7347">
        <v>71</v>
      </c>
      <c r="F7347" s="4">
        <f xml:space="preserve">  Tabelle1[[#This Row],[samples_got_right]]/(Tabelle1[[#This Row],[samples_got_right]]+Tabelle1[[#This Row],[sample_got_wrong]])</f>
        <v>0.88749999999999996</v>
      </c>
      <c r="G7347" s="3">
        <v>7346</v>
      </c>
    </row>
    <row r="7348" spans="1:7" hidden="1" x14ac:dyDescent="0.3">
      <c r="A7348">
        <v>8</v>
      </c>
      <c r="B7348" s="2">
        <f>[1]Sheet1!A7348</f>
        <v>0.72</v>
      </c>
      <c r="C7348">
        <f>[1]Sheet1!B7348</f>
        <v>0.74</v>
      </c>
      <c r="D7348">
        <v>10</v>
      </c>
      <c r="E7348">
        <v>70</v>
      </c>
      <c r="F7348" s="4">
        <f xml:space="preserve">  Tabelle1[[#This Row],[samples_got_right]]/(Tabelle1[[#This Row],[samples_got_right]]+Tabelle1[[#This Row],[sample_got_wrong]])</f>
        <v>0.875</v>
      </c>
      <c r="G7348" s="3">
        <v>7347</v>
      </c>
    </row>
    <row r="7349" spans="1:7" hidden="1" x14ac:dyDescent="0.3">
      <c r="A7349">
        <v>8</v>
      </c>
      <c r="B7349" s="2">
        <f>[1]Sheet1!A7349</f>
        <v>0.72</v>
      </c>
      <c r="C7349">
        <f>[1]Sheet1!B7349</f>
        <v>0.75</v>
      </c>
      <c r="D7349">
        <v>10</v>
      </c>
      <c r="E7349">
        <v>70</v>
      </c>
      <c r="F7349" s="4">
        <f xml:space="preserve">  Tabelle1[[#This Row],[samples_got_right]]/(Tabelle1[[#This Row],[samples_got_right]]+Tabelle1[[#This Row],[sample_got_wrong]])</f>
        <v>0.875</v>
      </c>
      <c r="G7349" s="3">
        <v>7348</v>
      </c>
    </row>
    <row r="7350" spans="1:7" hidden="1" x14ac:dyDescent="0.3">
      <c r="A7350">
        <v>8</v>
      </c>
      <c r="B7350" s="2">
        <f>[1]Sheet1!A7350</f>
        <v>0.72</v>
      </c>
      <c r="C7350">
        <f>[1]Sheet1!B7350</f>
        <v>0.76</v>
      </c>
      <c r="D7350">
        <v>10</v>
      </c>
      <c r="E7350">
        <v>70</v>
      </c>
      <c r="F7350" s="4">
        <f xml:space="preserve">  Tabelle1[[#This Row],[samples_got_right]]/(Tabelle1[[#This Row],[samples_got_right]]+Tabelle1[[#This Row],[sample_got_wrong]])</f>
        <v>0.875</v>
      </c>
      <c r="G7350" s="3">
        <v>7349</v>
      </c>
    </row>
    <row r="7351" spans="1:7" hidden="1" x14ac:dyDescent="0.3">
      <c r="A7351">
        <v>8</v>
      </c>
      <c r="B7351" s="2">
        <f>[1]Sheet1!A7351</f>
        <v>0.72</v>
      </c>
      <c r="C7351">
        <f>[1]Sheet1!B7351</f>
        <v>0.77</v>
      </c>
      <c r="D7351">
        <v>10</v>
      </c>
      <c r="E7351">
        <v>70</v>
      </c>
      <c r="F7351" s="4">
        <f xml:space="preserve">  Tabelle1[[#This Row],[samples_got_right]]/(Tabelle1[[#This Row],[samples_got_right]]+Tabelle1[[#This Row],[sample_got_wrong]])</f>
        <v>0.875</v>
      </c>
      <c r="G7351" s="3">
        <v>7350</v>
      </c>
    </row>
    <row r="7352" spans="1:7" hidden="1" x14ac:dyDescent="0.3">
      <c r="A7352">
        <v>8</v>
      </c>
      <c r="B7352" s="2">
        <f>[1]Sheet1!A7352</f>
        <v>0.72</v>
      </c>
      <c r="C7352">
        <f>[1]Sheet1!B7352</f>
        <v>0.78</v>
      </c>
      <c r="D7352">
        <v>11</v>
      </c>
      <c r="E7352">
        <v>69</v>
      </c>
      <c r="F7352" s="4">
        <f xml:space="preserve">  Tabelle1[[#This Row],[samples_got_right]]/(Tabelle1[[#This Row],[samples_got_right]]+Tabelle1[[#This Row],[sample_got_wrong]])</f>
        <v>0.86250000000000004</v>
      </c>
      <c r="G7352" s="3">
        <v>7351</v>
      </c>
    </row>
    <row r="7353" spans="1:7" hidden="1" x14ac:dyDescent="0.3">
      <c r="A7353">
        <v>8</v>
      </c>
      <c r="B7353" s="2">
        <f>[1]Sheet1!A7353</f>
        <v>0.72</v>
      </c>
      <c r="C7353">
        <f>[1]Sheet1!B7353</f>
        <v>0.79</v>
      </c>
      <c r="D7353">
        <v>11</v>
      </c>
      <c r="E7353">
        <v>69</v>
      </c>
      <c r="F7353" s="4">
        <f xml:space="preserve">  Tabelle1[[#This Row],[samples_got_right]]/(Tabelle1[[#This Row],[samples_got_right]]+Tabelle1[[#This Row],[sample_got_wrong]])</f>
        <v>0.86250000000000004</v>
      </c>
      <c r="G7353" s="3">
        <v>7352</v>
      </c>
    </row>
    <row r="7354" spans="1:7" hidden="1" x14ac:dyDescent="0.3">
      <c r="A7354">
        <v>8</v>
      </c>
      <c r="B7354" s="2">
        <f>[1]Sheet1!A7354</f>
        <v>0.72</v>
      </c>
      <c r="C7354">
        <f>[1]Sheet1!B7354</f>
        <v>0.8</v>
      </c>
      <c r="D7354">
        <v>11</v>
      </c>
      <c r="E7354">
        <v>69</v>
      </c>
      <c r="F7354" s="4">
        <f xml:space="preserve">  Tabelle1[[#This Row],[samples_got_right]]/(Tabelle1[[#This Row],[samples_got_right]]+Tabelle1[[#This Row],[sample_got_wrong]])</f>
        <v>0.86250000000000004</v>
      </c>
      <c r="G7354" s="3">
        <v>7353</v>
      </c>
    </row>
    <row r="7355" spans="1:7" hidden="1" x14ac:dyDescent="0.3">
      <c r="A7355">
        <v>8</v>
      </c>
      <c r="B7355" s="2">
        <f>[1]Sheet1!A7355</f>
        <v>0.72</v>
      </c>
      <c r="C7355">
        <f>[1]Sheet1!B7355</f>
        <v>0.81</v>
      </c>
      <c r="D7355">
        <v>11</v>
      </c>
      <c r="E7355">
        <v>69</v>
      </c>
      <c r="F7355" s="4">
        <f xml:space="preserve">  Tabelle1[[#This Row],[samples_got_right]]/(Tabelle1[[#This Row],[samples_got_right]]+Tabelle1[[#This Row],[sample_got_wrong]])</f>
        <v>0.86250000000000004</v>
      </c>
      <c r="G7355" s="3">
        <v>7354</v>
      </c>
    </row>
    <row r="7356" spans="1:7" hidden="1" x14ac:dyDescent="0.3">
      <c r="A7356">
        <v>8</v>
      </c>
      <c r="B7356" s="2">
        <f>[1]Sheet1!A7356</f>
        <v>0.72</v>
      </c>
      <c r="C7356">
        <f>[1]Sheet1!B7356</f>
        <v>0.82</v>
      </c>
      <c r="D7356">
        <v>12</v>
      </c>
      <c r="E7356">
        <v>68</v>
      </c>
      <c r="F7356" s="4">
        <f xml:space="preserve">  Tabelle1[[#This Row],[samples_got_right]]/(Tabelle1[[#This Row],[samples_got_right]]+Tabelle1[[#This Row],[sample_got_wrong]])</f>
        <v>0.85</v>
      </c>
      <c r="G7356" s="3">
        <v>7355</v>
      </c>
    </row>
    <row r="7357" spans="1:7" hidden="1" x14ac:dyDescent="0.3">
      <c r="A7357">
        <v>8</v>
      </c>
      <c r="B7357" s="2">
        <f>[1]Sheet1!A7357</f>
        <v>0.72</v>
      </c>
      <c r="C7357">
        <f>[1]Sheet1!B7357</f>
        <v>0.83</v>
      </c>
      <c r="D7357">
        <v>12</v>
      </c>
      <c r="E7357">
        <v>68</v>
      </c>
      <c r="F7357" s="4">
        <f xml:space="preserve">  Tabelle1[[#This Row],[samples_got_right]]/(Tabelle1[[#This Row],[samples_got_right]]+Tabelle1[[#This Row],[sample_got_wrong]])</f>
        <v>0.85</v>
      </c>
      <c r="G7357" s="3">
        <v>7356</v>
      </c>
    </row>
    <row r="7358" spans="1:7" hidden="1" x14ac:dyDescent="0.3">
      <c r="A7358">
        <v>8</v>
      </c>
      <c r="B7358" s="2">
        <f>[1]Sheet1!A7358</f>
        <v>0.72</v>
      </c>
      <c r="C7358">
        <f>[1]Sheet1!B7358</f>
        <v>0.84</v>
      </c>
      <c r="D7358">
        <v>12</v>
      </c>
      <c r="E7358">
        <v>68</v>
      </c>
      <c r="F7358" s="4">
        <f xml:space="preserve">  Tabelle1[[#This Row],[samples_got_right]]/(Tabelle1[[#This Row],[samples_got_right]]+Tabelle1[[#This Row],[sample_got_wrong]])</f>
        <v>0.85</v>
      </c>
      <c r="G7358" s="3">
        <v>7357</v>
      </c>
    </row>
    <row r="7359" spans="1:7" hidden="1" x14ac:dyDescent="0.3">
      <c r="A7359">
        <v>8</v>
      </c>
      <c r="B7359" s="2">
        <f>[1]Sheet1!A7359</f>
        <v>0.72</v>
      </c>
      <c r="C7359">
        <f>[1]Sheet1!B7359</f>
        <v>0.85</v>
      </c>
      <c r="D7359">
        <v>12</v>
      </c>
      <c r="E7359">
        <v>68</v>
      </c>
      <c r="F7359" s="4">
        <f xml:space="preserve">  Tabelle1[[#This Row],[samples_got_right]]/(Tabelle1[[#This Row],[samples_got_right]]+Tabelle1[[#This Row],[sample_got_wrong]])</f>
        <v>0.85</v>
      </c>
      <c r="G7359" s="3">
        <v>7358</v>
      </c>
    </row>
    <row r="7360" spans="1:7" hidden="1" x14ac:dyDescent="0.3">
      <c r="A7360">
        <v>8</v>
      </c>
      <c r="B7360" s="2">
        <f>[1]Sheet1!A7360</f>
        <v>0.72</v>
      </c>
      <c r="C7360">
        <f>[1]Sheet1!B7360</f>
        <v>0.86</v>
      </c>
      <c r="D7360">
        <v>12</v>
      </c>
      <c r="E7360">
        <v>68</v>
      </c>
      <c r="F7360" s="4">
        <f xml:space="preserve">  Tabelle1[[#This Row],[samples_got_right]]/(Tabelle1[[#This Row],[samples_got_right]]+Tabelle1[[#This Row],[sample_got_wrong]])</f>
        <v>0.85</v>
      </c>
      <c r="G7360" s="3">
        <v>7359</v>
      </c>
    </row>
    <row r="7361" spans="1:7" hidden="1" x14ac:dyDescent="0.3">
      <c r="A7361">
        <v>8</v>
      </c>
      <c r="B7361" s="2">
        <f>[1]Sheet1!A7361</f>
        <v>0.72</v>
      </c>
      <c r="C7361">
        <f>[1]Sheet1!B7361</f>
        <v>0.87</v>
      </c>
      <c r="D7361">
        <v>16</v>
      </c>
      <c r="E7361">
        <v>64</v>
      </c>
      <c r="F7361" s="4">
        <f xml:space="preserve">  Tabelle1[[#This Row],[samples_got_right]]/(Tabelle1[[#This Row],[samples_got_right]]+Tabelle1[[#This Row],[sample_got_wrong]])</f>
        <v>0.8</v>
      </c>
      <c r="G7361" s="3">
        <v>7360</v>
      </c>
    </row>
    <row r="7362" spans="1:7" hidden="1" x14ac:dyDescent="0.3">
      <c r="A7362">
        <v>8</v>
      </c>
      <c r="B7362" s="2">
        <f>[1]Sheet1!A7362</f>
        <v>0.72</v>
      </c>
      <c r="C7362">
        <f>[1]Sheet1!B7362</f>
        <v>0.88</v>
      </c>
      <c r="D7362">
        <v>19</v>
      </c>
      <c r="E7362">
        <v>61</v>
      </c>
      <c r="F7362" s="4">
        <f xml:space="preserve">  Tabelle1[[#This Row],[samples_got_right]]/(Tabelle1[[#This Row],[samples_got_right]]+Tabelle1[[#This Row],[sample_got_wrong]])</f>
        <v>0.76249999999999996</v>
      </c>
      <c r="G7362" s="3">
        <v>7361</v>
      </c>
    </row>
    <row r="7363" spans="1:7" hidden="1" x14ac:dyDescent="0.3">
      <c r="A7363">
        <v>8</v>
      </c>
      <c r="B7363" s="2">
        <f>[1]Sheet1!A7363</f>
        <v>0.72</v>
      </c>
      <c r="C7363">
        <f>[1]Sheet1!B7363</f>
        <v>0.89</v>
      </c>
      <c r="D7363">
        <v>20</v>
      </c>
      <c r="E7363">
        <v>60</v>
      </c>
      <c r="F7363" s="4">
        <f xml:space="preserve">  Tabelle1[[#This Row],[samples_got_right]]/(Tabelle1[[#This Row],[samples_got_right]]+Tabelle1[[#This Row],[sample_got_wrong]])</f>
        <v>0.75</v>
      </c>
      <c r="G7363" s="3">
        <v>7362</v>
      </c>
    </row>
    <row r="7364" spans="1:7" hidden="1" x14ac:dyDescent="0.3">
      <c r="A7364">
        <v>8</v>
      </c>
      <c r="B7364" s="2">
        <f>[1]Sheet1!A7364</f>
        <v>0.72</v>
      </c>
      <c r="C7364">
        <f>[1]Sheet1!B7364</f>
        <v>0.9</v>
      </c>
      <c r="D7364">
        <v>21</v>
      </c>
      <c r="E7364">
        <v>59</v>
      </c>
      <c r="F7364" s="4">
        <f xml:space="preserve">  Tabelle1[[#This Row],[samples_got_right]]/(Tabelle1[[#This Row],[samples_got_right]]+Tabelle1[[#This Row],[sample_got_wrong]])</f>
        <v>0.73750000000000004</v>
      </c>
      <c r="G7364" s="3">
        <v>7363</v>
      </c>
    </row>
    <row r="7365" spans="1:7" hidden="1" x14ac:dyDescent="0.3">
      <c r="A7365">
        <v>8</v>
      </c>
      <c r="B7365" s="2">
        <f>[1]Sheet1!A7365</f>
        <v>0.72</v>
      </c>
      <c r="C7365">
        <f>[1]Sheet1!B7365</f>
        <v>0.91</v>
      </c>
      <c r="D7365">
        <v>24</v>
      </c>
      <c r="E7365">
        <v>56</v>
      </c>
      <c r="F7365" s="4">
        <f xml:space="preserve">  Tabelle1[[#This Row],[samples_got_right]]/(Tabelle1[[#This Row],[samples_got_right]]+Tabelle1[[#This Row],[sample_got_wrong]])</f>
        <v>0.7</v>
      </c>
      <c r="G7365" s="3">
        <v>7364</v>
      </c>
    </row>
    <row r="7366" spans="1:7" hidden="1" x14ac:dyDescent="0.3">
      <c r="A7366">
        <v>8</v>
      </c>
      <c r="B7366" s="2">
        <f>[1]Sheet1!A7366</f>
        <v>0.72</v>
      </c>
      <c r="C7366">
        <f>[1]Sheet1!B7366</f>
        <v>0.92</v>
      </c>
      <c r="D7366">
        <v>25</v>
      </c>
      <c r="E7366">
        <v>55</v>
      </c>
      <c r="F7366" s="4">
        <f xml:space="preserve">  Tabelle1[[#This Row],[samples_got_right]]/(Tabelle1[[#This Row],[samples_got_right]]+Tabelle1[[#This Row],[sample_got_wrong]])</f>
        <v>0.6875</v>
      </c>
      <c r="G7366" s="3">
        <v>7365</v>
      </c>
    </row>
    <row r="7367" spans="1:7" hidden="1" x14ac:dyDescent="0.3">
      <c r="A7367">
        <v>8</v>
      </c>
      <c r="B7367" s="2">
        <f>[1]Sheet1!A7367</f>
        <v>0.72</v>
      </c>
      <c r="C7367">
        <f>[1]Sheet1!B7367</f>
        <v>0.93</v>
      </c>
      <c r="D7367">
        <v>27</v>
      </c>
      <c r="E7367">
        <v>53</v>
      </c>
      <c r="F7367" s="4">
        <f xml:space="preserve">  Tabelle1[[#This Row],[samples_got_right]]/(Tabelle1[[#This Row],[samples_got_right]]+Tabelle1[[#This Row],[sample_got_wrong]])</f>
        <v>0.66249999999999998</v>
      </c>
      <c r="G7367" s="3">
        <v>7366</v>
      </c>
    </row>
    <row r="7368" spans="1:7" hidden="1" x14ac:dyDescent="0.3">
      <c r="A7368">
        <v>8</v>
      </c>
      <c r="B7368" s="2">
        <f>[1]Sheet1!A7368</f>
        <v>0.72</v>
      </c>
      <c r="C7368">
        <f>[1]Sheet1!B7368</f>
        <v>0.94</v>
      </c>
      <c r="D7368">
        <v>30</v>
      </c>
      <c r="E7368">
        <v>50</v>
      </c>
      <c r="F7368" s="4">
        <f xml:space="preserve">  Tabelle1[[#This Row],[samples_got_right]]/(Tabelle1[[#This Row],[samples_got_right]]+Tabelle1[[#This Row],[sample_got_wrong]])</f>
        <v>0.625</v>
      </c>
      <c r="G7368" s="3">
        <v>7367</v>
      </c>
    </row>
    <row r="7369" spans="1:7" hidden="1" x14ac:dyDescent="0.3">
      <c r="A7369">
        <v>8</v>
      </c>
      <c r="B7369" s="2">
        <f>[1]Sheet1!A7369</f>
        <v>0.72</v>
      </c>
      <c r="C7369">
        <f>[1]Sheet1!B7369</f>
        <v>0.95</v>
      </c>
      <c r="D7369">
        <v>33</v>
      </c>
      <c r="E7369">
        <v>47</v>
      </c>
      <c r="F7369" s="4">
        <f xml:space="preserve">  Tabelle1[[#This Row],[samples_got_right]]/(Tabelle1[[#This Row],[samples_got_right]]+Tabelle1[[#This Row],[sample_got_wrong]])</f>
        <v>0.58750000000000002</v>
      </c>
      <c r="G7369" s="3">
        <v>7368</v>
      </c>
    </row>
    <row r="7370" spans="1:7" hidden="1" x14ac:dyDescent="0.3">
      <c r="A7370">
        <v>8</v>
      </c>
      <c r="B7370" s="2">
        <f>[1]Sheet1!A7370</f>
        <v>0.72</v>
      </c>
      <c r="C7370">
        <f>[1]Sheet1!B7370</f>
        <v>0.96</v>
      </c>
      <c r="D7370">
        <v>34</v>
      </c>
      <c r="E7370">
        <v>46</v>
      </c>
      <c r="F7370" s="4">
        <f xml:space="preserve">  Tabelle1[[#This Row],[samples_got_right]]/(Tabelle1[[#This Row],[samples_got_right]]+Tabelle1[[#This Row],[sample_got_wrong]])</f>
        <v>0.57499999999999996</v>
      </c>
      <c r="G7370" s="3">
        <v>7369</v>
      </c>
    </row>
    <row r="7371" spans="1:7" hidden="1" x14ac:dyDescent="0.3">
      <c r="A7371">
        <v>8</v>
      </c>
      <c r="B7371" s="2">
        <f>[1]Sheet1!A7371</f>
        <v>0.72</v>
      </c>
      <c r="C7371">
        <f>[1]Sheet1!B7371</f>
        <v>0.97</v>
      </c>
      <c r="D7371">
        <v>36</v>
      </c>
      <c r="E7371">
        <v>44</v>
      </c>
      <c r="F7371" s="4">
        <f xml:space="preserve">  Tabelle1[[#This Row],[samples_got_right]]/(Tabelle1[[#This Row],[samples_got_right]]+Tabelle1[[#This Row],[sample_got_wrong]])</f>
        <v>0.55000000000000004</v>
      </c>
      <c r="G7371" s="3">
        <v>7370</v>
      </c>
    </row>
    <row r="7372" spans="1:7" hidden="1" x14ac:dyDescent="0.3">
      <c r="A7372">
        <v>8</v>
      </c>
      <c r="B7372" s="2">
        <f>[1]Sheet1!A7372</f>
        <v>0.72</v>
      </c>
      <c r="C7372">
        <f>[1]Sheet1!B7372</f>
        <v>0.98</v>
      </c>
      <c r="D7372">
        <v>38</v>
      </c>
      <c r="E7372">
        <v>42</v>
      </c>
      <c r="F7372" s="4">
        <f xml:space="preserve">  Tabelle1[[#This Row],[samples_got_right]]/(Tabelle1[[#This Row],[samples_got_right]]+Tabelle1[[#This Row],[sample_got_wrong]])</f>
        <v>0.52500000000000002</v>
      </c>
      <c r="G7372" s="3">
        <v>7371</v>
      </c>
    </row>
    <row r="7373" spans="1:7" hidden="1" x14ac:dyDescent="0.3">
      <c r="A7373">
        <v>8</v>
      </c>
      <c r="B7373" s="2">
        <f>[1]Sheet1!A7373</f>
        <v>0.72</v>
      </c>
      <c r="C7373">
        <f>[1]Sheet1!B7373</f>
        <v>0.99</v>
      </c>
      <c r="D7373">
        <v>40</v>
      </c>
      <c r="E7373">
        <v>40</v>
      </c>
      <c r="F7373" s="4">
        <f xml:space="preserve">  Tabelle1[[#This Row],[samples_got_right]]/(Tabelle1[[#This Row],[samples_got_right]]+Tabelle1[[#This Row],[sample_got_wrong]])</f>
        <v>0.5</v>
      </c>
      <c r="G7373" s="3">
        <v>7372</v>
      </c>
    </row>
    <row r="7374" spans="1:7" hidden="1" x14ac:dyDescent="0.3">
      <c r="A7374">
        <v>8</v>
      </c>
      <c r="B7374" s="2">
        <f>[1]Sheet1!A7374</f>
        <v>0.72</v>
      </c>
      <c r="C7374">
        <f>[1]Sheet1!B7374</f>
        <v>1</v>
      </c>
      <c r="D7374">
        <v>40</v>
      </c>
      <c r="E7374">
        <v>40</v>
      </c>
      <c r="F7374" s="4">
        <f xml:space="preserve">  Tabelle1[[#This Row],[samples_got_right]]/(Tabelle1[[#This Row],[samples_got_right]]+Tabelle1[[#This Row],[sample_got_wrong]])</f>
        <v>0.5</v>
      </c>
      <c r="G7374" s="3">
        <v>7373</v>
      </c>
    </row>
    <row r="7375" spans="1:7" hidden="1" x14ac:dyDescent="0.3">
      <c r="A7375">
        <v>8</v>
      </c>
      <c r="B7375" s="2">
        <f>[1]Sheet1!A7375</f>
        <v>0.73</v>
      </c>
      <c r="C7375">
        <f>[1]Sheet1!B7375</f>
        <v>0</v>
      </c>
      <c r="D7375">
        <v>8</v>
      </c>
      <c r="E7375">
        <v>72</v>
      </c>
      <c r="F7375" s="4">
        <f xml:space="preserve">  Tabelle1[[#This Row],[samples_got_right]]/(Tabelle1[[#This Row],[samples_got_right]]+Tabelle1[[#This Row],[sample_got_wrong]])</f>
        <v>0.9</v>
      </c>
      <c r="G7375" s="3">
        <v>7374</v>
      </c>
    </row>
    <row r="7376" spans="1:7" hidden="1" x14ac:dyDescent="0.3">
      <c r="A7376">
        <v>8</v>
      </c>
      <c r="B7376" s="2">
        <f>[1]Sheet1!A7376</f>
        <v>0.73</v>
      </c>
      <c r="C7376">
        <f>[1]Sheet1!B7376</f>
        <v>0.1</v>
      </c>
      <c r="D7376">
        <v>7</v>
      </c>
      <c r="E7376">
        <v>73</v>
      </c>
      <c r="F7376" s="4">
        <f xml:space="preserve">  Tabelle1[[#This Row],[samples_got_right]]/(Tabelle1[[#This Row],[samples_got_right]]+Tabelle1[[#This Row],[sample_got_wrong]])</f>
        <v>0.91249999999999998</v>
      </c>
      <c r="G7376" s="3">
        <v>7375</v>
      </c>
    </row>
    <row r="7377" spans="1:7" hidden="1" x14ac:dyDescent="0.3">
      <c r="A7377">
        <v>8</v>
      </c>
      <c r="B7377" s="2">
        <f>[1]Sheet1!A7377</f>
        <v>0.73</v>
      </c>
      <c r="C7377">
        <f>[1]Sheet1!B7377</f>
        <v>0.2</v>
      </c>
      <c r="D7377">
        <v>8</v>
      </c>
      <c r="E7377">
        <v>72</v>
      </c>
      <c r="F7377" s="4">
        <f xml:space="preserve">  Tabelle1[[#This Row],[samples_got_right]]/(Tabelle1[[#This Row],[samples_got_right]]+Tabelle1[[#This Row],[sample_got_wrong]])</f>
        <v>0.9</v>
      </c>
      <c r="G7377" s="3">
        <v>7376</v>
      </c>
    </row>
    <row r="7378" spans="1:7" hidden="1" x14ac:dyDescent="0.3">
      <c r="A7378">
        <v>8</v>
      </c>
      <c r="B7378" s="2">
        <f>[1]Sheet1!A7378</f>
        <v>0.73</v>
      </c>
      <c r="C7378">
        <f>[1]Sheet1!B7378</f>
        <v>0.3</v>
      </c>
      <c r="D7378">
        <v>9</v>
      </c>
      <c r="E7378">
        <v>71</v>
      </c>
      <c r="F7378" s="4">
        <f xml:space="preserve">  Tabelle1[[#This Row],[samples_got_right]]/(Tabelle1[[#This Row],[samples_got_right]]+Tabelle1[[#This Row],[sample_got_wrong]])</f>
        <v>0.88749999999999996</v>
      </c>
      <c r="G7378" s="3">
        <v>7377</v>
      </c>
    </row>
    <row r="7379" spans="1:7" hidden="1" x14ac:dyDescent="0.3">
      <c r="A7379">
        <v>8</v>
      </c>
      <c r="B7379" s="2">
        <f>[1]Sheet1!A7379</f>
        <v>0.73</v>
      </c>
      <c r="C7379">
        <f>[1]Sheet1!B7379</f>
        <v>0.4</v>
      </c>
      <c r="D7379">
        <v>9</v>
      </c>
      <c r="E7379">
        <v>71</v>
      </c>
      <c r="F7379" s="4">
        <f xml:space="preserve">  Tabelle1[[#This Row],[samples_got_right]]/(Tabelle1[[#This Row],[samples_got_right]]+Tabelle1[[#This Row],[sample_got_wrong]])</f>
        <v>0.88749999999999996</v>
      </c>
      <c r="G7379" s="3">
        <v>7378</v>
      </c>
    </row>
    <row r="7380" spans="1:7" hidden="1" x14ac:dyDescent="0.3">
      <c r="A7380">
        <v>8</v>
      </c>
      <c r="B7380" s="2">
        <f>[1]Sheet1!A7380</f>
        <v>0.73</v>
      </c>
      <c r="C7380">
        <f>[1]Sheet1!B7380</f>
        <v>0.5</v>
      </c>
      <c r="D7380">
        <v>10</v>
      </c>
      <c r="E7380">
        <v>70</v>
      </c>
      <c r="F7380" s="4">
        <f xml:space="preserve">  Tabelle1[[#This Row],[samples_got_right]]/(Tabelle1[[#This Row],[samples_got_right]]+Tabelle1[[#This Row],[sample_got_wrong]])</f>
        <v>0.875</v>
      </c>
      <c r="G7380" s="3">
        <v>7379</v>
      </c>
    </row>
    <row r="7381" spans="1:7" hidden="1" x14ac:dyDescent="0.3">
      <c r="A7381">
        <v>8</v>
      </c>
      <c r="B7381" s="2">
        <f>[1]Sheet1!A7381</f>
        <v>0.73</v>
      </c>
      <c r="C7381">
        <f>[1]Sheet1!B7381</f>
        <v>0.6</v>
      </c>
      <c r="D7381">
        <v>9</v>
      </c>
      <c r="E7381">
        <v>71</v>
      </c>
      <c r="F7381" s="4">
        <f xml:space="preserve">  Tabelle1[[#This Row],[samples_got_right]]/(Tabelle1[[#This Row],[samples_got_right]]+Tabelle1[[#This Row],[sample_got_wrong]])</f>
        <v>0.88749999999999996</v>
      </c>
      <c r="G7381" s="3">
        <v>7380</v>
      </c>
    </row>
    <row r="7382" spans="1:7" hidden="1" x14ac:dyDescent="0.3">
      <c r="A7382">
        <v>8</v>
      </c>
      <c r="B7382" s="2">
        <f>[1]Sheet1!A7382</f>
        <v>0.73</v>
      </c>
      <c r="C7382">
        <f>[1]Sheet1!B7382</f>
        <v>0.7</v>
      </c>
      <c r="D7382">
        <v>9</v>
      </c>
      <c r="E7382">
        <v>71</v>
      </c>
      <c r="F7382" s="4">
        <f xml:space="preserve">  Tabelle1[[#This Row],[samples_got_right]]/(Tabelle1[[#This Row],[samples_got_right]]+Tabelle1[[#This Row],[sample_got_wrong]])</f>
        <v>0.88749999999999996</v>
      </c>
      <c r="G7382" s="3">
        <v>7381</v>
      </c>
    </row>
    <row r="7383" spans="1:7" hidden="1" x14ac:dyDescent="0.3">
      <c r="A7383">
        <v>8</v>
      </c>
      <c r="B7383" s="2">
        <f>[1]Sheet1!A7383</f>
        <v>0.73</v>
      </c>
      <c r="C7383">
        <f>[1]Sheet1!B7383</f>
        <v>0.8</v>
      </c>
      <c r="D7383">
        <v>11</v>
      </c>
      <c r="E7383">
        <v>69</v>
      </c>
      <c r="F7383" s="4">
        <f xml:space="preserve">  Tabelle1[[#This Row],[samples_got_right]]/(Tabelle1[[#This Row],[samples_got_right]]+Tabelle1[[#This Row],[sample_got_wrong]])</f>
        <v>0.86250000000000004</v>
      </c>
      <c r="G7383" s="3">
        <v>7382</v>
      </c>
    </row>
    <row r="7384" spans="1:7" hidden="1" x14ac:dyDescent="0.3">
      <c r="A7384">
        <v>8</v>
      </c>
      <c r="B7384" s="2">
        <f>[1]Sheet1!A7384</f>
        <v>0.73</v>
      </c>
      <c r="C7384">
        <f>[1]Sheet1!B7384</f>
        <v>0.9</v>
      </c>
      <c r="D7384">
        <v>21</v>
      </c>
      <c r="E7384">
        <v>59</v>
      </c>
      <c r="F7384" s="4">
        <f xml:space="preserve">  Tabelle1[[#This Row],[samples_got_right]]/(Tabelle1[[#This Row],[samples_got_right]]+Tabelle1[[#This Row],[sample_got_wrong]])</f>
        <v>0.73750000000000004</v>
      </c>
      <c r="G7384" s="3">
        <v>7383</v>
      </c>
    </row>
    <row r="7385" spans="1:7" hidden="1" x14ac:dyDescent="0.3">
      <c r="A7385">
        <v>8</v>
      </c>
      <c r="B7385" s="2">
        <f>[1]Sheet1!A7385</f>
        <v>0.73</v>
      </c>
      <c r="C7385">
        <f>[1]Sheet1!B7385</f>
        <v>0.1</v>
      </c>
      <c r="D7385">
        <v>7</v>
      </c>
      <c r="E7385">
        <v>73</v>
      </c>
      <c r="F7385" s="4">
        <f xml:space="preserve">  Tabelle1[[#This Row],[samples_got_right]]/(Tabelle1[[#This Row],[samples_got_right]]+Tabelle1[[#This Row],[sample_got_wrong]])</f>
        <v>0.91249999999999998</v>
      </c>
      <c r="G7385" s="3">
        <v>7384</v>
      </c>
    </row>
    <row r="7386" spans="1:7" hidden="1" x14ac:dyDescent="0.3">
      <c r="A7386">
        <v>8</v>
      </c>
      <c r="B7386" s="2">
        <f>[1]Sheet1!A7386</f>
        <v>0.73</v>
      </c>
      <c r="C7386">
        <f>[1]Sheet1!B7386</f>
        <v>0.11</v>
      </c>
      <c r="D7386">
        <v>7</v>
      </c>
      <c r="E7386">
        <v>73</v>
      </c>
      <c r="F7386" s="4">
        <f xml:space="preserve">  Tabelle1[[#This Row],[samples_got_right]]/(Tabelle1[[#This Row],[samples_got_right]]+Tabelle1[[#This Row],[sample_got_wrong]])</f>
        <v>0.91249999999999998</v>
      </c>
      <c r="G7386" s="3">
        <v>7385</v>
      </c>
    </row>
    <row r="7387" spans="1:7" hidden="1" x14ac:dyDescent="0.3">
      <c r="A7387">
        <v>8</v>
      </c>
      <c r="B7387" s="2">
        <f>[1]Sheet1!A7387</f>
        <v>0.73</v>
      </c>
      <c r="C7387">
        <f>[1]Sheet1!B7387</f>
        <v>0.12</v>
      </c>
      <c r="D7387">
        <v>8</v>
      </c>
      <c r="E7387">
        <v>72</v>
      </c>
      <c r="F7387" s="4">
        <f xml:space="preserve">  Tabelle1[[#This Row],[samples_got_right]]/(Tabelle1[[#This Row],[samples_got_right]]+Tabelle1[[#This Row],[sample_got_wrong]])</f>
        <v>0.9</v>
      </c>
      <c r="G7387" s="3">
        <v>7386</v>
      </c>
    </row>
    <row r="7388" spans="1:7" hidden="1" x14ac:dyDescent="0.3">
      <c r="A7388">
        <v>8</v>
      </c>
      <c r="B7388" s="2">
        <f>[1]Sheet1!A7388</f>
        <v>0.73</v>
      </c>
      <c r="C7388">
        <f>[1]Sheet1!B7388</f>
        <v>0.13</v>
      </c>
      <c r="D7388">
        <v>8</v>
      </c>
      <c r="E7388">
        <v>72</v>
      </c>
      <c r="F7388" s="4">
        <f xml:space="preserve">  Tabelle1[[#This Row],[samples_got_right]]/(Tabelle1[[#This Row],[samples_got_right]]+Tabelle1[[#This Row],[sample_got_wrong]])</f>
        <v>0.9</v>
      </c>
      <c r="G7388" s="3">
        <v>7387</v>
      </c>
    </row>
    <row r="7389" spans="1:7" hidden="1" x14ac:dyDescent="0.3">
      <c r="A7389">
        <v>8</v>
      </c>
      <c r="B7389" s="2">
        <f>[1]Sheet1!A7389</f>
        <v>0.73</v>
      </c>
      <c r="C7389">
        <f>[1]Sheet1!B7389</f>
        <v>0.14000000000000001</v>
      </c>
      <c r="D7389">
        <v>8</v>
      </c>
      <c r="E7389">
        <v>72</v>
      </c>
      <c r="F7389" s="4">
        <f xml:space="preserve">  Tabelle1[[#This Row],[samples_got_right]]/(Tabelle1[[#This Row],[samples_got_right]]+Tabelle1[[#This Row],[sample_got_wrong]])</f>
        <v>0.9</v>
      </c>
      <c r="G7389" s="3">
        <v>7388</v>
      </c>
    </row>
    <row r="7390" spans="1:7" hidden="1" x14ac:dyDescent="0.3">
      <c r="A7390">
        <v>8</v>
      </c>
      <c r="B7390" s="2">
        <f>[1]Sheet1!A7390</f>
        <v>0.73</v>
      </c>
      <c r="C7390">
        <f>[1]Sheet1!B7390</f>
        <v>0.15</v>
      </c>
      <c r="D7390">
        <v>8</v>
      </c>
      <c r="E7390">
        <v>72</v>
      </c>
      <c r="F7390" s="4">
        <f xml:space="preserve">  Tabelle1[[#This Row],[samples_got_right]]/(Tabelle1[[#This Row],[samples_got_right]]+Tabelle1[[#This Row],[sample_got_wrong]])</f>
        <v>0.9</v>
      </c>
      <c r="G7390" s="3">
        <v>7389</v>
      </c>
    </row>
    <row r="7391" spans="1:7" hidden="1" x14ac:dyDescent="0.3">
      <c r="A7391">
        <v>8</v>
      </c>
      <c r="B7391" s="2">
        <f>[1]Sheet1!A7391</f>
        <v>0.73</v>
      </c>
      <c r="C7391">
        <f>[1]Sheet1!B7391</f>
        <v>0.16</v>
      </c>
      <c r="D7391">
        <v>8</v>
      </c>
      <c r="E7391">
        <v>72</v>
      </c>
      <c r="F7391" s="4">
        <f xml:space="preserve">  Tabelle1[[#This Row],[samples_got_right]]/(Tabelle1[[#This Row],[samples_got_right]]+Tabelle1[[#This Row],[sample_got_wrong]])</f>
        <v>0.9</v>
      </c>
      <c r="G7391" s="3">
        <v>7390</v>
      </c>
    </row>
    <row r="7392" spans="1:7" hidden="1" x14ac:dyDescent="0.3">
      <c r="A7392">
        <v>8</v>
      </c>
      <c r="B7392" s="2">
        <f>[1]Sheet1!A7392</f>
        <v>0.73</v>
      </c>
      <c r="C7392">
        <f>[1]Sheet1!B7392</f>
        <v>0.17</v>
      </c>
      <c r="D7392">
        <v>8</v>
      </c>
      <c r="E7392">
        <v>72</v>
      </c>
      <c r="F7392" s="4">
        <f xml:space="preserve">  Tabelle1[[#This Row],[samples_got_right]]/(Tabelle1[[#This Row],[samples_got_right]]+Tabelle1[[#This Row],[sample_got_wrong]])</f>
        <v>0.9</v>
      </c>
      <c r="G7392" s="3">
        <v>7391</v>
      </c>
    </row>
    <row r="7393" spans="1:7" hidden="1" x14ac:dyDescent="0.3">
      <c r="A7393">
        <v>8</v>
      </c>
      <c r="B7393" s="2">
        <f>[1]Sheet1!A7393</f>
        <v>0.73</v>
      </c>
      <c r="C7393">
        <f>[1]Sheet1!B7393</f>
        <v>0.18</v>
      </c>
      <c r="D7393">
        <v>8</v>
      </c>
      <c r="E7393">
        <v>72</v>
      </c>
      <c r="F7393" s="4">
        <f xml:space="preserve">  Tabelle1[[#This Row],[samples_got_right]]/(Tabelle1[[#This Row],[samples_got_right]]+Tabelle1[[#This Row],[sample_got_wrong]])</f>
        <v>0.9</v>
      </c>
      <c r="G7393" s="3">
        <v>7392</v>
      </c>
    </row>
    <row r="7394" spans="1:7" hidden="1" x14ac:dyDescent="0.3">
      <c r="A7394">
        <v>8</v>
      </c>
      <c r="B7394" s="2">
        <f>[1]Sheet1!A7394</f>
        <v>0.73</v>
      </c>
      <c r="C7394">
        <f>[1]Sheet1!B7394</f>
        <v>0.19</v>
      </c>
      <c r="D7394">
        <v>8</v>
      </c>
      <c r="E7394">
        <v>72</v>
      </c>
      <c r="F7394" s="4">
        <f xml:space="preserve">  Tabelle1[[#This Row],[samples_got_right]]/(Tabelle1[[#This Row],[samples_got_right]]+Tabelle1[[#This Row],[sample_got_wrong]])</f>
        <v>0.9</v>
      </c>
      <c r="G7394" s="3">
        <v>7393</v>
      </c>
    </row>
    <row r="7395" spans="1:7" hidden="1" x14ac:dyDescent="0.3">
      <c r="A7395">
        <v>8</v>
      </c>
      <c r="B7395" s="2">
        <f>[1]Sheet1!A7395</f>
        <v>0.73</v>
      </c>
      <c r="C7395">
        <f>[1]Sheet1!B7395</f>
        <v>0.2</v>
      </c>
      <c r="D7395">
        <v>8</v>
      </c>
      <c r="E7395">
        <v>72</v>
      </c>
      <c r="F7395" s="4">
        <f xml:space="preserve">  Tabelle1[[#This Row],[samples_got_right]]/(Tabelle1[[#This Row],[samples_got_right]]+Tabelle1[[#This Row],[sample_got_wrong]])</f>
        <v>0.9</v>
      </c>
      <c r="G7395" s="3">
        <v>7394</v>
      </c>
    </row>
    <row r="7396" spans="1:7" hidden="1" x14ac:dyDescent="0.3">
      <c r="A7396">
        <v>8</v>
      </c>
      <c r="B7396" s="2">
        <f>[1]Sheet1!A7396</f>
        <v>0.73</v>
      </c>
      <c r="C7396">
        <f>[1]Sheet1!B7396</f>
        <v>0.21</v>
      </c>
      <c r="D7396">
        <v>9</v>
      </c>
      <c r="E7396">
        <v>71</v>
      </c>
      <c r="F7396" s="4">
        <f xml:space="preserve">  Tabelle1[[#This Row],[samples_got_right]]/(Tabelle1[[#This Row],[samples_got_right]]+Tabelle1[[#This Row],[sample_got_wrong]])</f>
        <v>0.88749999999999996</v>
      </c>
      <c r="G7396" s="3">
        <v>7395</v>
      </c>
    </row>
    <row r="7397" spans="1:7" hidden="1" x14ac:dyDescent="0.3">
      <c r="A7397">
        <v>8</v>
      </c>
      <c r="B7397" s="2">
        <f>[1]Sheet1!A7397</f>
        <v>0.73</v>
      </c>
      <c r="C7397">
        <f>[1]Sheet1!B7397</f>
        <v>0.22</v>
      </c>
      <c r="D7397">
        <v>9</v>
      </c>
      <c r="E7397">
        <v>71</v>
      </c>
      <c r="F7397" s="4">
        <f xml:space="preserve">  Tabelle1[[#This Row],[samples_got_right]]/(Tabelle1[[#This Row],[samples_got_right]]+Tabelle1[[#This Row],[sample_got_wrong]])</f>
        <v>0.88749999999999996</v>
      </c>
      <c r="G7397" s="3">
        <v>7396</v>
      </c>
    </row>
    <row r="7398" spans="1:7" hidden="1" x14ac:dyDescent="0.3">
      <c r="A7398">
        <v>8</v>
      </c>
      <c r="B7398" s="2">
        <f>[1]Sheet1!A7398</f>
        <v>0.73</v>
      </c>
      <c r="C7398">
        <f>[1]Sheet1!B7398</f>
        <v>0.23</v>
      </c>
      <c r="D7398">
        <v>9</v>
      </c>
      <c r="E7398">
        <v>71</v>
      </c>
      <c r="F7398" s="4">
        <f xml:space="preserve">  Tabelle1[[#This Row],[samples_got_right]]/(Tabelle1[[#This Row],[samples_got_right]]+Tabelle1[[#This Row],[sample_got_wrong]])</f>
        <v>0.88749999999999996</v>
      </c>
      <c r="G7398" s="3">
        <v>7397</v>
      </c>
    </row>
    <row r="7399" spans="1:7" hidden="1" x14ac:dyDescent="0.3">
      <c r="A7399">
        <v>8</v>
      </c>
      <c r="B7399" s="2">
        <f>[1]Sheet1!A7399</f>
        <v>0.73</v>
      </c>
      <c r="C7399">
        <f>[1]Sheet1!B7399</f>
        <v>0.24</v>
      </c>
      <c r="D7399">
        <v>9</v>
      </c>
      <c r="E7399">
        <v>71</v>
      </c>
      <c r="F7399" s="4">
        <f xml:space="preserve">  Tabelle1[[#This Row],[samples_got_right]]/(Tabelle1[[#This Row],[samples_got_right]]+Tabelle1[[#This Row],[sample_got_wrong]])</f>
        <v>0.88749999999999996</v>
      </c>
      <c r="G7399" s="3">
        <v>7398</v>
      </c>
    </row>
    <row r="7400" spans="1:7" hidden="1" x14ac:dyDescent="0.3">
      <c r="A7400">
        <v>8</v>
      </c>
      <c r="B7400" s="2">
        <f>[1]Sheet1!A7400</f>
        <v>0.73</v>
      </c>
      <c r="C7400">
        <f>[1]Sheet1!B7400</f>
        <v>0.25</v>
      </c>
      <c r="D7400">
        <v>9</v>
      </c>
      <c r="E7400">
        <v>71</v>
      </c>
      <c r="F7400" s="4">
        <f xml:space="preserve">  Tabelle1[[#This Row],[samples_got_right]]/(Tabelle1[[#This Row],[samples_got_right]]+Tabelle1[[#This Row],[sample_got_wrong]])</f>
        <v>0.88749999999999996</v>
      </c>
      <c r="G7400" s="3">
        <v>7399</v>
      </c>
    </row>
    <row r="7401" spans="1:7" hidden="1" x14ac:dyDescent="0.3">
      <c r="A7401">
        <v>8</v>
      </c>
      <c r="B7401" s="2">
        <f>[1]Sheet1!A7401</f>
        <v>0.73</v>
      </c>
      <c r="C7401">
        <f>[1]Sheet1!B7401</f>
        <v>0.26</v>
      </c>
      <c r="D7401">
        <v>9</v>
      </c>
      <c r="E7401">
        <v>71</v>
      </c>
      <c r="F7401" s="4">
        <f xml:space="preserve">  Tabelle1[[#This Row],[samples_got_right]]/(Tabelle1[[#This Row],[samples_got_right]]+Tabelle1[[#This Row],[sample_got_wrong]])</f>
        <v>0.88749999999999996</v>
      </c>
      <c r="G7401" s="3">
        <v>7400</v>
      </c>
    </row>
    <row r="7402" spans="1:7" hidden="1" x14ac:dyDescent="0.3">
      <c r="A7402">
        <v>8</v>
      </c>
      <c r="B7402" s="2">
        <f>[1]Sheet1!A7402</f>
        <v>0.73</v>
      </c>
      <c r="C7402">
        <f>[1]Sheet1!B7402</f>
        <v>0.27</v>
      </c>
      <c r="D7402">
        <v>9</v>
      </c>
      <c r="E7402">
        <v>71</v>
      </c>
      <c r="F7402" s="4">
        <f xml:space="preserve">  Tabelle1[[#This Row],[samples_got_right]]/(Tabelle1[[#This Row],[samples_got_right]]+Tabelle1[[#This Row],[sample_got_wrong]])</f>
        <v>0.88749999999999996</v>
      </c>
      <c r="G7402" s="3">
        <v>7401</v>
      </c>
    </row>
    <row r="7403" spans="1:7" hidden="1" x14ac:dyDescent="0.3">
      <c r="A7403">
        <v>8</v>
      </c>
      <c r="B7403" s="2">
        <f>[1]Sheet1!A7403</f>
        <v>0.73</v>
      </c>
      <c r="C7403">
        <f>[1]Sheet1!B7403</f>
        <v>0.28000000000000003</v>
      </c>
      <c r="D7403">
        <v>9</v>
      </c>
      <c r="E7403">
        <v>71</v>
      </c>
      <c r="F7403" s="4">
        <f xml:space="preserve">  Tabelle1[[#This Row],[samples_got_right]]/(Tabelle1[[#This Row],[samples_got_right]]+Tabelle1[[#This Row],[sample_got_wrong]])</f>
        <v>0.88749999999999996</v>
      </c>
      <c r="G7403" s="3">
        <v>7402</v>
      </c>
    </row>
    <row r="7404" spans="1:7" hidden="1" x14ac:dyDescent="0.3">
      <c r="A7404">
        <v>8</v>
      </c>
      <c r="B7404" s="2">
        <f>[1]Sheet1!A7404</f>
        <v>0.73</v>
      </c>
      <c r="C7404">
        <f>[1]Sheet1!B7404</f>
        <v>0.28999999999999998</v>
      </c>
      <c r="D7404">
        <v>9</v>
      </c>
      <c r="E7404">
        <v>71</v>
      </c>
      <c r="F7404" s="4">
        <f xml:space="preserve">  Tabelle1[[#This Row],[samples_got_right]]/(Tabelle1[[#This Row],[samples_got_right]]+Tabelle1[[#This Row],[sample_got_wrong]])</f>
        <v>0.88749999999999996</v>
      </c>
      <c r="G7404" s="3">
        <v>7403</v>
      </c>
    </row>
    <row r="7405" spans="1:7" hidden="1" x14ac:dyDescent="0.3">
      <c r="A7405">
        <v>8</v>
      </c>
      <c r="B7405" s="2">
        <f>[1]Sheet1!A7405</f>
        <v>0.73</v>
      </c>
      <c r="C7405">
        <f>[1]Sheet1!B7405</f>
        <v>0.3</v>
      </c>
      <c r="D7405">
        <v>9</v>
      </c>
      <c r="E7405">
        <v>71</v>
      </c>
      <c r="F7405" s="4">
        <f xml:space="preserve">  Tabelle1[[#This Row],[samples_got_right]]/(Tabelle1[[#This Row],[samples_got_right]]+Tabelle1[[#This Row],[sample_got_wrong]])</f>
        <v>0.88749999999999996</v>
      </c>
      <c r="G7405" s="3">
        <v>7404</v>
      </c>
    </row>
    <row r="7406" spans="1:7" hidden="1" x14ac:dyDescent="0.3">
      <c r="A7406">
        <v>8</v>
      </c>
      <c r="B7406" s="2">
        <f>[1]Sheet1!A7406</f>
        <v>0.73</v>
      </c>
      <c r="C7406">
        <f>[1]Sheet1!B7406</f>
        <v>0.31</v>
      </c>
      <c r="D7406">
        <v>9</v>
      </c>
      <c r="E7406">
        <v>71</v>
      </c>
      <c r="F7406" s="4">
        <f xml:space="preserve">  Tabelle1[[#This Row],[samples_got_right]]/(Tabelle1[[#This Row],[samples_got_right]]+Tabelle1[[#This Row],[sample_got_wrong]])</f>
        <v>0.88749999999999996</v>
      </c>
      <c r="G7406" s="3">
        <v>7405</v>
      </c>
    </row>
    <row r="7407" spans="1:7" hidden="1" x14ac:dyDescent="0.3">
      <c r="A7407">
        <v>8</v>
      </c>
      <c r="B7407" s="2">
        <f>[1]Sheet1!A7407</f>
        <v>0.73</v>
      </c>
      <c r="C7407">
        <f>[1]Sheet1!B7407</f>
        <v>0.32</v>
      </c>
      <c r="D7407">
        <v>9</v>
      </c>
      <c r="E7407">
        <v>71</v>
      </c>
      <c r="F7407" s="4">
        <f xml:space="preserve">  Tabelle1[[#This Row],[samples_got_right]]/(Tabelle1[[#This Row],[samples_got_right]]+Tabelle1[[#This Row],[sample_got_wrong]])</f>
        <v>0.88749999999999996</v>
      </c>
      <c r="G7407" s="3">
        <v>7406</v>
      </c>
    </row>
    <row r="7408" spans="1:7" hidden="1" x14ac:dyDescent="0.3">
      <c r="A7408">
        <v>8</v>
      </c>
      <c r="B7408" s="2">
        <f>[1]Sheet1!A7408</f>
        <v>0.73</v>
      </c>
      <c r="C7408">
        <f>[1]Sheet1!B7408</f>
        <v>0.33</v>
      </c>
      <c r="D7408">
        <v>9</v>
      </c>
      <c r="E7408">
        <v>71</v>
      </c>
      <c r="F7408" s="4">
        <f xml:space="preserve">  Tabelle1[[#This Row],[samples_got_right]]/(Tabelle1[[#This Row],[samples_got_right]]+Tabelle1[[#This Row],[sample_got_wrong]])</f>
        <v>0.88749999999999996</v>
      </c>
      <c r="G7408" s="3">
        <v>7407</v>
      </c>
    </row>
    <row r="7409" spans="1:7" hidden="1" x14ac:dyDescent="0.3">
      <c r="A7409">
        <v>8</v>
      </c>
      <c r="B7409" s="2">
        <f>[1]Sheet1!A7409</f>
        <v>0.73</v>
      </c>
      <c r="C7409">
        <f>[1]Sheet1!B7409</f>
        <v>0.34</v>
      </c>
      <c r="D7409">
        <v>9</v>
      </c>
      <c r="E7409">
        <v>71</v>
      </c>
      <c r="F7409" s="4">
        <f xml:space="preserve">  Tabelle1[[#This Row],[samples_got_right]]/(Tabelle1[[#This Row],[samples_got_right]]+Tabelle1[[#This Row],[sample_got_wrong]])</f>
        <v>0.88749999999999996</v>
      </c>
      <c r="G7409" s="3">
        <v>7408</v>
      </c>
    </row>
    <row r="7410" spans="1:7" hidden="1" x14ac:dyDescent="0.3">
      <c r="A7410">
        <v>8</v>
      </c>
      <c r="B7410" s="2">
        <f>[1]Sheet1!A7410</f>
        <v>0.73</v>
      </c>
      <c r="C7410">
        <f>[1]Sheet1!B7410</f>
        <v>0.35</v>
      </c>
      <c r="D7410">
        <v>9</v>
      </c>
      <c r="E7410">
        <v>71</v>
      </c>
      <c r="F7410" s="4">
        <f xml:space="preserve">  Tabelle1[[#This Row],[samples_got_right]]/(Tabelle1[[#This Row],[samples_got_right]]+Tabelle1[[#This Row],[sample_got_wrong]])</f>
        <v>0.88749999999999996</v>
      </c>
      <c r="G7410" s="3">
        <v>7409</v>
      </c>
    </row>
    <row r="7411" spans="1:7" hidden="1" x14ac:dyDescent="0.3">
      <c r="A7411">
        <v>8</v>
      </c>
      <c r="B7411" s="2">
        <f>[1]Sheet1!A7411</f>
        <v>0.73</v>
      </c>
      <c r="C7411">
        <f>[1]Sheet1!B7411</f>
        <v>0.36</v>
      </c>
      <c r="D7411">
        <v>9</v>
      </c>
      <c r="E7411">
        <v>71</v>
      </c>
      <c r="F7411" s="4">
        <f xml:space="preserve">  Tabelle1[[#This Row],[samples_got_right]]/(Tabelle1[[#This Row],[samples_got_right]]+Tabelle1[[#This Row],[sample_got_wrong]])</f>
        <v>0.88749999999999996</v>
      </c>
      <c r="G7411" s="3">
        <v>7410</v>
      </c>
    </row>
    <row r="7412" spans="1:7" hidden="1" x14ac:dyDescent="0.3">
      <c r="A7412">
        <v>8</v>
      </c>
      <c r="B7412" s="2">
        <f>[1]Sheet1!A7412</f>
        <v>0.73</v>
      </c>
      <c r="C7412">
        <f>[1]Sheet1!B7412</f>
        <v>0.37</v>
      </c>
      <c r="D7412">
        <v>9</v>
      </c>
      <c r="E7412">
        <v>71</v>
      </c>
      <c r="F7412" s="4">
        <f xml:space="preserve">  Tabelle1[[#This Row],[samples_got_right]]/(Tabelle1[[#This Row],[samples_got_right]]+Tabelle1[[#This Row],[sample_got_wrong]])</f>
        <v>0.88749999999999996</v>
      </c>
      <c r="G7412" s="3">
        <v>7411</v>
      </c>
    </row>
    <row r="7413" spans="1:7" hidden="1" x14ac:dyDescent="0.3">
      <c r="A7413">
        <v>8</v>
      </c>
      <c r="B7413" s="2">
        <f>[1]Sheet1!A7413</f>
        <v>0.73</v>
      </c>
      <c r="C7413">
        <f>[1]Sheet1!B7413</f>
        <v>0.38</v>
      </c>
      <c r="D7413">
        <v>9</v>
      </c>
      <c r="E7413">
        <v>71</v>
      </c>
      <c r="F7413" s="4">
        <f xml:space="preserve">  Tabelle1[[#This Row],[samples_got_right]]/(Tabelle1[[#This Row],[samples_got_right]]+Tabelle1[[#This Row],[sample_got_wrong]])</f>
        <v>0.88749999999999996</v>
      </c>
      <c r="G7413" s="3">
        <v>7412</v>
      </c>
    </row>
    <row r="7414" spans="1:7" hidden="1" x14ac:dyDescent="0.3">
      <c r="A7414">
        <v>8</v>
      </c>
      <c r="B7414" s="2">
        <f>[1]Sheet1!A7414</f>
        <v>0.73</v>
      </c>
      <c r="C7414">
        <f>[1]Sheet1!B7414</f>
        <v>0.39</v>
      </c>
      <c r="D7414">
        <v>9</v>
      </c>
      <c r="E7414">
        <v>71</v>
      </c>
      <c r="F7414" s="4">
        <f xml:space="preserve">  Tabelle1[[#This Row],[samples_got_right]]/(Tabelle1[[#This Row],[samples_got_right]]+Tabelle1[[#This Row],[sample_got_wrong]])</f>
        <v>0.88749999999999996</v>
      </c>
      <c r="G7414" s="3">
        <v>7413</v>
      </c>
    </row>
    <row r="7415" spans="1:7" hidden="1" x14ac:dyDescent="0.3">
      <c r="A7415">
        <v>8</v>
      </c>
      <c r="B7415" s="2">
        <f>[1]Sheet1!A7415</f>
        <v>0.73</v>
      </c>
      <c r="C7415">
        <f>[1]Sheet1!B7415</f>
        <v>0.4</v>
      </c>
      <c r="D7415">
        <v>9</v>
      </c>
      <c r="E7415">
        <v>71</v>
      </c>
      <c r="F7415" s="4">
        <f xml:space="preserve">  Tabelle1[[#This Row],[samples_got_right]]/(Tabelle1[[#This Row],[samples_got_right]]+Tabelle1[[#This Row],[sample_got_wrong]])</f>
        <v>0.88749999999999996</v>
      </c>
      <c r="G7415" s="3">
        <v>7414</v>
      </c>
    </row>
    <row r="7416" spans="1:7" hidden="1" x14ac:dyDescent="0.3">
      <c r="A7416">
        <v>8</v>
      </c>
      <c r="B7416" s="2">
        <f>[1]Sheet1!A7416</f>
        <v>0.73</v>
      </c>
      <c r="C7416">
        <f>[1]Sheet1!B7416</f>
        <v>0.41</v>
      </c>
      <c r="D7416">
        <v>9</v>
      </c>
      <c r="E7416">
        <v>71</v>
      </c>
      <c r="F7416" s="4">
        <f xml:space="preserve">  Tabelle1[[#This Row],[samples_got_right]]/(Tabelle1[[#This Row],[samples_got_right]]+Tabelle1[[#This Row],[sample_got_wrong]])</f>
        <v>0.88749999999999996</v>
      </c>
      <c r="G7416" s="3">
        <v>7415</v>
      </c>
    </row>
    <row r="7417" spans="1:7" hidden="1" x14ac:dyDescent="0.3">
      <c r="A7417">
        <v>8</v>
      </c>
      <c r="B7417" s="2">
        <f>[1]Sheet1!A7417</f>
        <v>0.73</v>
      </c>
      <c r="C7417">
        <f>[1]Sheet1!B7417</f>
        <v>0.42</v>
      </c>
      <c r="D7417">
        <v>9</v>
      </c>
      <c r="E7417">
        <v>71</v>
      </c>
      <c r="F7417" s="4">
        <f xml:space="preserve">  Tabelle1[[#This Row],[samples_got_right]]/(Tabelle1[[#This Row],[samples_got_right]]+Tabelle1[[#This Row],[sample_got_wrong]])</f>
        <v>0.88749999999999996</v>
      </c>
      <c r="G7417" s="3">
        <v>7416</v>
      </c>
    </row>
    <row r="7418" spans="1:7" hidden="1" x14ac:dyDescent="0.3">
      <c r="A7418">
        <v>8</v>
      </c>
      <c r="B7418" s="2">
        <f>[1]Sheet1!A7418</f>
        <v>0.73</v>
      </c>
      <c r="C7418">
        <f>[1]Sheet1!B7418</f>
        <v>0.43</v>
      </c>
      <c r="D7418">
        <v>9</v>
      </c>
      <c r="E7418">
        <v>71</v>
      </c>
      <c r="F7418" s="4">
        <f xml:space="preserve">  Tabelle1[[#This Row],[samples_got_right]]/(Tabelle1[[#This Row],[samples_got_right]]+Tabelle1[[#This Row],[sample_got_wrong]])</f>
        <v>0.88749999999999996</v>
      </c>
      <c r="G7418" s="3">
        <v>7417</v>
      </c>
    </row>
    <row r="7419" spans="1:7" hidden="1" x14ac:dyDescent="0.3">
      <c r="A7419">
        <v>8</v>
      </c>
      <c r="B7419" s="2">
        <f>[1]Sheet1!A7419</f>
        <v>0.73</v>
      </c>
      <c r="C7419">
        <f>[1]Sheet1!B7419</f>
        <v>0.44</v>
      </c>
      <c r="D7419">
        <v>9</v>
      </c>
      <c r="E7419">
        <v>71</v>
      </c>
      <c r="F7419" s="4">
        <f xml:space="preserve">  Tabelle1[[#This Row],[samples_got_right]]/(Tabelle1[[#This Row],[samples_got_right]]+Tabelle1[[#This Row],[sample_got_wrong]])</f>
        <v>0.88749999999999996</v>
      </c>
      <c r="G7419" s="3">
        <v>7418</v>
      </c>
    </row>
    <row r="7420" spans="1:7" hidden="1" x14ac:dyDescent="0.3">
      <c r="A7420">
        <v>8</v>
      </c>
      <c r="B7420" s="2">
        <f>[1]Sheet1!A7420</f>
        <v>0.73</v>
      </c>
      <c r="C7420">
        <f>[1]Sheet1!B7420</f>
        <v>0.45</v>
      </c>
      <c r="D7420">
        <v>9</v>
      </c>
      <c r="E7420">
        <v>71</v>
      </c>
      <c r="F7420" s="4">
        <f xml:space="preserve">  Tabelle1[[#This Row],[samples_got_right]]/(Tabelle1[[#This Row],[samples_got_right]]+Tabelle1[[#This Row],[sample_got_wrong]])</f>
        <v>0.88749999999999996</v>
      </c>
      <c r="G7420" s="3">
        <v>7419</v>
      </c>
    </row>
    <row r="7421" spans="1:7" hidden="1" x14ac:dyDescent="0.3">
      <c r="A7421">
        <v>8</v>
      </c>
      <c r="B7421" s="2">
        <f>[1]Sheet1!A7421</f>
        <v>0.73</v>
      </c>
      <c r="C7421">
        <f>[1]Sheet1!B7421</f>
        <v>0.46</v>
      </c>
      <c r="D7421">
        <v>9</v>
      </c>
      <c r="E7421">
        <v>71</v>
      </c>
      <c r="F7421" s="4">
        <f xml:space="preserve">  Tabelle1[[#This Row],[samples_got_right]]/(Tabelle1[[#This Row],[samples_got_right]]+Tabelle1[[#This Row],[sample_got_wrong]])</f>
        <v>0.88749999999999996</v>
      </c>
      <c r="G7421" s="3">
        <v>7420</v>
      </c>
    </row>
    <row r="7422" spans="1:7" hidden="1" x14ac:dyDescent="0.3">
      <c r="A7422">
        <v>8</v>
      </c>
      <c r="B7422" s="2">
        <f>[1]Sheet1!A7422</f>
        <v>0.73</v>
      </c>
      <c r="C7422">
        <f>[1]Sheet1!B7422</f>
        <v>0.47</v>
      </c>
      <c r="D7422">
        <v>9</v>
      </c>
      <c r="E7422">
        <v>71</v>
      </c>
      <c r="F7422" s="4">
        <f xml:space="preserve">  Tabelle1[[#This Row],[samples_got_right]]/(Tabelle1[[#This Row],[samples_got_right]]+Tabelle1[[#This Row],[sample_got_wrong]])</f>
        <v>0.88749999999999996</v>
      </c>
      <c r="G7422" s="3">
        <v>7421</v>
      </c>
    </row>
    <row r="7423" spans="1:7" hidden="1" x14ac:dyDescent="0.3">
      <c r="A7423">
        <v>8</v>
      </c>
      <c r="B7423" s="2">
        <f>[1]Sheet1!A7423</f>
        <v>0.73</v>
      </c>
      <c r="C7423">
        <f>[1]Sheet1!B7423</f>
        <v>0.48</v>
      </c>
      <c r="D7423">
        <v>9</v>
      </c>
      <c r="E7423">
        <v>71</v>
      </c>
      <c r="F7423" s="4">
        <f xml:space="preserve">  Tabelle1[[#This Row],[samples_got_right]]/(Tabelle1[[#This Row],[samples_got_right]]+Tabelle1[[#This Row],[sample_got_wrong]])</f>
        <v>0.88749999999999996</v>
      </c>
      <c r="G7423" s="3">
        <v>7422</v>
      </c>
    </row>
    <row r="7424" spans="1:7" hidden="1" x14ac:dyDescent="0.3">
      <c r="A7424">
        <v>8</v>
      </c>
      <c r="B7424" s="2">
        <f>[1]Sheet1!A7424</f>
        <v>0.73</v>
      </c>
      <c r="C7424">
        <f>[1]Sheet1!B7424</f>
        <v>0.49</v>
      </c>
      <c r="D7424">
        <v>9</v>
      </c>
      <c r="E7424">
        <v>71</v>
      </c>
      <c r="F7424" s="4">
        <f xml:space="preserve">  Tabelle1[[#This Row],[samples_got_right]]/(Tabelle1[[#This Row],[samples_got_right]]+Tabelle1[[#This Row],[sample_got_wrong]])</f>
        <v>0.88749999999999996</v>
      </c>
      <c r="G7424" s="3">
        <v>7423</v>
      </c>
    </row>
    <row r="7425" spans="1:7" hidden="1" x14ac:dyDescent="0.3">
      <c r="A7425">
        <v>8</v>
      </c>
      <c r="B7425" s="2">
        <f>[1]Sheet1!A7425</f>
        <v>0.73</v>
      </c>
      <c r="C7425">
        <f>[1]Sheet1!B7425</f>
        <v>0.5</v>
      </c>
      <c r="D7425">
        <v>10</v>
      </c>
      <c r="E7425">
        <v>70</v>
      </c>
      <c r="F7425" s="4">
        <f xml:space="preserve">  Tabelle1[[#This Row],[samples_got_right]]/(Tabelle1[[#This Row],[samples_got_right]]+Tabelle1[[#This Row],[sample_got_wrong]])</f>
        <v>0.875</v>
      </c>
      <c r="G7425" s="3">
        <v>7424</v>
      </c>
    </row>
    <row r="7426" spans="1:7" hidden="1" x14ac:dyDescent="0.3">
      <c r="A7426">
        <v>8</v>
      </c>
      <c r="B7426" s="2">
        <f>[1]Sheet1!A7426</f>
        <v>0.73</v>
      </c>
      <c r="C7426">
        <f>[1]Sheet1!B7426</f>
        <v>0.51</v>
      </c>
      <c r="D7426">
        <v>10</v>
      </c>
      <c r="E7426">
        <v>70</v>
      </c>
      <c r="F7426" s="4">
        <f xml:space="preserve">  Tabelle1[[#This Row],[samples_got_right]]/(Tabelle1[[#This Row],[samples_got_right]]+Tabelle1[[#This Row],[sample_got_wrong]])</f>
        <v>0.875</v>
      </c>
      <c r="G7426" s="3">
        <v>7425</v>
      </c>
    </row>
    <row r="7427" spans="1:7" hidden="1" x14ac:dyDescent="0.3">
      <c r="A7427">
        <v>8</v>
      </c>
      <c r="B7427" s="2">
        <f>[1]Sheet1!A7427</f>
        <v>0.73</v>
      </c>
      <c r="C7427">
        <f>[1]Sheet1!B7427</f>
        <v>0.52</v>
      </c>
      <c r="D7427">
        <v>10</v>
      </c>
      <c r="E7427">
        <v>70</v>
      </c>
      <c r="F7427" s="4">
        <f xml:space="preserve">  Tabelle1[[#This Row],[samples_got_right]]/(Tabelle1[[#This Row],[samples_got_right]]+Tabelle1[[#This Row],[sample_got_wrong]])</f>
        <v>0.875</v>
      </c>
      <c r="G7427" s="3">
        <v>7426</v>
      </c>
    </row>
    <row r="7428" spans="1:7" hidden="1" x14ac:dyDescent="0.3">
      <c r="A7428">
        <v>8</v>
      </c>
      <c r="B7428" s="2">
        <f>[1]Sheet1!A7428</f>
        <v>0.73</v>
      </c>
      <c r="C7428">
        <f>[1]Sheet1!B7428</f>
        <v>0.53</v>
      </c>
      <c r="D7428">
        <v>10</v>
      </c>
      <c r="E7428">
        <v>70</v>
      </c>
      <c r="F7428" s="4">
        <f xml:space="preserve">  Tabelle1[[#This Row],[samples_got_right]]/(Tabelle1[[#This Row],[samples_got_right]]+Tabelle1[[#This Row],[sample_got_wrong]])</f>
        <v>0.875</v>
      </c>
      <c r="G7428" s="3">
        <v>7427</v>
      </c>
    </row>
    <row r="7429" spans="1:7" hidden="1" x14ac:dyDescent="0.3">
      <c r="A7429">
        <v>8</v>
      </c>
      <c r="B7429" s="2">
        <f>[1]Sheet1!A7429</f>
        <v>0.73</v>
      </c>
      <c r="C7429">
        <f>[1]Sheet1!B7429</f>
        <v>0.54</v>
      </c>
      <c r="D7429">
        <v>10</v>
      </c>
      <c r="E7429">
        <v>70</v>
      </c>
      <c r="F7429" s="4">
        <f xml:space="preserve">  Tabelle1[[#This Row],[samples_got_right]]/(Tabelle1[[#This Row],[samples_got_right]]+Tabelle1[[#This Row],[sample_got_wrong]])</f>
        <v>0.875</v>
      </c>
      <c r="G7429" s="3">
        <v>7428</v>
      </c>
    </row>
    <row r="7430" spans="1:7" hidden="1" x14ac:dyDescent="0.3">
      <c r="A7430">
        <v>8</v>
      </c>
      <c r="B7430" s="2">
        <f>[1]Sheet1!A7430</f>
        <v>0.73</v>
      </c>
      <c r="C7430">
        <f>[1]Sheet1!B7430</f>
        <v>0.55000000000000004</v>
      </c>
      <c r="D7430">
        <v>10</v>
      </c>
      <c r="E7430">
        <v>70</v>
      </c>
      <c r="F7430" s="4">
        <f xml:space="preserve">  Tabelle1[[#This Row],[samples_got_right]]/(Tabelle1[[#This Row],[samples_got_right]]+Tabelle1[[#This Row],[sample_got_wrong]])</f>
        <v>0.875</v>
      </c>
      <c r="G7430" s="3">
        <v>7429</v>
      </c>
    </row>
    <row r="7431" spans="1:7" hidden="1" x14ac:dyDescent="0.3">
      <c r="A7431">
        <v>8</v>
      </c>
      <c r="B7431" s="2">
        <f>[1]Sheet1!A7431</f>
        <v>0.73</v>
      </c>
      <c r="C7431">
        <f>[1]Sheet1!B7431</f>
        <v>0.56000000000000005</v>
      </c>
      <c r="D7431">
        <v>9</v>
      </c>
      <c r="E7431">
        <v>71</v>
      </c>
      <c r="F7431" s="4">
        <f xml:space="preserve">  Tabelle1[[#This Row],[samples_got_right]]/(Tabelle1[[#This Row],[samples_got_right]]+Tabelle1[[#This Row],[sample_got_wrong]])</f>
        <v>0.88749999999999996</v>
      </c>
      <c r="G7431" s="3">
        <v>7430</v>
      </c>
    </row>
    <row r="7432" spans="1:7" hidden="1" x14ac:dyDescent="0.3">
      <c r="A7432">
        <v>8</v>
      </c>
      <c r="B7432" s="2">
        <f>[1]Sheet1!A7432</f>
        <v>0.73</v>
      </c>
      <c r="C7432">
        <f>[1]Sheet1!B7432</f>
        <v>0.56999999999999995</v>
      </c>
      <c r="D7432">
        <v>9</v>
      </c>
      <c r="E7432">
        <v>71</v>
      </c>
      <c r="F7432" s="4">
        <f xml:space="preserve">  Tabelle1[[#This Row],[samples_got_right]]/(Tabelle1[[#This Row],[samples_got_right]]+Tabelle1[[#This Row],[sample_got_wrong]])</f>
        <v>0.88749999999999996</v>
      </c>
      <c r="G7432" s="3">
        <v>7431</v>
      </c>
    </row>
    <row r="7433" spans="1:7" hidden="1" x14ac:dyDescent="0.3">
      <c r="A7433">
        <v>8</v>
      </c>
      <c r="B7433" s="2">
        <f>[1]Sheet1!A7433</f>
        <v>0.73</v>
      </c>
      <c r="C7433">
        <f>[1]Sheet1!B7433</f>
        <v>0.57999999999999996</v>
      </c>
      <c r="D7433">
        <v>9</v>
      </c>
      <c r="E7433">
        <v>71</v>
      </c>
      <c r="F7433" s="4">
        <f xml:space="preserve">  Tabelle1[[#This Row],[samples_got_right]]/(Tabelle1[[#This Row],[samples_got_right]]+Tabelle1[[#This Row],[sample_got_wrong]])</f>
        <v>0.88749999999999996</v>
      </c>
      <c r="G7433" s="3">
        <v>7432</v>
      </c>
    </row>
    <row r="7434" spans="1:7" hidden="1" x14ac:dyDescent="0.3">
      <c r="A7434">
        <v>8</v>
      </c>
      <c r="B7434" s="2">
        <f>[1]Sheet1!A7434</f>
        <v>0.73</v>
      </c>
      <c r="C7434">
        <f>[1]Sheet1!B7434</f>
        <v>0.59</v>
      </c>
      <c r="D7434">
        <v>9</v>
      </c>
      <c r="E7434">
        <v>71</v>
      </c>
      <c r="F7434" s="4">
        <f xml:space="preserve">  Tabelle1[[#This Row],[samples_got_right]]/(Tabelle1[[#This Row],[samples_got_right]]+Tabelle1[[#This Row],[sample_got_wrong]])</f>
        <v>0.88749999999999996</v>
      </c>
      <c r="G7434" s="3">
        <v>7433</v>
      </c>
    </row>
    <row r="7435" spans="1:7" hidden="1" x14ac:dyDescent="0.3">
      <c r="A7435">
        <v>8</v>
      </c>
      <c r="B7435" s="2">
        <f>[1]Sheet1!A7435</f>
        <v>0.73</v>
      </c>
      <c r="C7435">
        <f>[1]Sheet1!B7435</f>
        <v>0.6</v>
      </c>
      <c r="D7435">
        <v>9</v>
      </c>
      <c r="E7435">
        <v>71</v>
      </c>
      <c r="F7435" s="4">
        <f xml:space="preserve">  Tabelle1[[#This Row],[samples_got_right]]/(Tabelle1[[#This Row],[samples_got_right]]+Tabelle1[[#This Row],[sample_got_wrong]])</f>
        <v>0.88749999999999996</v>
      </c>
      <c r="G7435" s="3">
        <v>7434</v>
      </c>
    </row>
    <row r="7436" spans="1:7" hidden="1" x14ac:dyDescent="0.3">
      <c r="A7436">
        <v>8</v>
      </c>
      <c r="B7436" s="2">
        <f>[1]Sheet1!A7436</f>
        <v>0.73</v>
      </c>
      <c r="C7436">
        <f>[1]Sheet1!B7436</f>
        <v>0.61</v>
      </c>
      <c r="D7436">
        <v>9</v>
      </c>
      <c r="E7436">
        <v>71</v>
      </c>
      <c r="F7436" s="4">
        <f xml:space="preserve">  Tabelle1[[#This Row],[samples_got_right]]/(Tabelle1[[#This Row],[samples_got_right]]+Tabelle1[[#This Row],[sample_got_wrong]])</f>
        <v>0.88749999999999996</v>
      </c>
      <c r="G7436" s="3">
        <v>7435</v>
      </c>
    </row>
    <row r="7437" spans="1:7" hidden="1" x14ac:dyDescent="0.3">
      <c r="A7437">
        <v>8</v>
      </c>
      <c r="B7437" s="2">
        <f>[1]Sheet1!A7437</f>
        <v>0.73</v>
      </c>
      <c r="C7437">
        <f>[1]Sheet1!B7437</f>
        <v>0.62</v>
      </c>
      <c r="D7437">
        <v>9</v>
      </c>
      <c r="E7437">
        <v>71</v>
      </c>
      <c r="F7437" s="4">
        <f xml:space="preserve">  Tabelle1[[#This Row],[samples_got_right]]/(Tabelle1[[#This Row],[samples_got_right]]+Tabelle1[[#This Row],[sample_got_wrong]])</f>
        <v>0.88749999999999996</v>
      </c>
      <c r="G7437" s="3">
        <v>7436</v>
      </c>
    </row>
    <row r="7438" spans="1:7" hidden="1" x14ac:dyDescent="0.3">
      <c r="A7438">
        <v>8</v>
      </c>
      <c r="B7438" s="2">
        <f>[1]Sheet1!A7438</f>
        <v>0.73</v>
      </c>
      <c r="C7438">
        <f>[1]Sheet1!B7438</f>
        <v>0.63</v>
      </c>
      <c r="D7438">
        <v>9</v>
      </c>
      <c r="E7438">
        <v>71</v>
      </c>
      <c r="F7438" s="4">
        <f xml:space="preserve">  Tabelle1[[#This Row],[samples_got_right]]/(Tabelle1[[#This Row],[samples_got_right]]+Tabelle1[[#This Row],[sample_got_wrong]])</f>
        <v>0.88749999999999996</v>
      </c>
      <c r="G7438" s="3">
        <v>7437</v>
      </c>
    </row>
    <row r="7439" spans="1:7" hidden="1" x14ac:dyDescent="0.3">
      <c r="A7439">
        <v>8</v>
      </c>
      <c r="B7439" s="2">
        <f>[1]Sheet1!A7439</f>
        <v>0.73</v>
      </c>
      <c r="C7439">
        <f>[1]Sheet1!B7439</f>
        <v>0.64</v>
      </c>
      <c r="D7439">
        <v>9</v>
      </c>
      <c r="E7439">
        <v>71</v>
      </c>
      <c r="F7439" s="4">
        <f xml:space="preserve">  Tabelle1[[#This Row],[samples_got_right]]/(Tabelle1[[#This Row],[samples_got_right]]+Tabelle1[[#This Row],[sample_got_wrong]])</f>
        <v>0.88749999999999996</v>
      </c>
      <c r="G7439" s="3">
        <v>7438</v>
      </c>
    </row>
    <row r="7440" spans="1:7" hidden="1" x14ac:dyDescent="0.3">
      <c r="A7440">
        <v>8</v>
      </c>
      <c r="B7440" s="2">
        <f>[1]Sheet1!A7440</f>
        <v>0.73</v>
      </c>
      <c r="C7440">
        <f>[1]Sheet1!B7440</f>
        <v>0.65</v>
      </c>
      <c r="D7440">
        <v>9</v>
      </c>
      <c r="E7440">
        <v>71</v>
      </c>
      <c r="F7440" s="4">
        <f xml:space="preserve">  Tabelle1[[#This Row],[samples_got_right]]/(Tabelle1[[#This Row],[samples_got_right]]+Tabelle1[[#This Row],[sample_got_wrong]])</f>
        <v>0.88749999999999996</v>
      </c>
      <c r="G7440" s="3">
        <v>7439</v>
      </c>
    </row>
    <row r="7441" spans="1:7" hidden="1" x14ac:dyDescent="0.3">
      <c r="A7441">
        <v>8</v>
      </c>
      <c r="B7441" s="2">
        <f>[1]Sheet1!A7441</f>
        <v>0.73</v>
      </c>
      <c r="C7441">
        <f>[1]Sheet1!B7441</f>
        <v>0.66</v>
      </c>
      <c r="D7441">
        <v>9</v>
      </c>
      <c r="E7441">
        <v>71</v>
      </c>
      <c r="F7441" s="4">
        <f xml:space="preserve">  Tabelle1[[#This Row],[samples_got_right]]/(Tabelle1[[#This Row],[samples_got_right]]+Tabelle1[[#This Row],[sample_got_wrong]])</f>
        <v>0.88749999999999996</v>
      </c>
      <c r="G7441" s="3">
        <v>7440</v>
      </c>
    </row>
    <row r="7442" spans="1:7" hidden="1" x14ac:dyDescent="0.3">
      <c r="A7442">
        <v>8</v>
      </c>
      <c r="B7442" s="2">
        <f>[1]Sheet1!A7442</f>
        <v>0.73</v>
      </c>
      <c r="C7442">
        <f>[1]Sheet1!B7442</f>
        <v>0.67</v>
      </c>
      <c r="D7442">
        <v>9</v>
      </c>
      <c r="E7442">
        <v>71</v>
      </c>
      <c r="F7442" s="4">
        <f xml:space="preserve">  Tabelle1[[#This Row],[samples_got_right]]/(Tabelle1[[#This Row],[samples_got_right]]+Tabelle1[[#This Row],[sample_got_wrong]])</f>
        <v>0.88749999999999996</v>
      </c>
      <c r="G7442" s="3">
        <v>7441</v>
      </c>
    </row>
    <row r="7443" spans="1:7" hidden="1" x14ac:dyDescent="0.3">
      <c r="A7443">
        <v>8</v>
      </c>
      <c r="B7443" s="2">
        <f>[1]Sheet1!A7443</f>
        <v>0.73</v>
      </c>
      <c r="C7443">
        <f>[1]Sheet1!B7443</f>
        <v>0.68</v>
      </c>
      <c r="D7443">
        <v>9</v>
      </c>
      <c r="E7443">
        <v>71</v>
      </c>
      <c r="F7443" s="4">
        <f xml:space="preserve">  Tabelle1[[#This Row],[samples_got_right]]/(Tabelle1[[#This Row],[samples_got_right]]+Tabelle1[[#This Row],[sample_got_wrong]])</f>
        <v>0.88749999999999996</v>
      </c>
      <c r="G7443" s="3">
        <v>7442</v>
      </c>
    </row>
    <row r="7444" spans="1:7" hidden="1" x14ac:dyDescent="0.3">
      <c r="A7444">
        <v>8</v>
      </c>
      <c r="B7444" s="2">
        <f>[1]Sheet1!A7444</f>
        <v>0.73</v>
      </c>
      <c r="C7444">
        <f>[1]Sheet1!B7444</f>
        <v>0.69</v>
      </c>
      <c r="D7444">
        <v>9</v>
      </c>
      <c r="E7444">
        <v>71</v>
      </c>
      <c r="F7444" s="4">
        <f xml:space="preserve">  Tabelle1[[#This Row],[samples_got_right]]/(Tabelle1[[#This Row],[samples_got_right]]+Tabelle1[[#This Row],[sample_got_wrong]])</f>
        <v>0.88749999999999996</v>
      </c>
      <c r="G7444" s="3">
        <v>7443</v>
      </c>
    </row>
    <row r="7445" spans="1:7" hidden="1" x14ac:dyDescent="0.3">
      <c r="A7445">
        <v>8</v>
      </c>
      <c r="B7445" s="2">
        <f>[1]Sheet1!A7445</f>
        <v>0.73</v>
      </c>
      <c r="C7445">
        <f>[1]Sheet1!B7445</f>
        <v>0.7</v>
      </c>
      <c r="D7445">
        <v>9</v>
      </c>
      <c r="E7445">
        <v>71</v>
      </c>
      <c r="F7445" s="4">
        <f xml:space="preserve">  Tabelle1[[#This Row],[samples_got_right]]/(Tabelle1[[#This Row],[samples_got_right]]+Tabelle1[[#This Row],[sample_got_wrong]])</f>
        <v>0.88749999999999996</v>
      </c>
      <c r="G7445" s="3">
        <v>7444</v>
      </c>
    </row>
    <row r="7446" spans="1:7" hidden="1" x14ac:dyDescent="0.3">
      <c r="A7446">
        <v>8</v>
      </c>
      <c r="B7446" s="2">
        <f>[1]Sheet1!A7446</f>
        <v>0.73</v>
      </c>
      <c r="C7446">
        <f>[1]Sheet1!B7446</f>
        <v>0.71</v>
      </c>
      <c r="D7446">
        <v>9</v>
      </c>
      <c r="E7446">
        <v>71</v>
      </c>
      <c r="F7446" s="4">
        <f xml:space="preserve">  Tabelle1[[#This Row],[samples_got_right]]/(Tabelle1[[#This Row],[samples_got_right]]+Tabelle1[[#This Row],[sample_got_wrong]])</f>
        <v>0.88749999999999996</v>
      </c>
      <c r="G7446" s="3">
        <v>7445</v>
      </c>
    </row>
    <row r="7447" spans="1:7" hidden="1" x14ac:dyDescent="0.3">
      <c r="A7447">
        <v>8</v>
      </c>
      <c r="B7447" s="2">
        <f>[1]Sheet1!A7447</f>
        <v>0.73</v>
      </c>
      <c r="C7447">
        <f>[1]Sheet1!B7447</f>
        <v>0.72</v>
      </c>
      <c r="D7447">
        <v>9</v>
      </c>
      <c r="E7447">
        <v>71</v>
      </c>
      <c r="F7447" s="4">
        <f xml:space="preserve">  Tabelle1[[#This Row],[samples_got_right]]/(Tabelle1[[#This Row],[samples_got_right]]+Tabelle1[[#This Row],[sample_got_wrong]])</f>
        <v>0.88749999999999996</v>
      </c>
      <c r="G7447" s="3">
        <v>7446</v>
      </c>
    </row>
    <row r="7448" spans="1:7" hidden="1" x14ac:dyDescent="0.3">
      <c r="A7448">
        <v>8</v>
      </c>
      <c r="B7448" s="2">
        <f>[1]Sheet1!A7448</f>
        <v>0.73</v>
      </c>
      <c r="C7448">
        <f>[1]Sheet1!B7448</f>
        <v>0.73</v>
      </c>
      <c r="D7448">
        <v>9</v>
      </c>
      <c r="E7448">
        <v>71</v>
      </c>
      <c r="F7448" s="4">
        <f xml:space="preserve">  Tabelle1[[#This Row],[samples_got_right]]/(Tabelle1[[#This Row],[samples_got_right]]+Tabelle1[[#This Row],[sample_got_wrong]])</f>
        <v>0.88749999999999996</v>
      </c>
      <c r="G7448" s="3">
        <v>7447</v>
      </c>
    </row>
    <row r="7449" spans="1:7" hidden="1" x14ac:dyDescent="0.3">
      <c r="A7449">
        <v>8</v>
      </c>
      <c r="B7449" s="2">
        <f>[1]Sheet1!A7449</f>
        <v>0.73</v>
      </c>
      <c r="C7449">
        <f>[1]Sheet1!B7449</f>
        <v>0.74</v>
      </c>
      <c r="D7449">
        <v>10</v>
      </c>
      <c r="E7449">
        <v>70</v>
      </c>
      <c r="F7449" s="4">
        <f xml:space="preserve">  Tabelle1[[#This Row],[samples_got_right]]/(Tabelle1[[#This Row],[samples_got_right]]+Tabelle1[[#This Row],[sample_got_wrong]])</f>
        <v>0.875</v>
      </c>
      <c r="G7449" s="3">
        <v>7448</v>
      </c>
    </row>
    <row r="7450" spans="1:7" hidden="1" x14ac:dyDescent="0.3">
      <c r="A7450">
        <v>8</v>
      </c>
      <c r="B7450" s="2">
        <f>[1]Sheet1!A7450</f>
        <v>0.73</v>
      </c>
      <c r="C7450">
        <f>[1]Sheet1!B7450</f>
        <v>0.75</v>
      </c>
      <c r="D7450">
        <v>10</v>
      </c>
      <c r="E7450">
        <v>70</v>
      </c>
      <c r="F7450" s="4">
        <f xml:space="preserve">  Tabelle1[[#This Row],[samples_got_right]]/(Tabelle1[[#This Row],[samples_got_right]]+Tabelle1[[#This Row],[sample_got_wrong]])</f>
        <v>0.875</v>
      </c>
      <c r="G7450" s="3">
        <v>7449</v>
      </c>
    </row>
    <row r="7451" spans="1:7" hidden="1" x14ac:dyDescent="0.3">
      <c r="A7451">
        <v>8</v>
      </c>
      <c r="B7451" s="2">
        <f>[1]Sheet1!A7451</f>
        <v>0.73</v>
      </c>
      <c r="C7451">
        <f>[1]Sheet1!B7451</f>
        <v>0.76</v>
      </c>
      <c r="D7451">
        <v>10</v>
      </c>
      <c r="E7451">
        <v>70</v>
      </c>
      <c r="F7451" s="4">
        <f xml:space="preserve">  Tabelle1[[#This Row],[samples_got_right]]/(Tabelle1[[#This Row],[samples_got_right]]+Tabelle1[[#This Row],[sample_got_wrong]])</f>
        <v>0.875</v>
      </c>
      <c r="G7451" s="3">
        <v>7450</v>
      </c>
    </row>
    <row r="7452" spans="1:7" hidden="1" x14ac:dyDescent="0.3">
      <c r="A7452">
        <v>8</v>
      </c>
      <c r="B7452" s="2">
        <f>[1]Sheet1!A7452</f>
        <v>0.73</v>
      </c>
      <c r="C7452">
        <f>[1]Sheet1!B7452</f>
        <v>0.77</v>
      </c>
      <c r="D7452">
        <v>10</v>
      </c>
      <c r="E7452">
        <v>70</v>
      </c>
      <c r="F7452" s="4">
        <f xml:space="preserve">  Tabelle1[[#This Row],[samples_got_right]]/(Tabelle1[[#This Row],[samples_got_right]]+Tabelle1[[#This Row],[sample_got_wrong]])</f>
        <v>0.875</v>
      </c>
      <c r="G7452" s="3">
        <v>7451</v>
      </c>
    </row>
    <row r="7453" spans="1:7" hidden="1" x14ac:dyDescent="0.3">
      <c r="A7453">
        <v>8</v>
      </c>
      <c r="B7453" s="2">
        <f>[1]Sheet1!A7453</f>
        <v>0.73</v>
      </c>
      <c r="C7453">
        <f>[1]Sheet1!B7453</f>
        <v>0.78</v>
      </c>
      <c r="D7453">
        <v>11</v>
      </c>
      <c r="E7453">
        <v>69</v>
      </c>
      <c r="F7453" s="4">
        <f xml:space="preserve">  Tabelle1[[#This Row],[samples_got_right]]/(Tabelle1[[#This Row],[samples_got_right]]+Tabelle1[[#This Row],[sample_got_wrong]])</f>
        <v>0.86250000000000004</v>
      </c>
      <c r="G7453" s="3">
        <v>7452</v>
      </c>
    </row>
    <row r="7454" spans="1:7" hidden="1" x14ac:dyDescent="0.3">
      <c r="A7454">
        <v>8</v>
      </c>
      <c r="B7454" s="2">
        <f>[1]Sheet1!A7454</f>
        <v>0.73</v>
      </c>
      <c r="C7454">
        <f>[1]Sheet1!B7454</f>
        <v>0.79</v>
      </c>
      <c r="D7454">
        <v>11</v>
      </c>
      <c r="E7454">
        <v>69</v>
      </c>
      <c r="F7454" s="4">
        <f xml:space="preserve">  Tabelle1[[#This Row],[samples_got_right]]/(Tabelle1[[#This Row],[samples_got_right]]+Tabelle1[[#This Row],[sample_got_wrong]])</f>
        <v>0.86250000000000004</v>
      </c>
      <c r="G7454" s="3">
        <v>7453</v>
      </c>
    </row>
    <row r="7455" spans="1:7" hidden="1" x14ac:dyDescent="0.3">
      <c r="A7455">
        <v>8</v>
      </c>
      <c r="B7455" s="2">
        <f>[1]Sheet1!A7455</f>
        <v>0.73</v>
      </c>
      <c r="C7455">
        <f>[1]Sheet1!B7455</f>
        <v>0.8</v>
      </c>
      <c r="D7455">
        <v>11</v>
      </c>
      <c r="E7455">
        <v>69</v>
      </c>
      <c r="F7455" s="4">
        <f xml:space="preserve">  Tabelle1[[#This Row],[samples_got_right]]/(Tabelle1[[#This Row],[samples_got_right]]+Tabelle1[[#This Row],[sample_got_wrong]])</f>
        <v>0.86250000000000004</v>
      </c>
      <c r="G7455" s="3">
        <v>7454</v>
      </c>
    </row>
    <row r="7456" spans="1:7" hidden="1" x14ac:dyDescent="0.3">
      <c r="A7456">
        <v>8</v>
      </c>
      <c r="B7456" s="2">
        <f>[1]Sheet1!A7456</f>
        <v>0.73</v>
      </c>
      <c r="C7456">
        <f>[1]Sheet1!B7456</f>
        <v>0.81</v>
      </c>
      <c r="D7456">
        <v>11</v>
      </c>
      <c r="E7456">
        <v>69</v>
      </c>
      <c r="F7456" s="4">
        <f xml:space="preserve">  Tabelle1[[#This Row],[samples_got_right]]/(Tabelle1[[#This Row],[samples_got_right]]+Tabelle1[[#This Row],[sample_got_wrong]])</f>
        <v>0.86250000000000004</v>
      </c>
      <c r="G7456" s="3">
        <v>7455</v>
      </c>
    </row>
    <row r="7457" spans="1:7" hidden="1" x14ac:dyDescent="0.3">
      <c r="A7457">
        <v>8</v>
      </c>
      <c r="B7457" s="2">
        <f>[1]Sheet1!A7457</f>
        <v>0.73</v>
      </c>
      <c r="C7457">
        <f>[1]Sheet1!B7457</f>
        <v>0.82</v>
      </c>
      <c r="D7457">
        <v>12</v>
      </c>
      <c r="E7457">
        <v>68</v>
      </c>
      <c r="F7457" s="4">
        <f xml:space="preserve">  Tabelle1[[#This Row],[samples_got_right]]/(Tabelle1[[#This Row],[samples_got_right]]+Tabelle1[[#This Row],[sample_got_wrong]])</f>
        <v>0.85</v>
      </c>
      <c r="G7457" s="3">
        <v>7456</v>
      </c>
    </row>
    <row r="7458" spans="1:7" hidden="1" x14ac:dyDescent="0.3">
      <c r="A7458">
        <v>8</v>
      </c>
      <c r="B7458" s="2">
        <f>[1]Sheet1!A7458</f>
        <v>0.73</v>
      </c>
      <c r="C7458">
        <f>[1]Sheet1!B7458</f>
        <v>0.83</v>
      </c>
      <c r="D7458">
        <v>12</v>
      </c>
      <c r="E7458">
        <v>68</v>
      </c>
      <c r="F7458" s="4">
        <f xml:space="preserve">  Tabelle1[[#This Row],[samples_got_right]]/(Tabelle1[[#This Row],[samples_got_right]]+Tabelle1[[#This Row],[sample_got_wrong]])</f>
        <v>0.85</v>
      </c>
      <c r="G7458" s="3">
        <v>7457</v>
      </c>
    </row>
    <row r="7459" spans="1:7" hidden="1" x14ac:dyDescent="0.3">
      <c r="A7459">
        <v>8</v>
      </c>
      <c r="B7459" s="2">
        <f>[1]Sheet1!A7459</f>
        <v>0.73</v>
      </c>
      <c r="C7459">
        <f>[1]Sheet1!B7459</f>
        <v>0.84</v>
      </c>
      <c r="D7459">
        <v>12</v>
      </c>
      <c r="E7459">
        <v>68</v>
      </c>
      <c r="F7459" s="4">
        <f xml:space="preserve">  Tabelle1[[#This Row],[samples_got_right]]/(Tabelle1[[#This Row],[samples_got_right]]+Tabelle1[[#This Row],[sample_got_wrong]])</f>
        <v>0.85</v>
      </c>
      <c r="G7459" s="3">
        <v>7458</v>
      </c>
    </row>
    <row r="7460" spans="1:7" hidden="1" x14ac:dyDescent="0.3">
      <c r="A7460">
        <v>8</v>
      </c>
      <c r="B7460" s="2">
        <f>[1]Sheet1!A7460</f>
        <v>0.73</v>
      </c>
      <c r="C7460">
        <f>[1]Sheet1!B7460</f>
        <v>0.85</v>
      </c>
      <c r="D7460">
        <v>12</v>
      </c>
      <c r="E7460">
        <v>68</v>
      </c>
      <c r="F7460" s="4">
        <f xml:space="preserve">  Tabelle1[[#This Row],[samples_got_right]]/(Tabelle1[[#This Row],[samples_got_right]]+Tabelle1[[#This Row],[sample_got_wrong]])</f>
        <v>0.85</v>
      </c>
      <c r="G7460" s="3">
        <v>7459</v>
      </c>
    </row>
    <row r="7461" spans="1:7" hidden="1" x14ac:dyDescent="0.3">
      <c r="A7461">
        <v>8</v>
      </c>
      <c r="B7461" s="2">
        <f>[1]Sheet1!A7461</f>
        <v>0.73</v>
      </c>
      <c r="C7461">
        <f>[1]Sheet1!B7461</f>
        <v>0.86</v>
      </c>
      <c r="D7461">
        <v>12</v>
      </c>
      <c r="E7461">
        <v>68</v>
      </c>
      <c r="F7461" s="4">
        <f xml:space="preserve">  Tabelle1[[#This Row],[samples_got_right]]/(Tabelle1[[#This Row],[samples_got_right]]+Tabelle1[[#This Row],[sample_got_wrong]])</f>
        <v>0.85</v>
      </c>
      <c r="G7461" s="3">
        <v>7460</v>
      </c>
    </row>
    <row r="7462" spans="1:7" hidden="1" x14ac:dyDescent="0.3">
      <c r="A7462">
        <v>8</v>
      </c>
      <c r="B7462" s="2">
        <f>[1]Sheet1!A7462</f>
        <v>0.73</v>
      </c>
      <c r="C7462">
        <f>[1]Sheet1!B7462</f>
        <v>0.87</v>
      </c>
      <c r="D7462">
        <v>16</v>
      </c>
      <c r="E7462">
        <v>64</v>
      </c>
      <c r="F7462" s="4">
        <f xml:space="preserve">  Tabelle1[[#This Row],[samples_got_right]]/(Tabelle1[[#This Row],[samples_got_right]]+Tabelle1[[#This Row],[sample_got_wrong]])</f>
        <v>0.8</v>
      </c>
      <c r="G7462" s="3">
        <v>7461</v>
      </c>
    </row>
    <row r="7463" spans="1:7" hidden="1" x14ac:dyDescent="0.3">
      <c r="A7463">
        <v>8</v>
      </c>
      <c r="B7463" s="2">
        <f>[1]Sheet1!A7463</f>
        <v>0.73</v>
      </c>
      <c r="C7463">
        <f>[1]Sheet1!B7463</f>
        <v>0.88</v>
      </c>
      <c r="D7463">
        <v>19</v>
      </c>
      <c r="E7463">
        <v>61</v>
      </c>
      <c r="F7463" s="4">
        <f xml:space="preserve">  Tabelle1[[#This Row],[samples_got_right]]/(Tabelle1[[#This Row],[samples_got_right]]+Tabelle1[[#This Row],[sample_got_wrong]])</f>
        <v>0.76249999999999996</v>
      </c>
      <c r="G7463" s="3">
        <v>7462</v>
      </c>
    </row>
    <row r="7464" spans="1:7" hidden="1" x14ac:dyDescent="0.3">
      <c r="A7464">
        <v>8</v>
      </c>
      <c r="B7464" s="2">
        <f>[1]Sheet1!A7464</f>
        <v>0.73</v>
      </c>
      <c r="C7464">
        <f>[1]Sheet1!B7464</f>
        <v>0.89</v>
      </c>
      <c r="D7464">
        <v>20</v>
      </c>
      <c r="E7464">
        <v>60</v>
      </c>
      <c r="F7464" s="4">
        <f xml:space="preserve">  Tabelle1[[#This Row],[samples_got_right]]/(Tabelle1[[#This Row],[samples_got_right]]+Tabelle1[[#This Row],[sample_got_wrong]])</f>
        <v>0.75</v>
      </c>
      <c r="G7464" s="3">
        <v>7463</v>
      </c>
    </row>
    <row r="7465" spans="1:7" hidden="1" x14ac:dyDescent="0.3">
      <c r="A7465">
        <v>8</v>
      </c>
      <c r="B7465" s="2">
        <f>[1]Sheet1!A7465</f>
        <v>0.73</v>
      </c>
      <c r="C7465">
        <f>[1]Sheet1!B7465</f>
        <v>0.9</v>
      </c>
      <c r="D7465">
        <v>21</v>
      </c>
      <c r="E7465">
        <v>59</v>
      </c>
      <c r="F7465" s="4">
        <f xml:space="preserve">  Tabelle1[[#This Row],[samples_got_right]]/(Tabelle1[[#This Row],[samples_got_right]]+Tabelle1[[#This Row],[sample_got_wrong]])</f>
        <v>0.73750000000000004</v>
      </c>
      <c r="G7465" s="3">
        <v>7464</v>
      </c>
    </row>
    <row r="7466" spans="1:7" hidden="1" x14ac:dyDescent="0.3">
      <c r="A7466">
        <v>8</v>
      </c>
      <c r="B7466" s="2">
        <f>[1]Sheet1!A7466</f>
        <v>0.73</v>
      </c>
      <c r="C7466">
        <f>[1]Sheet1!B7466</f>
        <v>0.91</v>
      </c>
      <c r="D7466">
        <v>24</v>
      </c>
      <c r="E7466">
        <v>56</v>
      </c>
      <c r="F7466" s="4">
        <f xml:space="preserve">  Tabelle1[[#This Row],[samples_got_right]]/(Tabelle1[[#This Row],[samples_got_right]]+Tabelle1[[#This Row],[sample_got_wrong]])</f>
        <v>0.7</v>
      </c>
      <c r="G7466" s="3">
        <v>7465</v>
      </c>
    </row>
    <row r="7467" spans="1:7" hidden="1" x14ac:dyDescent="0.3">
      <c r="A7467">
        <v>8</v>
      </c>
      <c r="B7467" s="2">
        <f>[1]Sheet1!A7467</f>
        <v>0.73</v>
      </c>
      <c r="C7467">
        <f>[1]Sheet1!B7467</f>
        <v>0.92</v>
      </c>
      <c r="D7467">
        <v>25</v>
      </c>
      <c r="E7467">
        <v>55</v>
      </c>
      <c r="F7467" s="4">
        <f xml:space="preserve">  Tabelle1[[#This Row],[samples_got_right]]/(Tabelle1[[#This Row],[samples_got_right]]+Tabelle1[[#This Row],[sample_got_wrong]])</f>
        <v>0.6875</v>
      </c>
      <c r="G7467" s="3">
        <v>7466</v>
      </c>
    </row>
    <row r="7468" spans="1:7" hidden="1" x14ac:dyDescent="0.3">
      <c r="A7468">
        <v>8</v>
      </c>
      <c r="B7468" s="2">
        <f>[1]Sheet1!A7468</f>
        <v>0.73</v>
      </c>
      <c r="C7468">
        <f>[1]Sheet1!B7468</f>
        <v>0.93</v>
      </c>
      <c r="D7468">
        <v>27</v>
      </c>
      <c r="E7468">
        <v>53</v>
      </c>
      <c r="F7468" s="4">
        <f xml:space="preserve">  Tabelle1[[#This Row],[samples_got_right]]/(Tabelle1[[#This Row],[samples_got_right]]+Tabelle1[[#This Row],[sample_got_wrong]])</f>
        <v>0.66249999999999998</v>
      </c>
      <c r="G7468" s="3">
        <v>7467</v>
      </c>
    </row>
    <row r="7469" spans="1:7" hidden="1" x14ac:dyDescent="0.3">
      <c r="A7469">
        <v>8</v>
      </c>
      <c r="B7469" s="2">
        <f>[1]Sheet1!A7469</f>
        <v>0.73</v>
      </c>
      <c r="C7469">
        <f>[1]Sheet1!B7469</f>
        <v>0.94</v>
      </c>
      <c r="D7469">
        <v>30</v>
      </c>
      <c r="E7469">
        <v>50</v>
      </c>
      <c r="F7469" s="4">
        <f xml:space="preserve">  Tabelle1[[#This Row],[samples_got_right]]/(Tabelle1[[#This Row],[samples_got_right]]+Tabelle1[[#This Row],[sample_got_wrong]])</f>
        <v>0.625</v>
      </c>
      <c r="G7469" s="3">
        <v>7468</v>
      </c>
    </row>
    <row r="7470" spans="1:7" hidden="1" x14ac:dyDescent="0.3">
      <c r="A7470">
        <v>8</v>
      </c>
      <c r="B7470" s="2">
        <f>[1]Sheet1!A7470</f>
        <v>0.73</v>
      </c>
      <c r="C7470">
        <f>[1]Sheet1!B7470</f>
        <v>0.95</v>
      </c>
      <c r="D7470">
        <v>33</v>
      </c>
      <c r="E7470">
        <v>47</v>
      </c>
      <c r="F7470" s="4">
        <f xml:space="preserve">  Tabelle1[[#This Row],[samples_got_right]]/(Tabelle1[[#This Row],[samples_got_right]]+Tabelle1[[#This Row],[sample_got_wrong]])</f>
        <v>0.58750000000000002</v>
      </c>
      <c r="G7470" s="3">
        <v>7469</v>
      </c>
    </row>
    <row r="7471" spans="1:7" hidden="1" x14ac:dyDescent="0.3">
      <c r="A7471">
        <v>8</v>
      </c>
      <c r="B7471" s="2">
        <f>[1]Sheet1!A7471</f>
        <v>0.73</v>
      </c>
      <c r="C7471">
        <f>[1]Sheet1!B7471</f>
        <v>0.96</v>
      </c>
      <c r="D7471">
        <v>34</v>
      </c>
      <c r="E7471">
        <v>46</v>
      </c>
      <c r="F7471" s="4">
        <f xml:space="preserve">  Tabelle1[[#This Row],[samples_got_right]]/(Tabelle1[[#This Row],[samples_got_right]]+Tabelle1[[#This Row],[sample_got_wrong]])</f>
        <v>0.57499999999999996</v>
      </c>
      <c r="G7471" s="3">
        <v>7470</v>
      </c>
    </row>
    <row r="7472" spans="1:7" hidden="1" x14ac:dyDescent="0.3">
      <c r="A7472">
        <v>8</v>
      </c>
      <c r="B7472" s="2">
        <f>[1]Sheet1!A7472</f>
        <v>0.73</v>
      </c>
      <c r="C7472">
        <f>[1]Sheet1!B7472</f>
        <v>0.97</v>
      </c>
      <c r="D7472">
        <v>36</v>
      </c>
      <c r="E7472">
        <v>44</v>
      </c>
      <c r="F7472" s="4">
        <f xml:space="preserve">  Tabelle1[[#This Row],[samples_got_right]]/(Tabelle1[[#This Row],[samples_got_right]]+Tabelle1[[#This Row],[sample_got_wrong]])</f>
        <v>0.55000000000000004</v>
      </c>
      <c r="G7472" s="3">
        <v>7471</v>
      </c>
    </row>
    <row r="7473" spans="1:7" hidden="1" x14ac:dyDescent="0.3">
      <c r="A7473">
        <v>8</v>
      </c>
      <c r="B7473" s="2">
        <f>[1]Sheet1!A7473</f>
        <v>0.73</v>
      </c>
      <c r="C7473">
        <f>[1]Sheet1!B7473</f>
        <v>0.98</v>
      </c>
      <c r="D7473">
        <v>38</v>
      </c>
      <c r="E7473">
        <v>42</v>
      </c>
      <c r="F7473" s="4">
        <f xml:space="preserve">  Tabelle1[[#This Row],[samples_got_right]]/(Tabelle1[[#This Row],[samples_got_right]]+Tabelle1[[#This Row],[sample_got_wrong]])</f>
        <v>0.52500000000000002</v>
      </c>
      <c r="G7473" s="3">
        <v>7472</v>
      </c>
    </row>
    <row r="7474" spans="1:7" hidden="1" x14ac:dyDescent="0.3">
      <c r="A7474">
        <v>8</v>
      </c>
      <c r="B7474" s="2">
        <f>[1]Sheet1!A7474</f>
        <v>0.73</v>
      </c>
      <c r="C7474">
        <f>[1]Sheet1!B7474</f>
        <v>0.99</v>
      </c>
      <c r="D7474">
        <v>40</v>
      </c>
      <c r="E7474">
        <v>40</v>
      </c>
      <c r="F7474" s="4">
        <f xml:space="preserve">  Tabelle1[[#This Row],[samples_got_right]]/(Tabelle1[[#This Row],[samples_got_right]]+Tabelle1[[#This Row],[sample_got_wrong]])</f>
        <v>0.5</v>
      </c>
      <c r="G7474" s="3">
        <v>7473</v>
      </c>
    </row>
    <row r="7475" spans="1:7" hidden="1" x14ac:dyDescent="0.3">
      <c r="A7475">
        <v>8</v>
      </c>
      <c r="B7475" s="2">
        <f>[1]Sheet1!A7475</f>
        <v>0.73</v>
      </c>
      <c r="C7475">
        <f>[1]Sheet1!B7475</f>
        <v>1</v>
      </c>
      <c r="D7475">
        <v>40</v>
      </c>
      <c r="E7475">
        <v>40</v>
      </c>
      <c r="F7475" s="4">
        <f xml:space="preserve">  Tabelle1[[#This Row],[samples_got_right]]/(Tabelle1[[#This Row],[samples_got_right]]+Tabelle1[[#This Row],[sample_got_wrong]])</f>
        <v>0.5</v>
      </c>
      <c r="G7475" s="3">
        <v>7474</v>
      </c>
    </row>
    <row r="7476" spans="1:7" hidden="1" x14ac:dyDescent="0.3">
      <c r="A7476">
        <v>8</v>
      </c>
      <c r="B7476" s="2">
        <f>[1]Sheet1!A7476</f>
        <v>0.74</v>
      </c>
      <c r="C7476">
        <f>[1]Sheet1!B7476</f>
        <v>0</v>
      </c>
      <c r="D7476">
        <v>8</v>
      </c>
      <c r="E7476">
        <v>72</v>
      </c>
      <c r="F7476" s="4">
        <f xml:space="preserve">  Tabelle1[[#This Row],[samples_got_right]]/(Tabelle1[[#This Row],[samples_got_right]]+Tabelle1[[#This Row],[sample_got_wrong]])</f>
        <v>0.9</v>
      </c>
      <c r="G7476" s="3">
        <v>7475</v>
      </c>
    </row>
    <row r="7477" spans="1:7" hidden="1" x14ac:dyDescent="0.3">
      <c r="A7477">
        <v>8</v>
      </c>
      <c r="B7477" s="2">
        <f>[1]Sheet1!A7477</f>
        <v>0.74</v>
      </c>
      <c r="C7477">
        <f>[1]Sheet1!B7477</f>
        <v>0.1</v>
      </c>
      <c r="D7477">
        <v>7</v>
      </c>
      <c r="E7477">
        <v>73</v>
      </c>
      <c r="F7477" s="4">
        <f xml:space="preserve">  Tabelle1[[#This Row],[samples_got_right]]/(Tabelle1[[#This Row],[samples_got_right]]+Tabelle1[[#This Row],[sample_got_wrong]])</f>
        <v>0.91249999999999998</v>
      </c>
      <c r="G7477" s="3">
        <v>7476</v>
      </c>
    </row>
    <row r="7478" spans="1:7" hidden="1" x14ac:dyDescent="0.3">
      <c r="A7478">
        <v>8</v>
      </c>
      <c r="B7478" s="2">
        <f>[1]Sheet1!A7478</f>
        <v>0.74</v>
      </c>
      <c r="C7478">
        <f>[1]Sheet1!B7478</f>
        <v>0.2</v>
      </c>
      <c r="D7478">
        <v>8</v>
      </c>
      <c r="E7478">
        <v>72</v>
      </c>
      <c r="F7478" s="4">
        <f xml:space="preserve">  Tabelle1[[#This Row],[samples_got_right]]/(Tabelle1[[#This Row],[samples_got_right]]+Tabelle1[[#This Row],[sample_got_wrong]])</f>
        <v>0.9</v>
      </c>
      <c r="G7478" s="3">
        <v>7477</v>
      </c>
    </row>
    <row r="7479" spans="1:7" hidden="1" x14ac:dyDescent="0.3">
      <c r="A7479">
        <v>8</v>
      </c>
      <c r="B7479" s="2">
        <f>[1]Sheet1!A7479</f>
        <v>0.74</v>
      </c>
      <c r="C7479">
        <f>[1]Sheet1!B7479</f>
        <v>0.3</v>
      </c>
      <c r="D7479">
        <v>9</v>
      </c>
      <c r="E7479">
        <v>71</v>
      </c>
      <c r="F7479" s="4">
        <f xml:space="preserve">  Tabelle1[[#This Row],[samples_got_right]]/(Tabelle1[[#This Row],[samples_got_right]]+Tabelle1[[#This Row],[sample_got_wrong]])</f>
        <v>0.88749999999999996</v>
      </c>
      <c r="G7479" s="3">
        <v>7478</v>
      </c>
    </row>
    <row r="7480" spans="1:7" hidden="1" x14ac:dyDescent="0.3">
      <c r="A7480">
        <v>8</v>
      </c>
      <c r="B7480" s="2">
        <f>[1]Sheet1!A7480</f>
        <v>0.74</v>
      </c>
      <c r="C7480">
        <f>[1]Sheet1!B7480</f>
        <v>0.4</v>
      </c>
      <c r="D7480">
        <v>9</v>
      </c>
      <c r="E7480">
        <v>71</v>
      </c>
      <c r="F7480" s="4">
        <f xml:space="preserve">  Tabelle1[[#This Row],[samples_got_right]]/(Tabelle1[[#This Row],[samples_got_right]]+Tabelle1[[#This Row],[sample_got_wrong]])</f>
        <v>0.88749999999999996</v>
      </c>
      <c r="G7480" s="3">
        <v>7479</v>
      </c>
    </row>
    <row r="7481" spans="1:7" hidden="1" x14ac:dyDescent="0.3">
      <c r="A7481">
        <v>8</v>
      </c>
      <c r="B7481" s="2">
        <f>[1]Sheet1!A7481</f>
        <v>0.74</v>
      </c>
      <c r="C7481">
        <f>[1]Sheet1!B7481</f>
        <v>0.5</v>
      </c>
      <c r="D7481">
        <v>10</v>
      </c>
      <c r="E7481">
        <v>70</v>
      </c>
      <c r="F7481" s="4">
        <f xml:space="preserve">  Tabelle1[[#This Row],[samples_got_right]]/(Tabelle1[[#This Row],[samples_got_right]]+Tabelle1[[#This Row],[sample_got_wrong]])</f>
        <v>0.875</v>
      </c>
      <c r="G7481" s="3">
        <v>7480</v>
      </c>
    </row>
    <row r="7482" spans="1:7" hidden="1" x14ac:dyDescent="0.3">
      <c r="A7482">
        <v>8</v>
      </c>
      <c r="B7482" s="2">
        <f>[1]Sheet1!A7482</f>
        <v>0.74</v>
      </c>
      <c r="C7482">
        <f>[1]Sheet1!B7482</f>
        <v>0.6</v>
      </c>
      <c r="D7482">
        <v>9</v>
      </c>
      <c r="E7482">
        <v>71</v>
      </c>
      <c r="F7482" s="4">
        <f xml:space="preserve">  Tabelle1[[#This Row],[samples_got_right]]/(Tabelle1[[#This Row],[samples_got_right]]+Tabelle1[[#This Row],[sample_got_wrong]])</f>
        <v>0.88749999999999996</v>
      </c>
      <c r="G7482" s="3">
        <v>7481</v>
      </c>
    </row>
    <row r="7483" spans="1:7" hidden="1" x14ac:dyDescent="0.3">
      <c r="A7483">
        <v>8</v>
      </c>
      <c r="B7483" s="2">
        <f>[1]Sheet1!A7483</f>
        <v>0.74</v>
      </c>
      <c r="C7483">
        <f>[1]Sheet1!B7483</f>
        <v>0.7</v>
      </c>
      <c r="D7483">
        <v>9</v>
      </c>
      <c r="E7483">
        <v>71</v>
      </c>
      <c r="F7483" s="4">
        <f xml:space="preserve">  Tabelle1[[#This Row],[samples_got_right]]/(Tabelle1[[#This Row],[samples_got_right]]+Tabelle1[[#This Row],[sample_got_wrong]])</f>
        <v>0.88749999999999996</v>
      </c>
      <c r="G7483" s="3">
        <v>7482</v>
      </c>
    </row>
    <row r="7484" spans="1:7" hidden="1" x14ac:dyDescent="0.3">
      <c r="A7484">
        <v>8</v>
      </c>
      <c r="B7484" s="2">
        <f>[1]Sheet1!A7484</f>
        <v>0.74</v>
      </c>
      <c r="C7484">
        <f>[1]Sheet1!B7484</f>
        <v>0.8</v>
      </c>
      <c r="D7484">
        <v>11</v>
      </c>
      <c r="E7484">
        <v>69</v>
      </c>
      <c r="F7484" s="4">
        <f xml:space="preserve">  Tabelle1[[#This Row],[samples_got_right]]/(Tabelle1[[#This Row],[samples_got_right]]+Tabelle1[[#This Row],[sample_got_wrong]])</f>
        <v>0.86250000000000004</v>
      </c>
      <c r="G7484" s="3">
        <v>7483</v>
      </c>
    </row>
    <row r="7485" spans="1:7" hidden="1" x14ac:dyDescent="0.3">
      <c r="A7485">
        <v>8</v>
      </c>
      <c r="B7485" s="2">
        <f>[1]Sheet1!A7485</f>
        <v>0.74</v>
      </c>
      <c r="C7485">
        <f>[1]Sheet1!B7485</f>
        <v>0.9</v>
      </c>
      <c r="D7485">
        <v>21</v>
      </c>
      <c r="E7485">
        <v>59</v>
      </c>
      <c r="F7485" s="4">
        <f xml:space="preserve">  Tabelle1[[#This Row],[samples_got_right]]/(Tabelle1[[#This Row],[samples_got_right]]+Tabelle1[[#This Row],[sample_got_wrong]])</f>
        <v>0.73750000000000004</v>
      </c>
      <c r="G7485" s="3">
        <v>7484</v>
      </c>
    </row>
    <row r="7486" spans="1:7" hidden="1" x14ac:dyDescent="0.3">
      <c r="A7486">
        <v>8</v>
      </c>
      <c r="B7486" s="2">
        <f>[1]Sheet1!A7486</f>
        <v>0.74</v>
      </c>
      <c r="C7486">
        <f>[1]Sheet1!B7486</f>
        <v>0.1</v>
      </c>
      <c r="D7486">
        <v>7</v>
      </c>
      <c r="E7486">
        <v>73</v>
      </c>
      <c r="F7486" s="4">
        <f xml:space="preserve">  Tabelle1[[#This Row],[samples_got_right]]/(Tabelle1[[#This Row],[samples_got_right]]+Tabelle1[[#This Row],[sample_got_wrong]])</f>
        <v>0.91249999999999998</v>
      </c>
      <c r="G7486" s="3">
        <v>7485</v>
      </c>
    </row>
    <row r="7487" spans="1:7" hidden="1" x14ac:dyDescent="0.3">
      <c r="A7487">
        <v>8</v>
      </c>
      <c r="B7487" s="2">
        <f>[1]Sheet1!A7487</f>
        <v>0.74</v>
      </c>
      <c r="C7487">
        <f>[1]Sheet1!B7487</f>
        <v>0.11</v>
      </c>
      <c r="D7487">
        <v>8</v>
      </c>
      <c r="E7487">
        <v>72</v>
      </c>
      <c r="F7487" s="4">
        <f xml:space="preserve">  Tabelle1[[#This Row],[samples_got_right]]/(Tabelle1[[#This Row],[samples_got_right]]+Tabelle1[[#This Row],[sample_got_wrong]])</f>
        <v>0.9</v>
      </c>
      <c r="G7487" s="3">
        <v>7486</v>
      </c>
    </row>
    <row r="7488" spans="1:7" hidden="1" x14ac:dyDescent="0.3">
      <c r="A7488">
        <v>8</v>
      </c>
      <c r="B7488" s="2">
        <f>[1]Sheet1!A7488</f>
        <v>0.74</v>
      </c>
      <c r="C7488">
        <f>[1]Sheet1!B7488</f>
        <v>0.12</v>
      </c>
      <c r="D7488">
        <v>8</v>
      </c>
      <c r="E7488">
        <v>72</v>
      </c>
      <c r="F7488" s="4">
        <f xml:space="preserve">  Tabelle1[[#This Row],[samples_got_right]]/(Tabelle1[[#This Row],[samples_got_right]]+Tabelle1[[#This Row],[sample_got_wrong]])</f>
        <v>0.9</v>
      </c>
      <c r="G7488" s="3">
        <v>7487</v>
      </c>
    </row>
    <row r="7489" spans="1:7" hidden="1" x14ac:dyDescent="0.3">
      <c r="A7489">
        <v>8</v>
      </c>
      <c r="B7489" s="2">
        <f>[1]Sheet1!A7489</f>
        <v>0.74</v>
      </c>
      <c r="C7489">
        <f>[1]Sheet1!B7489</f>
        <v>0.13</v>
      </c>
      <c r="D7489">
        <v>8</v>
      </c>
      <c r="E7489">
        <v>72</v>
      </c>
      <c r="F7489" s="4">
        <f xml:space="preserve">  Tabelle1[[#This Row],[samples_got_right]]/(Tabelle1[[#This Row],[samples_got_right]]+Tabelle1[[#This Row],[sample_got_wrong]])</f>
        <v>0.9</v>
      </c>
      <c r="G7489" s="3">
        <v>7488</v>
      </c>
    </row>
    <row r="7490" spans="1:7" hidden="1" x14ac:dyDescent="0.3">
      <c r="A7490">
        <v>8</v>
      </c>
      <c r="B7490" s="2">
        <f>[1]Sheet1!A7490</f>
        <v>0.74</v>
      </c>
      <c r="C7490">
        <f>[1]Sheet1!B7490</f>
        <v>0.14000000000000001</v>
      </c>
      <c r="D7490">
        <v>8</v>
      </c>
      <c r="E7490">
        <v>72</v>
      </c>
      <c r="F7490" s="4">
        <f xml:space="preserve">  Tabelle1[[#This Row],[samples_got_right]]/(Tabelle1[[#This Row],[samples_got_right]]+Tabelle1[[#This Row],[sample_got_wrong]])</f>
        <v>0.9</v>
      </c>
      <c r="G7490" s="3">
        <v>7489</v>
      </c>
    </row>
    <row r="7491" spans="1:7" hidden="1" x14ac:dyDescent="0.3">
      <c r="A7491">
        <v>8</v>
      </c>
      <c r="B7491" s="2">
        <f>[1]Sheet1!A7491</f>
        <v>0.74</v>
      </c>
      <c r="C7491">
        <f>[1]Sheet1!B7491</f>
        <v>0.15</v>
      </c>
      <c r="D7491">
        <v>8</v>
      </c>
      <c r="E7491">
        <v>72</v>
      </c>
      <c r="F7491" s="4">
        <f xml:space="preserve">  Tabelle1[[#This Row],[samples_got_right]]/(Tabelle1[[#This Row],[samples_got_right]]+Tabelle1[[#This Row],[sample_got_wrong]])</f>
        <v>0.9</v>
      </c>
      <c r="G7491" s="3">
        <v>7490</v>
      </c>
    </row>
    <row r="7492" spans="1:7" hidden="1" x14ac:dyDescent="0.3">
      <c r="A7492">
        <v>8</v>
      </c>
      <c r="B7492" s="2">
        <f>[1]Sheet1!A7492</f>
        <v>0.74</v>
      </c>
      <c r="C7492">
        <f>[1]Sheet1!B7492</f>
        <v>0.16</v>
      </c>
      <c r="D7492">
        <v>8</v>
      </c>
      <c r="E7492">
        <v>72</v>
      </c>
      <c r="F7492" s="4">
        <f xml:space="preserve">  Tabelle1[[#This Row],[samples_got_right]]/(Tabelle1[[#This Row],[samples_got_right]]+Tabelle1[[#This Row],[sample_got_wrong]])</f>
        <v>0.9</v>
      </c>
      <c r="G7492" s="3">
        <v>7491</v>
      </c>
    </row>
    <row r="7493" spans="1:7" hidden="1" x14ac:dyDescent="0.3">
      <c r="A7493">
        <v>8</v>
      </c>
      <c r="B7493" s="2">
        <f>[1]Sheet1!A7493</f>
        <v>0.74</v>
      </c>
      <c r="C7493">
        <f>[1]Sheet1!B7493</f>
        <v>0.17</v>
      </c>
      <c r="D7493">
        <v>8</v>
      </c>
      <c r="E7493">
        <v>72</v>
      </c>
      <c r="F7493" s="4">
        <f xml:space="preserve">  Tabelle1[[#This Row],[samples_got_right]]/(Tabelle1[[#This Row],[samples_got_right]]+Tabelle1[[#This Row],[sample_got_wrong]])</f>
        <v>0.9</v>
      </c>
      <c r="G7493" s="3">
        <v>7492</v>
      </c>
    </row>
    <row r="7494" spans="1:7" hidden="1" x14ac:dyDescent="0.3">
      <c r="A7494">
        <v>8</v>
      </c>
      <c r="B7494" s="2">
        <f>[1]Sheet1!A7494</f>
        <v>0.74</v>
      </c>
      <c r="C7494">
        <f>[1]Sheet1!B7494</f>
        <v>0.18</v>
      </c>
      <c r="D7494">
        <v>8</v>
      </c>
      <c r="E7494">
        <v>72</v>
      </c>
      <c r="F7494" s="4">
        <f xml:space="preserve">  Tabelle1[[#This Row],[samples_got_right]]/(Tabelle1[[#This Row],[samples_got_right]]+Tabelle1[[#This Row],[sample_got_wrong]])</f>
        <v>0.9</v>
      </c>
      <c r="G7494" s="3">
        <v>7493</v>
      </c>
    </row>
    <row r="7495" spans="1:7" hidden="1" x14ac:dyDescent="0.3">
      <c r="A7495">
        <v>8</v>
      </c>
      <c r="B7495" s="2">
        <f>[1]Sheet1!A7495</f>
        <v>0.74</v>
      </c>
      <c r="C7495">
        <f>[1]Sheet1!B7495</f>
        <v>0.19</v>
      </c>
      <c r="D7495">
        <v>8</v>
      </c>
      <c r="E7495">
        <v>72</v>
      </c>
      <c r="F7495" s="4">
        <f xml:space="preserve">  Tabelle1[[#This Row],[samples_got_right]]/(Tabelle1[[#This Row],[samples_got_right]]+Tabelle1[[#This Row],[sample_got_wrong]])</f>
        <v>0.9</v>
      </c>
      <c r="G7495" s="3">
        <v>7494</v>
      </c>
    </row>
    <row r="7496" spans="1:7" hidden="1" x14ac:dyDescent="0.3">
      <c r="A7496">
        <v>8</v>
      </c>
      <c r="B7496" s="2">
        <f>[1]Sheet1!A7496</f>
        <v>0.74</v>
      </c>
      <c r="C7496">
        <f>[1]Sheet1!B7496</f>
        <v>0.2</v>
      </c>
      <c r="D7496">
        <v>8</v>
      </c>
      <c r="E7496">
        <v>72</v>
      </c>
      <c r="F7496" s="4">
        <f xml:space="preserve">  Tabelle1[[#This Row],[samples_got_right]]/(Tabelle1[[#This Row],[samples_got_right]]+Tabelle1[[#This Row],[sample_got_wrong]])</f>
        <v>0.9</v>
      </c>
      <c r="G7496" s="3">
        <v>7495</v>
      </c>
    </row>
    <row r="7497" spans="1:7" hidden="1" x14ac:dyDescent="0.3">
      <c r="A7497">
        <v>8</v>
      </c>
      <c r="B7497" s="2">
        <f>[1]Sheet1!A7497</f>
        <v>0.74</v>
      </c>
      <c r="C7497">
        <f>[1]Sheet1!B7497</f>
        <v>0.21</v>
      </c>
      <c r="D7497">
        <v>9</v>
      </c>
      <c r="E7497">
        <v>71</v>
      </c>
      <c r="F7497" s="4">
        <f xml:space="preserve">  Tabelle1[[#This Row],[samples_got_right]]/(Tabelle1[[#This Row],[samples_got_right]]+Tabelle1[[#This Row],[sample_got_wrong]])</f>
        <v>0.88749999999999996</v>
      </c>
      <c r="G7497" s="3">
        <v>7496</v>
      </c>
    </row>
    <row r="7498" spans="1:7" hidden="1" x14ac:dyDescent="0.3">
      <c r="A7498">
        <v>8</v>
      </c>
      <c r="B7498" s="2">
        <f>[1]Sheet1!A7498</f>
        <v>0.74</v>
      </c>
      <c r="C7498">
        <f>[1]Sheet1!B7498</f>
        <v>0.22</v>
      </c>
      <c r="D7498">
        <v>9</v>
      </c>
      <c r="E7498">
        <v>71</v>
      </c>
      <c r="F7498" s="4">
        <f xml:space="preserve">  Tabelle1[[#This Row],[samples_got_right]]/(Tabelle1[[#This Row],[samples_got_right]]+Tabelle1[[#This Row],[sample_got_wrong]])</f>
        <v>0.88749999999999996</v>
      </c>
      <c r="G7498" s="3">
        <v>7497</v>
      </c>
    </row>
    <row r="7499" spans="1:7" hidden="1" x14ac:dyDescent="0.3">
      <c r="A7499">
        <v>8</v>
      </c>
      <c r="B7499" s="2">
        <f>[1]Sheet1!A7499</f>
        <v>0.74</v>
      </c>
      <c r="C7499">
        <f>[1]Sheet1!B7499</f>
        <v>0.23</v>
      </c>
      <c r="D7499">
        <v>9</v>
      </c>
      <c r="E7499">
        <v>71</v>
      </c>
      <c r="F7499" s="4">
        <f xml:space="preserve">  Tabelle1[[#This Row],[samples_got_right]]/(Tabelle1[[#This Row],[samples_got_right]]+Tabelle1[[#This Row],[sample_got_wrong]])</f>
        <v>0.88749999999999996</v>
      </c>
      <c r="G7499" s="3">
        <v>7498</v>
      </c>
    </row>
    <row r="7500" spans="1:7" hidden="1" x14ac:dyDescent="0.3">
      <c r="A7500">
        <v>8</v>
      </c>
      <c r="B7500" s="2">
        <f>[1]Sheet1!A7500</f>
        <v>0.74</v>
      </c>
      <c r="C7500">
        <f>[1]Sheet1!B7500</f>
        <v>0.24</v>
      </c>
      <c r="D7500">
        <v>9</v>
      </c>
      <c r="E7500">
        <v>71</v>
      </c>
      <c r="F7500" s="4">
        <f xml:space="preserve">  Tabelle1[[#This Row],[samples_got_right]]/(Tabelle1[[#This Row],[samples_got_right]]+Tabelle1[[#This Row],[sample_got_wrong]])</f>
        <v>0.88749999999999996</v>
      </c>
      <c r="G7500" s="3">
        <v>7499</v>
      </c>
    </row>
    <row r="7501" spans="1:7" hidden="1" x14ac:dyDescent="0.3">
      <c r="A7501">
        <v>8</v>
      </c>
      <c r="B7501" s="2">
        <f>[1]Sheet1!A7501</f>
        <v>0.74</v>
      </c>
      <c r="C7501">
        <f>[1]Sheet1!B7501</f>
        <v>0.25</v>
      </c>
      <c r="D7501">
        <v>9</v>
      </c>
      <c r="E7501">
        <v>71</v>
      </c>
      <c r="F7501" s="4">
        <f xml:space="preserve">  Tabelle1[[#This Row],[samples_got_right]]/(Tabelle1[[#This Row],[samples_got_right]]+Tabelle1[[#This Row],[sample_got_wrong]])</f>
        <v>0.88749999999999996</v>
      </c>
      <c r="G7501" s="3">
        <v>7500</v>
      </c>
    </row>
    <row r="7502" spans="1:7" hidden="1" x14ac:dyDescent="0.3">
      <c r="A7502">
        <v>8</v>
      </c>
      <c r="B7502" s="2">
        <f>[1]Sheet1!A7502</f>
        <v>0.74</v>
      </c>
      <c r="C7502">
        <f>[1]Sheet1!B7502</f>
        <v>0.26</v>
      </c>
      <c r="D7502">
        <v>9</v>
      </c>
      <c r="E7502">
        <v>71</v>
      </c>
      <c r="F7502" s="4">
        <f xml:space="preserve">  Tabelle1[[#This Row],[samples_got_right]]/(Tabelle1[[#This Row],[samples_got_right]]+Tabelle1[[#This Row],[sample_got_wrong]])</f>
        <v>0.88749999999999996</v>
      </c>
      <c r="G7502" s="3">
        <v>7501</v>
      </c>
    </row>
    <row r="7503" spans="1:7" hidden="1" x14ac:dyDescent="0.3">
      <c r="A7503">
        <v>8</v>
      </c>
      <c r="B7503" s="2">
        <f>[1]Sheet1!A7503</f>
        <v>0.74</v>
      </c>
      <c r="C7503">
        <f>[1]Sheet1!B7503</f>
        <v>0.27</v>
      </c>
      <c r="D7503">
        <v>9</v>
      </c>
      <c r="E7503">
        <v>71</v>
      </c>
      <c r="F7503" s="4">
        <f xml:space="preserve">  Tabelle1[[#This Row],[samples_got_right]]/(Tabelle1[[#This Row],[samples_got_right]]+Tabelle1[[#This Row],[sample_got_wrong]])</f>
        <v>0.88749999999999996</v>
      </c>
      <c r="G7503" s="3">
        <v>7502</v>
      </c>
    </row>
    <row r="7504" spans="1:7" hidden="1" x14ac:dyDescent="0.3">
      <c r="A7504">
        <v>8</v>
      </c>
      <c r="B7504" s="2">
        <f>[1]Sheet1!A7504</f>
        <v>0.74</v>
      </c>
      <c r="C7504">
        <f>[1]Sheet1!B7504</f>
        <v>0.28000000000000003</v>
      </c>
      <c r="D7504">
        <v>9</v>
      </c>
      <c r="E7504">
        <v>71</v>
      </c>
      <c r="F7504" s="4">
        <f xml:space="preserve">  Tabelle1[[#This Row],[samples_got_right]]/(Tabelle1[[#This Row],[samples_got_right]]+Tabelle1[[#This Row],[sample_got_wrong]])</f>
        <v>0.88749999999999996</v>
      </c>
      <c r="G7504" s="3">
        <v>7503</v>
      </c>
    </row>
    <row r="7505" spans="1:7" hidden="1" x14ac:dyDescent="0.3">
      <c r="A7505">
        <v>8</v>
      </c>
      <c r="B7505" s="2">
        <f>[1]Sheet1!A7505</f>
        <v>0.74</v>
      </c>
      <c r="C7505">
        <f>[1]Sheet1!B7505</f>
        <v>0.28999999999999998</v>
      </c>
      <c r="D7505">
        <v>9</v>
      </c>
      <c r="E7505">
        <v>71</v>
      </c>
      <c r="F7505" s="4">
        <f xml:space="preserve">  Tabelle1[[#This Row],[samples_got_right]]/(Tabelle1[[#This Row],[samples_got_right]]+Tabelle1[[#This Row],[sample_got_wrong]])</f>
        <v>0.88749999999999996</v>
      </c>
      <c r="G7505" s="3">
        <v>7504</v>
      </c>
    </row>
    <row r="7506" spans="1:7" hidden="1" x14ac:dyDescent="0.3">
      <c r="A7506">
        <v>8</v>
      </c>
      <c r="B7506" s="2">
        <f>[1]Sheet1!A7506</f>
        <v>0.74</v>
      </c>
      <c r="C7506">
        <f>[1]Sheet1!B7506</f>
        <v>0.3</v>
      </c>
      <c r="D7506">
        <v>9</v>
      </c>
      <c r="E7506">
        <v>71</v>
      </c>
      <c r="F7506" s="4">
        <f xml:space="preserve">  Tabelle1[[#This Row],[samples_got_right]]/(Tabelle1[[#This Row],[samples_got_right]]+Tabelle1[[#This Row],[sample_got_wrong]])</f>
        <v>0.88749999999999996</v>
      </c>
      <c r="G7506" s="3">
        <v>7505</v>
      </c>
    </row>
    <row r="7507" spans="1:7" hidden="1" x14ac:dyDescent="0.3">
      <c r="A7507">
        <v>8</v>
      </c>
      <c r="B7507" s="2">
        <f>[1]Sheet1!A7507</f>
        <v>0.74</v>
      </c>
      <c r="C7507">
        <f>[1]Sheet1!B7507</f>
        <v>0.31</v>
      </c>
      <c r="D7507">
        <v>9</v>
      </c>
      <c r="E7507">
        <v>71</v>
      </c>
      <c r="F7507" s="4">
        <f xml:space="preserve">  Tabelle1[[#This Row],[samples_got_right]]/(Tabelle1[[#This Row],[samples_got_right]]+Tabelle1[[#This Row],[sample_got_wrong]])</f>
        <v>0.88749999999999996</v>
      </c>
      <c r="G7507" s="3">
        <v>7506</v>
      </c>
    </row>
    <row r="7508" spans="1:7" hidden="1" x14ac:dyDescent="0.3">
      <c r="A7508">
        <v>8</v>
      </c>
      <c r="B7508" s="2">
        <f>[1]Sheet1!A7508</f>
        <v>0.74</v>
      </c>
      <c r="C7508">
        <f>[1]Sheet1!B7508</f>
        <v>0.32</v>
      </c>
      <c r="D7508">
        <v>9</v>
      </c>
      <c r="E7508">
        <v>71</v>
      </c>
      <c r="F7508" s="4">
        <f xml:space="preserve">  Tabelle1[[#This Row],[samples_got_right]]/(Tabelle1[[#This Row],[samples_got_right]]+Tabelle1[[#This Row],[sample_got_wrong]])</f>
        <v>0.88749999999999996</v>
      </c>
      <c r="G7508" s="3">
        <v>7507</v>
      </c>
    </row>
    <row r="7509" spans="1:7" hidden="1" x14ac:dyDescent="0.3">
      <c r="A7509">
        <v>8</v>
      </c>
      <c r="B7509" s="2">
        <f>[1]Sheet1!A7509</f>
        <v>0.74</v>
      </c>
      <c r="C7509">
        <f>[1]Sheet1!B7509</f>
        <v>0.33</v>
      </c>
      <c r="D7509">
        <v>9</v>
      </c>
      <c r="E7509">
        <v>71</v>
      </c>
      <c r="F7509" s="4">
        <f xml:space="preserve">  Tabelle1[[#This Row],[samples_got_right]]/(Tabelle1[[#This Row],[samples_got_right]]+Tabelle1[[#This Row],[sample_got_wrong]])</f>
        <v>0.88749999999999996</v>
      </c>
      <c r="G7509" s="3">
        <v>7508</v>
      </c>
    </row>
    <row r="7510" spans="1:7" hidden="1" x14ac:dyDescent="0.3">
      <c r="A7510">
        <v>8</v>
      </c>
      <c r="B7510" s="2">
        <f>[1]Sheet1!A7510</f>
        <v>0.74</v>
      </c>
      <c r="C7510">
        <f>[1]Sheet1!B7510</f>
        <v>0.34</v>
      </c>
      <c r="D7510">
        <v>9</v>
      </c>
      <c r="E7510">
        <v>71</v>
      </c>
      <c r="F7510" s="4">
        <f xml:space="preserve">  Tabelle1[[#This Row],[samples_got_right]]/(Tabelle1[[#This Row],[samples_got_right]]+Tabelle1[[#This Row],[sample_got_wrong]])</f>
        <v>0.88749999999999996</v>
      </c>
      <c r="G7510" s="3">
        <v>7509</v>
      </c>
    </row>
    <row r="7511" spans="1:7" hidden="1" x14ac:dyDescent="0.3">
      <c r="A7511">
        <v>8</v>
      </c>
      <c r="B7511" s="2">
        <f>[1]Sheet1!A7511</f>
        <v>0.74</v>
      </c>
      <c r="C7511">
        <f>[1]Sheet1!B7511</f>
        <v>0.35</v>
      </c>
      <c r="D7511">
        <v>9</v>
      </c>
      <c r="E7511">
        <v>71</v>
      </c>
      <c r="F7511" s="4">
        <f xml:space="preserve">  Tabelle1[[#This Row],[samples_got_right]]/(Tabelle1[[#This Row],[samples_got_right]]+Tabelle1[[#This Row],[sample_got_wrong]])</f>
        <v>0.88749999999999996</v>
      </c>
      <c r="G7511" s="3">
        <v>7510</v>
      </c>
    </row>
    <row r="7512" spans="1:7" hidden="1" x14ac:dyDescent="0.3">
      <c r="A7512">
        <v>8</v>
      </c>
      <c r="B7512" s="2">
        <f>[1]Sheet1!A7512</f>
        <v>0.74</v>
      </c>
      <c r="C7512">
        <f>[1]Sheet1!B7512</f>
        <v>0.36</v>
      </c>
      <c r="D7512">
        <v>9</v>
      </c>
      <c r="E7512">
        <v>71</v>
      </c>
      <c r="F7512" s="4">
        <f xml:space="preserve">  Tabelle1[[#This Row],[samples_got_right]]/(Tabelle1[[#This Row],[samples_got_right]]+Tabelle1[[#This Row],[sample_got_wrong]])</f>
        <v>0.88749999999999996</v>
      </c>
      <c r="G7512" s="3">
        <v>7511</v>
      </c>
    </row>
    <row r="7513" spans="1:7" hidden="1" x14ac:dyDescent="0.3">
      <c r="A7513">
        <v>8</v>
      </c>
      <c r="B7513" s="2">
        <f>[1]Sheet1!A7513</f>
        <v>0.74</v>
      </c>
      <c r="C7513">
        <f>[1]Sheet1!B7513</f>
        <v>0.37</v>
      </c>
      <c r="D7513">
        <v>9</v>
      </c>
      <c r="E7513">
        <v>71</v>
      </c>
      <c r="F7513" s="4">
        <f xml:space="preserve">  Tabelle1[[#This Row],[samples_got_right]]/(Tabelle1[[#This Row],[samples_got_right]]+Tabelle1[[#This Row],[sample_got_wrong]])</f>
        <v>0.88749999999999996</v>
      </c>
      <c r="G7513" s="3">
        <v>7512</v>
      </c>
    </row>
    <row r="7514" spans="1:7" hidden="1" x14ac:dyDescent="0.3">
      <c r="A7514">
        <v>8</v>
      </c>
      <c r="B7514" s="2">
        <f>[1]Sheet1!A7514</f>
        <v>0.74</v>
      </c>
      <c r="C7514">
        <f>[1]Sheet1!B7514</f>
        <v>0.38</v>
      </c>
      <c r="D7514">
        <v>9</v>
      </c>
      <c r="E7514">
        <v>71</v>
      </c>
      <c r="F7514" s="4">
        <f xml:space="preserve">  Tabelle1[[#This Row],[samples_got_right]]/(Tabelle1[[#This Row],[samples_got_right]]+Tabelle1[[#This Row],[sample_got_wrong]])</f>
        <v>0.88749999999999996</v>
      </c>
      <c r="G7514" s="3">
        <v>7513</v>
      </c>
    </row>
    <row r="7515" spans="1:7" hidden="1" x14ac:dyDescent="0.3">
      <c r="A7515">
        <v>8</v>
      </c>
      <c r="B7515" s="2">
        <f>[1]Sheet1!A7515</f>
        <v>0.74</v>
      </c>
      <c r="C7515">
        <f>[1]Sheet1!B7515</f>
        <v>0.39</v>
      </c>
      <c r="D7515">
        <v>9</v>
      </c>
      <c r="E7515">
        <v>71</v>
      </c>
      <c r="F7515" s="4">
        <f xml:space="preserve">  Tabelle1[[#This Row],[samples_got_right]]/(Tabelle1[[#This Row],[samples_got_right]]+Tabelle1[[#This Row],[sample_got_wrong]])</f>
        <v>0.88749999999999996</v>
      </c>
      <c r="G7515" s="3">
        <v>7514</v>
      </c>
    </row>
    <row r="7516" spans="1:7" hidden="1" x14ac:dyDescent="0.3">
      <c r="A7516">
        <v>8</v>
      </c>
      <c r="B7516" s="2">
        <f>[1]Sheet1!A7516</f>
        <v>0.74</v>
      </c>
      <c r="C7516">
        <f>[1]Sheet1!B7516</f>
        <v>0.4</v>
      </c>
      <c r="D7516">
        <v>9</v>
      </c>
      <c r="E7516">
        <v>71</v>
      </c>
      <c r="F7516" s="4">
        <f xml:space="preserve">  Tabelle1[[#This Row],[samples_got_right]]/(Tabelle1[[#This Row],[samples_got_right]]+Tabelle1[[#This Row],[sample_got_wrong]])</f>
        <v>0.88749999999999996</v>
      </c>
      <c r="G7516" s="3">
        <v>7515</v>
      </c>
    </row>
    <row r="7517" spans="1:7" hidden="1" x14ac:dyDescent="0.3">
      <c r="A7517">
        <v>8</v>
      </c>
      <c r="B7517" s="2">
        <f>[1]Sheet1!A7517</f>
        <v>0.74</v>
      </c>
      <c r="C7517">
        <f>[1]Sheet1!B7517</f>
        <v>0.41</v>
      </c>
      <c r="D7517">
        <v>9</v>
      </c>
      <c r="E7517">
        <v>71</v>
      </c>
      <c r="F7517" s="4">
        <f xml:space="preserve">  Tabelle1[[#This Row],[samples_got_right]]/(Tabelle1[[#This Row],[samples_got_right]]+Tabelle1[[#This Row],[sample_got_wrong]])</f>
        <v>0.88749999999999996</v>
      </c>
      <c r="G7517" s="3">
        <v>7516</v>
      </c>
    </row>
    <row r="7518" spans="1:7" hidden="1" x14ac:dyDescent="0.3">
      <c r="A7518">
        <v>8</v>
      </c>
      <c r="B7518" s="2">
        <f>[1]Sheet1!A7518</f>
        <v>0.74</v>
      </c>
      <c r="C7518">
        <f>[1]Sheet1!B7518</f>
        <v>0.42</v>
      </c>
      <c r="D7518">
        <v>9</v>
      </c>
      <c r="E7518">
        <v>71</v>
      </c>
      <c r="F7518" s="4">
        <f xml:space="preserve">  Tabelle1[[#This Row],[samples_got_right]]/(Tabelle1[[#This Row],[samples_got_right]]+Tabelle1[[#This Row],[sample_got_wrong]])</f>
        <v>0.88749999999999996</v>
      </c>
      <c r="G7518" s="3">
        <v>7517</v>
      </c>
    </row>
    <row r="7519" spans="1:7" hidden="1" x14ac:dyDescent="0.3">
      <c r="A7519">
        <v>8</v>
      </c>
      <c r="B7519" s="2">
        <f>[1]Sheet1!A7519</f>
        <v>0.74</v>
      </c>
      <c r="C7519">
        <f>[1]Sheet1!B7519</f>
        <v>0.43</v>
      </c>
      <c r="D7519">
        <v>9</v>
      </c>
      <c r="E7519">
        <v>71</v>
      </c>
      <c r="F7519" s="4">
        <f xml:space="preserve">  Tabelle1[[#This Row],[samples_got_right]]/(Tabelle1[[#This Row],[samples_got_right]]+Tabelle1[[#This Row],[sample_got_wrong]])</f>
        <v>0.88749999999999996</v>
      </c>
      <c r="G7519" s="3">
        <v>7518</v>
      </c>
    </row>
    <row r="7520" spans="1:7" hidden="1" x14ac:dyDescent="0.3">
      <c r="A7520">
        <v>8</v>
      </c>
      <c r="B7520" s="2">
        <f>[1]Sheet1!A7520</f>
        <v>0.74</v>
      </c>
      <c r="C7520">
        <f>[1]Sheet1!B7520</f>
        <v>0.44</v>
      </c>
      <c r="D7520">
        <v>9</v>
      </c>
      <c r="E7520">
        <v>71</v>
      </c>
      <c r="F7520" s="4">
        <f xml:space="preserve">  Tabelle1[[#This Row],[samples_got_right]]/(Tabelle1[[#This Row],[samples_got_right]]+Tabelle1[[#This Row],[sample_got_wrong]])</f>
        <v>0.88749999999999996</v>
      </c>
      <c r="G7520" s="3">
        <v>7519</v>
      </c>
    </row>
    <row r="7521" spans="1:7" hidden="1" x14ac:dyDescent="0.3">
      <c r="A7521">
        <v>8</v>
      </c>
      <c r="B7521" s="2">
        <f>[1]Sheet1!A7521</f>
        <v>0.74</v>
      </c>
      <c r="C7521">
        <f>[1]Sheet1!B7521</f>
        <v>0.45</v>
      </c>
      <c r="D7521">
        <v>9</v>
      </c>
      <c r="E7521">
        <v>71</v>
      </c>
      <c r="F7521" s="4">
        <f xml:space="preserve">  Tabelle1[[#This Row],[samples_got_right]]/(Tabelle1[[#This Row],[samples_got_right]]+Tabelle1[[#This Row],[sample_got_wrong]])</f>
        <v>0.88749999999999996</v>
      </c>
      <c r="G7521" s="3">
        <v>7520</v>
      </c>
    </row>
    <row r="7522" spans="1:7" hidden="1" x14ac:dyDescent="0.3">
      <c r="A7522">
        <v>8</v>
      </c>
      <c r="B7522" s="2">
        <f>[1]Sheet1!A7522</f>
        <v>0.74</v>
      </c>
      <c r="C7522">
        <f>[1]Sheet1!B7522</f>
        <v>0.46</v>
      </c>
      <c r="D7522">
        <v>9</v>
      </c>
      <c r="E7522">
        <v>71</v>
      </c>
      <c r="F7522" s="4">
        <f xml:space="preserve">  Tabelle1[[#This Row],[samples_got_right]]/(Tabelle1[[#This Row],[samples_got_right]]+Tabelle1[[#This Row],[sample_got_wrong]])</f>
        <v>0.88749999999999996</v>
      </c>
      <c r="G7522" s="3">
        <v>7521</v>
      </c>
    </row>
    <row r="7523" spans="1:7" hidden="1" x14ac:dyDescent="0.3">
      <c r="A7523">
        <v>8</v>
      </c>
      <c r="B7523" s="2">
        <f>[1]Sheet1!A7523</f>
        <v>0.74</v>
      </c>
      <c r="C7523">
        <f>[1]Sheet1!B7523</f>
        <v>0.47</v>
      </c>
      <c r="D7523">
        <v>9</v>
      </c>
      <c r="E7523">
        <v>71</v>
      </c>
      <c r="F7523" s="4">
        <f xml:space="preserve">  Tabelle1[[#This Row],[samples_got_right]]/(Tabelle1[[#This Row],[samples_got_right]]+Tabelle1[[#This Row],[sample_got_wrong]])</f>
        <v>0.88749999999999996</v>
      </c>
      <c r="G7523" s="3">
        <v>7522</v>
      </c>
    </row>
    <row r="7524" spans="1:7" hidden="1" x14ac:dyDescent="0.3">
      <c r="A7524">
        <v>8</v>
      </c>
      <c r="B7524" s="2">
        <f>[1]Sheet1!A7524</f>
        <v>0.74</v>
      </c>
      <c r="C7524">
        <f>[1]Sheet1!B7524</f>
        <v>0.48</v>
      </c>
      <c r="D7524">
        <v>9</v>
      </c>
      <c r="E7524">
        <v>71</v>
      </c>
      <c r="F7524" s="4">
        <f xml:space="preserve">  Tabelle1[[#This Row],[samples_got_right]]/(Tabelle1[[#This Row],[samples_got_right]]+Tabelle1[[#This Row],[sample_got_wrong]])</f>
        <v>0.88749999999999996</v>
      </c>
      <c r="G7524" s="3">
        <v>7523</v>
      </c>
    </row>
    <row r="7525" spans="1:7" hidden="1" x14ac:dyDescent="0.3">
      <c r="A7525">
        <v>8</v>
      </c>
      <c r="B7525" s="2">
        <f>[1]Sheet1!A7525</f>
        <v>0.74</v>
      </c>
      <c r="C7525">
        <f>[1]Sheet1!B7525</f>
        <v>0.49</v>
      </c>
      <c r="D7525">
        <v>9</v>
      </c>
      <c r="E7525">
        <v>71</v>
      </c>
      <c r="F7525" s="4">
        <f xml:space="preserve">  Tabelle1[[#This Row],[samples_got_right]]/(Tabelle1[[#This Row],[samples_got_right]]+Tabelle1[[#This Row],[sample_got_wrong]])</f>
        <v>0.88749999999999996</v>
      </c>
      <c r="G7525" s="3">
        <v>7524</v>
      </c>
    </row>
    <row r="7526" spans="1:7" hidden="1" x14ac:dyDescent="0.3">
      <c r="A7526">
        <v>8</v>
      </c>
      <c r="B7526" s="2">
        <f>[1]Sheet1!A7526</f>
        <v>0.74</v>
      </c>
      <c r="C7526">
        <f>[1]Sheet1!B7526</f>
        <v>0.5</v>
      </c>
      <c r="D7526">
        <v>10</v>
      </c>
      <c r="E7526">
        <v>70</v>
      </c>
      <c r="F7526" s="4">
        <f xml:space="preserve">  Tabelle1[[#This Row],[samples_got_right]]/(Tabelle1[[#This Row],[samples_got_right]]+Tabelle1[[#This Row],[sample_got_wrong]])</f>
        <v>0.875</v>
      </c>
      <c r="G7526" s="3">
        <v>7525</v>
      </c>
    </row>
    <row r="7527" spans="1:7" hidden="1" x14ac:dyDescent="0.3">
      <c r="A7527">
        <v>8</v>
      </c>
      <c r="B7527" s="2">
        <f>[1]Sheet1!A7527</f>
        <v>0.74</v>
      </c>
      <c r="C7527">
        <f>[1]Sheet1!B7527</f>
        <v>0.51</v>
      </c>
      <c r="D7527">
        <v>10</v>
      </c>
      <c r="E7527">
        <v>70</v>
      </c>
      <c r="F7527" s="4">
        <f xml:space="preserve">  Tabelle1[[#This Row],[samples_got_right]]/(Tabelle1[[#This Row],[samples_got_right]]+Tabelle1[[#This Row],[sample_got_wrong]])</f>
        <v>0.875</v>
      </c>
      <c r="G7527" s="3">
        <v>7526</v>
      </c>
    </row>
    <row r="7528" spans="1:7" hidden="1" x14ac:dyDescent="0.3">
      <c r="A7528">
        <v>8</v>
      </c>
      <c r="B7528" s="2">
        <f>[1]Sheet1!A7528</f>
        <v>0.74</v>
      </c>
      <c r="C7528">
        <f>[1]Sheet1!B7528</f>
        <v>0.52</v>
      </c>
      <c r="D7528">
        <v>10</v>
      </c>
      <c r="E7528">
        <v>70</v>
      </c>
      <c r="F7528" s="4">
        <f xml:space="preserve">  Tabelle1[[#This Row],[samples_got_right]]/(Tabelle1[[#This Row],[samples_got_right]]+Tabelle1[[#This Row],[sample_got_wrong]])</f>
        <v>0.875</v>
      </c>
      <c r="G7528" s="3">
        <v>7527</v>
      </c>
    </row>
    <row r="7529" spans="1:7" hidden="1" x14ac:dyDescent="0.3">
      <c r="A7529">
        <v>8</v>
      </c>
      <c r="B7529" s="2">
        <f>[1]Sheet1!A7529</f>
        <v>0.74</v>
      </c>
      <c r="C7529">
        <f>[1]Sheet1!B7529</f>
        <v>0.53</v>
      </c>
      <c r="D7529">
        <v>10</v>
      </c>
      <c r="E7529">
        <v>70</v>
      </c>
      <c r="F7529" s="4">
        <f xml:space="preserve">  Tabelle1[[#This Row],[samples_got_right]]/(Tabelle1[[#This Row],[samples_got_right]]+Tabelle1[[#This Row],[sample_got_wrong]])</f>
        <v>0.875</v>
      </c>
      <c r="G7529" s="3">
        <v>7528</v>
      </c>
    </row>
    <row r="7530" spans="1:7" hidden="1" x14ac:dyDescent="0.3">
      <c r="A7530">
        <v>8</v>
      </c>
      <c r="B7530" s="2">
        <f>[1]Sheet1!A7530</f>
        <v>0.74</v>
      </c>
      <c r="C7530">
        <f>[1]Sheet1!B7530</f>
        <v>0.54</v>
      </c>
      <c r="D7530">
        <v>10</v>
      </c>
      <c r="E7530">
        <v>70</v>
      </c>
      <c r="F7530" s="4">
        <f xml:space="preserve">  Tabelle1[[#This Row],[samples_got_right]]/(Tabelle1[[#This Row],[samples_got_right]]+Tabelle1[[#This Row],[sample_got_wrong]])</f>
        <v>0.875</v>
      </c>
      <c r="G7530" s="3">
        <v>7529</v>
      </c>
    </row>
    <row r="7531" spans="1:7" hidden="1" x14ac:dyDescent="0.3">
      <c r="A7531">
        <v>8</v>
      </c>
      <c r="B7531" s="2">
        <f>[1]Sheet1!A7531</f>
        <v>0.74</v>
      </c>
      <c r="C7531">
        <f>[1]Sheet1!B7531</f>
        <v>0.55000000000000004</v>
      </c>
      <c r="D7531">
        <v>10</v>
      </c>
      <c r="E7531">
        <v>70</v>
      </c>
      <c r="F7531" s="4">
        <f xml:space="preserve">  Tabelle1[[#This Row],[samples_got_right]]/(Tabelle1[[#This Row],[samples_got_right]]+Tabelle1[[#This Row],[sample_got_wrong]])</f>
        <v>0.875</v>
      </c>
      <c r="G7531" s="3">
        <v>7530</v>
      </c>
    </row>
    <row r="7532" spans="1:7" hidden="1" x14ac:dyDescent="0.3">
      <c r="A7532">
        <v>8</v>
      </c>
      <c r="B7532" s="2">
        <f>[1]Sheet1!A7532</f>
        <v>0.74</v>
      </c>
      <c r="C7532">
        <f>[1]Sheet1!B7532</f>
        <v>0.56000000000000005</v>
      </c>
      <c r="D7532">
        <v>9</v>
      </c>
      <c r="E7532">
        <v>71</v>
      </c>
      <c r="F7532" s="4">
        <f xml:space="preserve">  Tabelle1[[#This Row],[samples_got_right]]/(Tabelle1[[#This Row],[samples_got_right]]+Tabelle1[[#This Row],[sample_got_wrong]])</f>
        <v>0.88749999999999996</v>
      </c>
      <c r="G7532" s="3">
        <v>7531</v>
      </c>
    </row>
    <row r="7533" spans="1:7" hidden="1" x14ac:dyDescent="0.3">
      <c r="A7533">
        <v>8</v>
      </c>
      <c r="B7533" s="2">
        <f>[1]Sheet1!A7533</f>
        <v>0.74</v>
      </c>
      <c r="C7533">
        <f>[1]Sheet1!B7533</f>
        <v>0.56999999999999995</v>
      </c>
      <c r="D7533">
        <v>9</v>
      </c>
      <c r="E7533">
        <v>71</v>
      </c>
      <c r="F7533" s="4">
        <f xml:space="preserve">  Tabelle1[[#This Row],[samples_got_right]]/(Tabelle1[[#This Row],[samples_got_right]]+Tabelle1[[#This Row],[sample_got_wrong]])</f>
        <v>0.88749999999999996</v>
      </c>
      <c r="G7533" s="3">
        <v>7532</v>
      </c>
    </row>
    <row r="7534" spans="1:7" hidden="1" x14ac:dyDescent="0.3">
      <c r="A7534">
        <v>8</v>
      </c>
      <c r="B7534" s="2">
        <f>[1]Sheet1!A7534</f>
        <v>0.74</v>
      </c>
      <c r="C7534">
        <f>[1]Sheet1!B7534</f>
        <v>0.57999999999999996</v>
      </c>
      <c r="D7534">
        <v>9</v>
      </c>
      <c r="E7534">
        <v>71</v>
      </c>
      <c r="F7534" s="4">
        <f xml:space="preserve">  Tabelle1[[#This Row],[samples_got_right]]/(Tabelle1[[#This Row],[samples_got_right]]+Tabelle1[[#This Row],[sample_got_wrong]])</f>
        <v>0.88749999999999996</v>
      </c>
      <c r="G7534" s="3">
        <v>7533</v>
      </c>
    </row>
    <row r="7535" spans="1:7" hidden="1" x14ac:dyDescent="0.3">
      <c r="A7535">
        <v>8</v>
      </c>
      <c r="B7535" s="2">
        <f>[1]Sheet1!A7535</f>
        <v>0.74</v>
      </c>
      <c r="C7535">
        <f>[1]Sheet1!B7535</f>
        <v>0.59</v>
      </c>
      <c r="D7535">
        <v>9</v>
      </c>
      <c r="E7535">
        <v>71</v>
      </c>
      <c r="F7535" s="4">
        <f xml:space="preserve">  Tabelle1[[#This Row],[samples_got_right]]/(Tabelle1[[#This Row],[samples_got_right]]+Tabelle1[[#This Row],[sample_got_wrong]])</f>
        <v>0.88749999999999996</v>
      </c>
      <c r="G7535" s="3">
        <v>7534</v>
      </c>
    </row>
    <row r="7536" spans="1:7" hidden="1" x14ac:dyDescent="0.3">
      <c r="A7536">
        <v>8</v>
      </c>
      <c r="B7536" s="2">
        <f>[1]Sheet1!A7536</f>
        <v>0.74</v>
      </c>
      <c r="C7536">
        <f>[1]Sheet1!B7536</f>
        <v>0.6</v>
      </c>
      <c r="D7536">
        <v>9</v>
      </c>
      <c r="E7536">
        <v>71</v>
      </c>
      <c r="F7536" s="4">
        <f xml:space="preserve">  Tabelle1[[#This Row],[samples_got_right]]/(Tabelle1[[#This Row],[samples_got_right]]+Tabelle1[[#This Row],[sample_got_wrong]])</f>
        <v>0.88749999999999996</v>
      </c>
      <c r="G7536" s="3">
        <v>7535</v>
      </c>
    </row>
    <row r="7537" spans="1:7" hidden="1" x14ac:dyDescent="0.3">
      <c r="A7537">
        <v>8</v>
      </c>
      <c r="B7537" s="2">
        <f>[1]Sheet1!A7537</f>
        <v>0.74</v>
      </c>
      <c r="C7537">
        <f>[1]Sheet1!B7537</f>
        <v>0.61</v>
      </c>
      <c r="D7537">
        <v>9</v>
      </c>
      <c r="E7537">
        <v>71</v>
      </c>
      <c r="F7537" s="4">
        <f xml:space="preserve">  Tabelle1[[#This Row],[samples_got_right]]/(Tabelle1[[#This Row],[samples_got_right]]+Tabelle1[[#This Row],[sample_got_wrong]])</f>
        <v>0.88749999999999996</v>
      </c>
      <c r="G7537" s="3">
        <v>7536</v>
      </c>
    </row>
    <row r="7538" spans="1:7" hidden="1" x14ac:dyDescent="0.3">
      <c r="A7538">
        <v>8</v>
      </c>
      <c r="B7538" s="2">
        <f>[1]Sheet1!A7538</f>
        <v>0.74</v>
      </c>
      <c r="C7538">
        <f>[1]Sheet1!B7538</f>
        <v>0.62</v>
      </c>
      <c r="D7538">
        <v>9</v>
      </c>
      <c r="E7538">
        <v>71</v>
      </c>
      <c r="F7538" s="4">
        <f xml:space="preserve">  Tabelle1[[#This Row],[samples_got_right]]/(Tabelle1[[#This Row],[samples_got_right]]+Tabelle1[[#This Row],[sample_got_wrong]])</f>
        <v>0.88749999999999996</v>
      </c>
      <c r="G7538" s="3">
        <v>7537</v>
      </c>
    </row>
    <row r="7539" spans="1:7" hidden="1" x14ac:dyDescent="0.3">
      <c r="A7539">
        <v>8</v>
      </c>
      <c r="B7539" s="2">
        <f>[1]Sheet1!A7539</f>
        <v>0.74</v>
      </c>
      <c r="C7539">
        <f>[1]Sheet1!B7539</f>
        <v>0.63</v>
      </c>
      <c r="D7539">
        <v>9</v>
      </c>
      <c r="E7539">
        <v>71</v>
      </c>
      <c r="F7539" s="4">
        <f xml:space="preserve">  Tabelle1[[#This Row],[samples_got_right]]/(Tabelle1[[#This Row],[samples_got_right]]+Tabelle1[[#This Row],[sample_got_wrong]])</f>
        <v>0.88749999999999996</v>
      </c>
      <c r="G7539" s="3">
        <v>7538</v>
      </c>
    </row>
    <row r="7540" spans="1:7" hidden="1" x14ac:dyDescent="0.3">
      <c r="A7540">
        <v>8</v>
      </c>
      <c r="B7540" s="2">
        <f>[1]Sheet1!A7540</f>
        <v>0.74</v>
      </c>
      <c r="C7540">
        <f>[1]Sheet1!B7540</f>
        <v>0.64</v>
      </c>
      <c r="D7540">
        <v>9</v>
      </c>
      <c r="E7540">
        <v>71</v>
      </c>
      <c r="F7540" s="4">
        <f xml:space="preserve">  Tabelle1[[#This Row],[samples_got_right]]/(Tabelle1[[#This Row],[samples_got_right]]+Tabelle1[[#This Row],[sample_got_wrong]])</f>
        <v>0.88749999999999996</v>
      </c>
      <c r="G7540" s="3">
        <v>7539</v>
      </c>
    </row>
    <row r="7541" spans="1:7" hidden="1" x14ac:dyDescent="0.3">
      <c r="A7541">
        <v>8</v>
      </c>
      <c r="B7541" s="2">
        <f>[1]Sheet1!A7541</f>
        <v>0.74</v>
      </c>
      <c r="C7541">
        <f>[1]Sheet1!B7541</f>
        <v>0.65</v>
      </c>
      <c r="D7541">
        <v>9</v>
      </c>
      <c r="E7541">
        <v>71</v>
      </c>
      <c r="F7541" s="4">
        <f xml:space="preserve">  Tabelle1[[#This Row],[samples_got_right]]/(Tabelle1[[#This Row],[samples_got_right]]+Tabelle1[[#This Row],[sample_got_wrong]])</f>
        <v>0.88749999999999996</v>
      </c>
      <c r="G7541" s="3">
        <v>7540</v>
      </c>
    </row>
    <row r="7542" spans="1:7" hidden="1" x14ac:dyDescent="0.3">
      <c r="A7542">
        <v>8</v>
      </c>
      <c r="B7542" s="2">
        <f>[1]Sheet1!A7542</f>
        <v>0.74</v>
      </c>
      <c r="C7542">
        <f>[1]Sheet1!B7542</f>
        <v>0.66</v>
      </c>
      <c r="D7542">
        <v>9</v>
      </c>
      <c r="E7542">
        <v>71</v>
      </c>
      <c r="F7542" s="4">
        <f xml:space="preserve">  Tabelle1[[#This Row],[samples_got_right]]/(Tabelle1[[#This Row],[samples_got_right]]+Tabelle1[[#This Row],[sample_got_wrong]])</f>
        <v>0.88749999999999996</v>
      </c>
      <c r="G7542" s="3">
        <v>7541</v>
      </c>
    </row>
    <row r="7543" spans="1:7" hidden="1" x14ac:dyDescent="0.3">
      <c r="A7543">
        <v>8</v>
      </c>
      <c r="B7543" s="2">
        <f>[1]Sheet1!A7543</f>
        <v>0.74</v>
      </c>
      <c r="C7543">
        <f>[1]Sheet1!B7543</f>
        <v>0.67</v>
      </c>
      <c r="D7543">
        <v>9</v>
      </c>
      <c r="E7543">
        <v>71</v>
      </c>
      <c r="F7543" s="4">
        <f xml:space="preserve">  Tabelle1[[#This Row],[samples_got_right]]/(Tabelle1[[#This Row],[samples_got_right]]+Tabelle1[[#This Row],[sample_got_wrong]])</f>
        <v>0.88749999999999996</v>
      </c>
      <c r="G7543" s="3">
        <v>7542</v>
      </c>
    </row>
    <row r="7544" spans="1:7" hidden="1" x14ac:dyDescent="0.3">
      <c r="A7544">
        <v>8</v>
      </c>
      <c r="B7544" s="2">
        <f>[1]Sheet1!A7544</f>
        <v>0.74</v>
      </c>
      <c r="C7544">
        <f>[1]Sheet1!B7544</f>
        <v>0.68</v>
      </c>
      <c r="D7544">
        <v>9</v>
      </c>
      <c r="E7544">
        <v>71</v>
      </c>
      <c r="F7544" s="4">
        <f xml:space="preserve">  Tabelle1[[#This Row],[samples_got_right]]/(Tabelle1[[#This Row],[samples_got_right]]+Tabelle1[[#This Row],[sample_got_wrong]])</f>
        <v>0.88749999999999996</v>
      </c>
      <c r="G7544" s="3">
        <v>7543</v>
      </c>
    </row>
    <row r="7545" spans="1:7" hidden="1" x14ac:dyDescent="0.3">
      <c r="A7545">
        <v>8</v>
      </c>
      <c r="B7545" s="2">
        <f>[1]Sheet1!A7545</f>
        <v>0.74</v>
      </c>
      <c r="C7545">
        <f>[1]Sheet1!B7545</f>
        <v>0.69</v>
      </c>
      <c r="D7545">
        <v>9</v>
      </c>
      <c r="E7545">
        <v>71</v>
      </c>
      <c r="F7545" s="4">
        <f xml:space="preserve">  Tabelle1[[#This Row],[samples_got_right]]/(Tabelle1[[#This Row],[samples_got_right]]+Tabelle1[[#This Row],[sample_got_wrong]])</f>
        <v>0.88749999999999996</v>
      </c>
      <c r="G7545" s="3">
        <v>7544</v>
      </c>
    </row>
    <row r="7546" spans="1:7" hidden="1" x14ac:dyDescent="0.3">
      <c r="A7546">
        <v>8</v>
      </c>
      <c r="B7546" s="2">
        <f>[1]Sheet1!A7546</f>
        <v>0.74</v>
      </c>
      <c r="C7546">
        <f>[1]Sheet1!B7546</f>
        <v>0.7</v>
      </c>
      <c r="D7546">
        <v>9</v>
      </c>
      <c r="E7546">
        <v>71</v>
      </c>
      <c r="F7546" s="4">
        <f xml:space="preserve">  Tabelle1[[#This Row],[samples_got_right]]/(Tabelle1[[#This Row],[samples_got_right]]+Tabelle1[[#This Row],[sample_got_wrong]])</f>
        <v>0.88749999999999996</v>
      </c>
      <c r="G7546" s="3">
        <v>7545</v>
      </c>
    </row>
    <row r="7547" spans="1:7" hidden="1" x14ac:dyDescent="0.3">
      <c r="A7547">
        <v>8</v>
      </c>
      <c r="B7547" s="2">
        <f>[1]Sheet1!A7547</f>
        <v>0.74</v>
      </c>
      <c r="C7547">
        <f>[1]Sheet1!B7547</f>
        <v>0.71</v>
      </c>
      <c r="D7547">
        <v>9</v>
      </c>
      <c r="E7547">
        <v>71</v>
      </c>
      <c r="F7547" s="4">
        <f xml:space="preserve">  Tabelle1[[#This Row],[samples_got_right]]/(Tabelle1[[#This Row],[samples_got_right]]+Tabelle1[[#This Row],[sample_got_wrong]])</f>
        <v>0.88749999999999996</v>
      </c>
      <c r="G7547" s="3">
        <v>7546</v>
      </c>
    </row>
    <row r="7548" spans="1:7" hidden="1" x14ac:dyDescent="0.3">
      <c r="A7548">
        <v>8</v>
      </c>
      <c r="B7548" s="2">
        <f>[1]Sheet1!A7548</f>
        <v>0.74</v>
      </c>
      <c r="C7548">
        <f>[1]Sheet1!B7548</f>
        <v>0.72</v>
      </c>
      <c r="D7548">
        <v>9</v>
      </c>
      <c r="E7548">
        <v>71</v>
      </c>
      <c r="F7548" s="4">
        <f xml:space="preserve">  Tabelle1[[#This Row],[samples_got_right]]/(Tabelle1[[#This Row],[samples_got_right]]+Tabelle1[[#This Row],[sample_got_wrong]])</f>
        <v>0.88749999999999996</v>
      </c>
      <c r="G7548" s="3">
        <v>7547</v>
      </c>
    </row>
    <row r="7549" spans="1:7" hidden="1" x14ac:dyDescent="0.3">
      <c r="A7549">
        <v>8</v>
      </c>
      <c r="B7549" s="2">
        <f>[1]Sheet1!A7549</f>
        <v>0.74</v>
      </c>
      <c r="C7549">
        <f>[1]Sheet1!B7549</f>
        <v>0.73</v>
      </c>
      <c r="D7549">
        <v>9</v>
      </c>
      <c r="E7549">
        <v>71</v>
      </c>
      <c r="F7549" s="4">
        <f xml:space="preserve">  Tabelle1[[#This Row],[samples_got_right]]/(Tabelle1[[#This Row],[samples_got_right]]+Tabelle1[[#This Row],[sample_got_wrong]])</f>
        <v>0.88749999999999996</v>
      </c>
      <c r="G7549" s="3">
        <v>7548</v>
      </c>
    </row>
    <row r="7550" spans="1:7" hidden="1" x14ac:dyDescent="0.3">
      <c r="A7550">
        <v>8</v>
      </c>
      <c r="B7550" s="2">
        <f>[1]Sheet1!A7550</f>
        <v>0.74</v>
      </c>
      <c r="C7550">
        <f>[1]Sheet1!B7550</f>
        <v>0.74</v>
      </c>
      <c r="D7550">
        <v>10</v>
      </c>
      <c r="E7550">
        <v>70</v>
      </c>
      <c r="F7550" s="4">
        <f xml:space="preserve">  Tabelle1[[#This Row],[samples_got_right]]/(Tabelle1[[#This Row],[samples_got_right]]+Tabelle1[[#This Row],[sample_got_wrong]])</f>
        <v>0.875</v>
      </c>
      <c r="G7550" s="3">
        <v>7549</v>
      </c>
    </row>
    <row r="7551" spans="1:7" hidden="1" x14ac:dyDescent="0.3">
      <c r="A7551">
        <v>8</v>
      </c>
      <c r="B7551" s="2">
        <f>[1]Sheet1!A7551</f>
        <v>0.74</v>
      </c>
      <c r="C7551">
        <f>[1]Sheet1!B7551</f>
        <v>0.75</v>
      </c>
      <c r="D7551">
        <v>10</v>
      </c>
      <c r="E7551">
        <v>70</v>
      </c>
      <c r="F7551" s="4">
        <f xml:space="preserve">  Tabelle1[[#This Row],[samples_got_right]]/(Tabelle1[[#This Row],[samples_got_right]]+Tabelle1[[#This Row],[sample_got_wrong]])</f>
        <v>0.875</v>
      </c>
      <c r="G7551" s="3">
        <v>7550</v>
      </c>
    </row>
    <row r="7552" spans="1:7" hidden="1" x14ac:dyDescent="0.3">
      <c r="A7552">
        <v>8</v>
      </c>
      <c r="B7552" s="2">
        <f>[1]Sheet1!A7552</f>
        <v>0.74</v>
      </c>
      <c r="C7552">
        <f>[1]Sheet1!B7552</f>
        <v>0.76</v>
      </c>
      <c r="D7552">
        <v>10</v>
      </c>
      <c r="E7552">
        <v>70</v>
      </c>
      <c r="F7552" s="4">
        <f xml:space="preserve">  Tabelle1[[#This Row],[samples_got_right]]/(Tabelle1[[#This Row],[samples_got_right]]+Tabelle1[[#This Row],[sample_got_wrong]])</f>
        <v>0.875</v>
      </c>
      <c r="G7552" s="3">
        <v>7551</v>
      </c>
    </row>
    <row r="7553" spans="1:7" hidden="1" x14ac:dyDescent="0.3">
      <c r="A7553">
        <v>8</v>
      </c>
      <c r="B7553" s="2">
        <f>[1]Sheet1!A7553</f>
        <v>0.74</v>
      </c>
      <c r="C7553">
        <f>[1]Sheet1!B7553</f>
        <v>0.77</v>
      </c>
      <c r="D7553">
        <v>10</v>
      </c>
      <c r="E7553">
        <v>70</v>
      </c>
      <c r="F7553" s="4">
        <f xml:space="preserve">  Tabelle1[[#This Row],[samples_got_right]]/(Tabelle1[[#This Row],[samples_got_right]]+Tabelle1[[#This Row],[sample_got_wrong]])</f>
        <v>0.875</v>
      </c>
      <c r="G7553" s="3">
        <v>7552</v>
      </c>
    </row>
    <row r="7554" spans="1:7" hidden="1" x14ac:dyDescent="0.3">
      <c r="A7554">
        <v>8</v>
      </c>
      <c r="B7554" s="2">
        <f>[1]Sheet1!A7554</f>
        <v>0.74</v>
      </c>
      <c r="C7554">
        <f>[1]Sheet1!B7554</f>
        <v>0.78</v>
      </c>
      <c r="D7554">
        <v>11</v>
      </c>
      <c r="E7554">
        <v>69</v>
      </c>
      <c r="F7554" s="4">
        <f xml:space="preserve">  Tabelle1[[#This Row],[samples_got_right]]/(Tabelle1[[#This Row],[samples_got_right]]+Tabelle1[[#This Row],[sample_got_wrong]])</f>
        <v>0.86250000000000004</v>
      </c>
      <c r="G7554" s="3">
        <v>7553</v>
      </c>
    </row>
    <row r="7555" spans="1:7" hidden="1" x14ac:dyDescent="0.3">
      <c r="A7555">
        <v>8</v>
      </c>
      <c r="B7555" s="2">
        <f>[1]Sheet1!A7555</f>
        <v>0.74</v>
      </c>
      <c r="C7555">
        <f>[1]Sheet1!B7555</f>
        <v>0.79</v>
      </c>
      <c r="D7555">
        <v>11</v>
      </c>
      <c r="E7555">
        <v>69</v>
      </c>
      <c r="F7555" s="4">
        <f xml:space="preserve">  Tabelle1[[#This Row],[samples_got_right]]/(Tabelle1[[#This Row],[samples_got_right]]+Tabelle1[[#This Row],[sample_got_wrong]])</f>
        <v>0.86250000000000004</v>
      </c>
      <c r="G7555" s="3">
        <v>7554</v>
      </c>
    </row>
    <row r="7556" spans="1:7" hidden="1" x14ac:dyDescent="0.3">
      <c r="A7556">
        <v>8</v>
      </c>
      <c r="B7556" s="2">
        <f>[1]Sheet1!A7556</f>
        <v>0.74</v>
      </c>
      <c r="C7556">
        <f>[1]Sheet1!B7556</f>
        <v>0.8</v>
      </c>
      <c r="D7556">
        <v>11</v>
      </c>
      <c r="E7556">
        <v>69</v>
      </c>
      <c r="F7556" s="4">
        <f xml:space="preserve">  Tabelle1[[#This Row],[samples_got_right]]/(Tabelle1[[#This Row],[samples_got_right]]+Tabelle1[[#This Row],[sample_got_wrong]])</f>
        <v>0.86250000000000004</v>
      </c>
      <c r="G7556" s="3">
        <v>7555</v>
      </c>
    </row>
    <row r="7557" spans="1:7" hidden="1" x14ac:dyDescent="0.3">
      <c r="A7557">
        <v>8</v>
      </c>
      <c r="B7557" s="2">
        <f>[1]Sheet1!A7557</f>
        <v>0.74</v>
      </c>
      <c r="C7557">
        <f>[1]Sheet1!B7557</f>
        <v>0.81</v>
      </c>
      <c r="D7557">
        <v>11</v>
      </c>
      <c r="E7557">
        <v>69</v>
      </c>
      <c r="F7557" s="4">
        <f xml:space="preserve">  Tabelle1[[#This Row],[samples_got_right]]/(Tabelle1[[#This Row],[samples_got_right]]+Tabelle1[[#This Row],[sample_got_wrong]])</f>
        <v>0.86250000000000004</v>
      </c>
      <c r="G7557" s="3">
        <v>7556</v>
      </c>
    </row>
    <row r="7558" spans="1:7" hidden="1" x14ac:dyDescent="0.3">
      <c r="A7558">
        <v>8</v>
      </c>
      <c r="B7558" s="2">
        <f>[1]Sheet1!A7558</f>
        <v>0.74</v>
      </c>
      <c r="C7558">
        <f>[1]Sheet1!B7558</f>
        <v>0.82</v>
      </c>
      <c r="D7558">
        <v>12</v>
      </c>
      <c r="E7558">
        <v>68</v>
      </c>
      <c r="F7558" s="4">
        <f xml:space="preserve">  Tabelle1[[#This Row],[samples_got_right]]/(Tabelle1[[#This Row],[samples_got_right]]+Tabelle1[[#This Row],[sample_got_wrong]])</f>
        <v>0.85</v>
      </c>
      <c r="G7558" s="3">
        <v>7557</v>
      </c>
    </row>
    <row r="7559" spans="1:7" hidden="1" x14ac:dyDescent="0.3">
      <c r="A7559">
        <v>8</v>
      </c>
      <c r="B7559" s="2">
        <f>[1]Sheet1!A7559</f>
        <v>0.74</v>
      </c>
      <c r="C7559">
        <f>[1]Sheet1!B7559</f>
        <v>0.83</v>
      </c>
      <c r="D7559">
        <v>12</v>
      </c>
      <c r="E7559">
        <v>68</v>
      </c>
      <c r="F7559" s="4">
        <f xml:space="preserve">  Tabelle1[[#This Row],[samples_got_right]]/(Tabelle1[[#This Row],[samples_got_right]]+Tabelle1[[#This Row],[sample_got_wrong]])</f>
        <v>0.85</v>
      </c>
      <c r="G7559" s="3">
        <v>7558</v>
      </c>
    </row>
    <row r="7560" spans="1:7" hidden="1" x14ac:dyDescent="0.3">
      <c r="A7560">
        <v>8</v>
      </c>
      <c r="B7560" s="2">
        <f>[1]Sheet1!A7560</f>
        <v>0.74</v>
      </c>
      <c r="C7560">
        <f>[1]Sheet1!B7560</f>
        <v>0.84</v>
      </c>
      <c r="D7560">
        <v>12</v>
      </c>
      <c r="E7560">
        <v>68</v>
      </c>
      <c r="F7560" s="4">
        <f xml:space="preserve">  Tabelle1[[#This Row],[samples_got_right]]/(Tabelle1[[#This Row],[samples_got_right]]+Tabelle1[[#This Row],[sample_got_wrong]])</f>
        <v>0.85</v>
      </c>
      <c r="G7560" s="3">
        <v>7559</v>
      </c>
    </row>
    <row r="7561" spans="1:7" hidden="1" x14ac:dyDescent="0.3">
      <c r="A7561">
        <v>8</v>
      </c>
      <c r="B7561" s="2">
        <f>[1]Sheet1!A7561</f>
        <v>0.74</v>
      </c>
      <c r="C7561">
        <f>[1]Sheet1!B7561</f>
        <v>0.85</v>
      </c>
      <c r="D7561">
        <v>12</v>
      </c>
      <c r="E7561">
        <v>68</v>
      </c>
      <c r="F7561" s="4">
        <f xml:space="preserve">  Tabelle1[[#This Row],[samples_got_right]]/(Tabelle1[[#This Row],[samples_got_right]]+Tabelle1[[#This Row],[sample_got_wrong]])</f>
        <v>0.85</v>
      </c>
      <c r="G7561" s="3">
        <v>7560</v>
      </c>
    </row>
    <row r="7562" spans="1:7" hidden="1" x14ac:dyDescent="0.3">
      <c r="A7562">
        <v>8</v>
      </c>
      <c r="B7562" s="2">
        <f>[1]Sheet1!A7562</f>
        <v>0.74</v>
      </c>
      <c r="C7562">
        <f>[1]Sheet1!B7562</f>
        <v>0.86</v>
      </c>
      <c r="D7562">
        <v>12</v>
      </c>
      <c r="E7562">
        <v>68</v>
      </c>
      <c r="F7562" s="4">
        <f xml:space="preserve">  Tabelle1[[#This Row],[samples_got_right]]/(Tabelle1[[#This Row],[samples_got_right]]+Tabelle1[[#This Row],[sample_got_wrong]])</f>
        <v>0.85</v>
      </c>
      <c r="G7562" s="3">
        <v>7561</v>
      </c>
    </row>
    <row r="7563" spans="1:7" hidden="1" x14ac:dyDescent="0.3">
      <c r="A7563">
        <v>8</v>
      </c>
      <c r="B7563" s="2">
        <f>[1]Sheet1!A7563</f>
        <v>0.74</v>
      </c>
      <c r="C7563">
        <f>[1]Sheet1!B7563</f>
        <v>0.87</v>
      </c>
      <c r="D7563">
        <v>16</v>
      </c>
      <c r="E7563">
        <v>64</v>
      </c>
      <c r="F7563" s="4">
        <f xml:space="preserve">  Tabelle1[[#This Row],[samples_got_right]]/(Tabelle1[[#This Row],[samples_got_right]]+Tabelle1[[#This Row],[sample_got_wrong]])</f>
        <v>0.8</v>
      </c>
      <c r="G7563" s="3">
        <v>7562</v>
      </c>
    </row>
    <row r="7564" spans="1:7" hidden="1" x14ac:dyDescent="0.3">
      <c r="A7564">
        <v>8</v>
      </c>
      <c r="B7564" s="2">
        <f>[1]Sheet1!A7564</f>
        <v>0.74</v>
      </c>
      <c r="C7564">
        <f>[1]Sheet1!B7564</f>
        <v>0.88</v>
      </c>
      <c r="D7564">
        <v>19</v>
      </c>
      <c r="E7564">
        <v>61</v>
      </c>
      <c r="F7564" s="4">
        <f xml:space="preserve">  Tabelle1[[#This Row],[samples_got_right]]/(Tabelle1[[#This Row],[samples_got_right]]+Tabelle1[[#This Row],[sample_got_wrong]])</f>
        <v>0.76249999999999996</v>
      </c>
      <c r="G7564" s="3">
        <v>7563</v>
      </c>
    </row>
    <row r="7565" spans="1:7" hidden="1" x14ac:dyDescent="0.3">
      <c r="A7565">
        <v>8</v>
      </c>
      <c r="B7565" s="2">
        <f>[1]Sheet1!A7565</f>
        <v>0.74</v>
      </c>
      <c r="C7565">
        <f>[1]Sheet1!B7565</f>
        <v>0.89</v>
      </c>
      <c r="D7565">
        <v>20</v>
      </c>
      <c r="E7565">
        <v>60</v>
      </c>
      <c r="F7565" s="4">
        <f xml:space="preserve">  Tabelle1[[#This Row],[samples_got_right]]/(Tabelle1[[#This Row],[samples_got_right]]+Tabelle1[[#This Row],[sample_got_wrong]])</f>
        <v>0.75</v>
      </c>
      <c r="G7565" s="3">
        <v>7564</v>
      </c>
    </row>
    <row r="7566" spans="1:7" hidden="1" x14ac:dyDescent="0.3">
      <c r="A7566">
        <v>8</v>
      </c>
      <c r="B7566" s="2">
        <f>[1]Sheet1!A7566</f>
        <v>0.74</v>
      </c>
      <c r="C7566">
        <f>[1]Sheet1!B7566</f>
        <v>0.9</v>
      </c>
      <c r="D7566">
        <v>21</v>
      </c>
      <c r="E7566">
        <v>59</v>
      </c>
      <c r="F7566" s="4">
        <f xml:space="preserve">  Tabelle1[[#This Row],[samples_got_right]]/(Tabelle1[[#This Row],[samples_got_right]]+Tabelle1[[#This Row],[sample_got_wrong]])</f>
        <v>0.73750000000000004</v>
      </c>
      <c r="G7566" s="3">
        <v>7565</v>
      </c>
    </row>
    <row r="7567" spans="1:7" hidden="1" x14ac:dyDescent="0.3">
      <c r="A7567">
        <v>8</v>
      </c>
      <c r="B7567" s="2">
        <f>[1]Sheet1!A7567</f>
        <v>0.74</v>
      </c>
      <c r="C7567">
        <f>[1]Sheet1!B7567</f>
        <v>0.91</v>
      </c>
      <c r="D7567">
        <v>24</v>
      </c>
      <c r="E7567">
        <v>56</v>
      </c>
      <c r="F7567" s="4">
        <f xml:space="preserve">  Tabelle1[[#This Row],[samples_got_right]]/(Tabelle1[[#This Row],[samples_got_right]]+Tabelle1[[#This Row],[sample_got_wrong]])</f>
        <v>0.7</v>
      </c>
      <c r="G7567" s="3">
        <v>7566</v>
      </c>
    </row>
    <row r="7568" spans="1:7" hidden="1" x14ac:dyDescent="0.3">
      <c r="A7568">
        <v>8</v>
      </c>
      <c r="B7568" s="2">
        <f>[1]Sheet1!A7568</f>
        <v>0.74</v>
      </c>
      <c r="C7568">
        <f>[1]Sheet1!B7568</f>
        <v>0.92</v>
      </c>
      <c r="D7568">
        <v>25</v>
      </c>
      <c r="E7568">
        <v>55</v>
      </c>
      <c r="F7568" s="4">
        <f xml:space="preserve">  Tabelle1[[#This Row],[samples_got_right]]/(Tabelle1[[#This Row],[samples_got_right]]+Tabelle1[[#This Row],[sample_got_wrong]])</f>
        <v>0.6875</v>
      </c>
      <c r="G7568" s="3">
        <v>7567</v>
      </c>
    </row>
    <row r="7569" spans="1:7" hidden="1" x14ac:dyDescent="0.3">
      <c r="A7569">
        <v>8</v>
      </c>
      <c r="B7569" s="2">
        <f>[1]Sheet1!A7569</f>
        <v>0.74</v>
      </c>
      <c r="C7569">
        <f>[1]Sheet1!B7569</f>
        <v>0.93</v>
      </c>
      <c r="D7569">
        <v>27</v>
      </c>
      <c r="E7569">
        <v>53</v>
      </c>
      <c r="F7569" s="4">
        <f xml:space="preserve">  Tabelle1[[#This Row],[samples_got_right]]/(Tabelle1[[#This Row],[samples_got_right]]+Tabelle1[[#This Row],[sample_got_wrong]])</f>
        <v>0.66249999999999998</v>
      </c>
      <c r="G7569" s="3">
        <v>7568</v>
      </c>
    </row>
    <row r="7570" spans="1:7" hidden="1" x14ac:dyDescent="0.3">
      <c r="A7570">
        <v>8</v>
      </c>
      <c r="B7570" s="2">
        <f>[1]Sheet1!A7570</f>
        <v>0.74</v>
      </c>
      <c r="C7570">
        <f>[1]Sheet1!B7570</f>
        <v>0.94</v>
      </c>
      <c r="D7570">
        <v>30</v>
      </c>
      <c r="E7570">
        <v>50</v>
      </c>
      <c r="F7570" s="4">
        <f xml:space="preserve">  Tabelle1[[#This Row],[samples_got_right]]/(Tabelle1[[#This Row],[samples_got_right]]+Tabelle1[[#This Row],[sample_got_wrong]])</f>
        <v>0.625</v>
      </c>
      <c r="G7570" s="3">
        <v>7569</v>
      </c>
    </row>
    <row r="7571" spans="1:7" hidden="1" x14ac:dyDescent="0.3">
      <c r="A7571">
        <v>8</v>
      </c>
      <c r="B7571" s="2">
        <f>[1]Sheet1!A7571</f>
        <v>0.74</v>
      </c>
      <c r="C7571">
        <f>[1]Sheet1!B7571</f>
        <v>0.95</v>
      </c>
      <c r="D7571">
        <v>33</v>
      </c>
      <c r="E7571">
        <v>47</v>
      </c>
      <c r="F7571" s="4">
        <f xml:space="preserve">  Tabelle1[[#This Row],[samples_got_right]]/(Tabelle1[[#This Row],[samples_got_right]]+Tabelle1[[#This Row],[sample_got_wrong]])</f>
        <v>0.58750000000000002</v>
      </c>
      <c r="G7571" s="3">
        <v>7570</v>
      </c>
    </row>
    <row r="7572" spans="1:7" hidden="1" x14ac:dyDescent="0.3">
      <c r="A7572">
        <v>8</v>
      </c>
      <c r="B7572" s="2">
        <f>[1]Sheet1!A7572</f>
        <v>0.74</v>
      </c>
      <c r="C7572">
        <f>[1]Sheet1!B7572</f>
        <v>0.96</v>
      </c>
      <c r="D7572">
        <v>34</v>
      </c>
      <c r="E7572">
        <v>46</v>
      </c>
      <c r="F7572" s="4">
        <f xml:space="preserve">  Tabelle1[[#This Row],[samples_got_right]]/(Tabelle1[[#This Row],[samples_got_right]]+Tabelle1[[#This Row],[sample_got_wrong]])</f>
        <v>0.57499999999999996</v>
      </c>
      <c r="G7572" s="3">
        <v>7571</v>
      </c>
    </row>
    <row r="7573" spans="1:7" hidden="1" x14ac:dyDescent="0.3">
      <c r="A7573">
        <v>8</v>
      </c>
      <c r="B7573" s="2">
        <f>[1]Sheet1!A7573</f>
        <v>0.74</v>
      </c>
      <c r="C7573">
        <f>[1]Sheet1!B7573</f>
        <v>0.97</v>
      </c>
      <c r="D7573">
        <v>36</v>
      </c>
      <c r="E7573">
        <v>44</v>
      </c>
      <c r="F7573" s="4">
        <f xml:space="preserve">  Tabelle1[[#This Row],[samples_got_right]]/(Tabelle1[[#This Row],[samples_got_right]]+Tabelle1[[#This Row],[sample_got_wrong]])</f>
        <v>0.55000000000000004</v>
      </c>
      <c r="G7573" s="3">
        <v>7572</v>
      </c>
    </row>
    <row r="7574" spans="1:7" hidden="1" x14ac:dyDescent="0.3">
      <c r="A7574">
        <v>8</v>
      </c>
      <c r="B7574" s="2">
        <f>[1]Sheet1!A7574</f>
        <v>0.74</v>
      </c>
      <c r="C7574">
        <f>[1]Sheet1!B7574</f>
        <v>0.98</v>
      </c>
      <c r="D7574">
        <v>38</v>
      </c>
      <c r="E7574">
        <v>42</v>
      </c>
      <c r="F7574" s="4">
        <f xml:space="preserve">  Tabelle1[[#This Row],[samples_got_right]]/(Tabelle1[[#This Row],[samples_got_right]]+Tabelle1[[#This Row],[sample_got_wrong]])</f>
        <v>0.52500000000000002</v>
      </c>
      <c r="G7574" s="3">
        <v>7573</v>
      </c>
    </row>
    <row r="7575" spans="1:7" hidden="1" x14ac:dyDescent="0.3">
      <c r="A7575">
        <v>8</v>
      </c>
      <c r="B7575" s="2">
        <f>[1]Sheet1!A7575</f>
        <v>0.74</v>
      </c>
      <c r="C7575">
        <f>[1]Sheet1!B7575</f>
        <v>0.99</v>
      </c>
      <c r="D7575">
        <v>40</v>
      </c>
      <c r="E7575">
        <v>40</v>
      </c>
      <c r="F7575" s="4">
        <f xml:space="preserve">  Tabelle1[[#This Row],[samples_got_right]]/(Tabelle1[[#This Row],[samples_got_right]]+Tabelle1[[#This Row],[sample_got_wrong]])</f>
        <v>0.5</v>
      </c>
      <c r="G7575" s="3">
        <v>7574</v>
      </c>
    </row>
    <row r="7576" spans="1:7" hidden="1" x14ac:dyDescent="0.3">
      <c r="A7576">
        <v>8</v>
      </c>
      <c r="B7576" s="2">
        <f>[1]Sheet1!A7576</f>
        <v>0.74</v>
      </c>
      <c r="C7576">
        <f>[1]Sheet1!B7576</f>
        <v>1</v>
      </c>
      <c r="D7576">
        <v>40</v>
      </c>
      <c r="E7576">
        <v>40</v>
      </c>
      <c r="F7576" s="4">
        <f xml:space="preserve">  Tabelle1[[#This Row],[samples_got_right]]/(Tabelle1[[#This Row],[samples_got_right]]+Tabelle1[[#This Row],[sample_got_wrong]])</f>
        <v>0.5</v>
      </c>
      <c r="G7576" s="3">
        <v>7575</v>
      </c>
    </row>
    <row r="7577" spans="1:7" hidden="1" x14ac:dyDescent="0.3">
      <c r="A7577">
        <v>8</v>
      </c>
      <c r="B7577" s="2">
        <f>[1]Sheet1!A7577</f>
        <v>0.75</v>
      </c>
      <c r="C7577">
        <f>[1]Sheet1!B7577</f>
        <v>0</v>
      </c>
      <c r="D7577">
        <v>8</v>
      </c>
      <c r="E7577">
        <v>72</v>
      </c>
      <c r="F7577" s="4">
        <f xml:space="preserve">  Tabelle1[[#This Row],[samples_got_right]]/(Tabelle1[[#This Row],[samples_got_right]]+Tabelle1[[#This Row],[sample_got_wrong]])</f>
        <v>0.9</v>
      </c>
      <c r="G7577" s="3">
        <v>7576</v>
      </c>
    </row>
    <row r="7578" spans="1:7" hidden="1" x14ac:dyDescent="0.3">
      <c r="A7578">
        <v>8</v>
      </c>
      <c r="B7578" s="2">
        <f>[1]Sheet1!A7578</f>
        <v>0.75</v>
      </c>
      <c r="C7578">
        <f>[1]Sheet1!B7578</f>
        <v>0.1</v>
      </c>
      <c r="D7578">
        <v>7</v>
      </c>
      <c r="E7578">
        <v>73</v>
      </c>
      <c r="F7578" s="4">
        <f xml:space="preserve">  Tabelle1[[#This Row],[samples_got_right]]/(Tabelle1[[#This Row],[samples_got_right]]+Tabelle1[[#This Row],[sample_got_wrong]])</f>
        <v>0.91249999999999998</v>
      </c>
      <c r="G7578" s="3">
        <v>7577</v>
      </c>
    </row>
    <row r="7579" spans="1:7" hidden="1" x14ac:dyDescent="0.3">
      <c r="A7579">
        <v>8</v>
      </c>
      <c r="B7579" s="2">
        <f>[1]Sheet1!A7579</f>
        <v>0.75</v>
      </c>
      <c r="C7579">
        <f>[1]Sheet1!B7579</f>
        <v>0.2</v>
      </c>
      <c r="D7579">
        <v>8</v>
      </c>
      <c r="E7579">
        <v>72</v>
      </c>
      <c r="F7579" s="4">
        <f xml:space="preserve">  Tabelle1[[#This Row],[samples_got_right]]/(Tabelle1[[#This Row],[samples_got_right]]+Tabelle1[[#This Row],[sample_got_wrong]])</f>
        <v>0.9</v>
      </c>
      <c r="G7579" s="3">
        <v>7578</v>
      </c>
    </row>
    <row r="7580" spans="1:7" hidden="1" x14ac:dyDescent="0.3">
      <c r="A7580">
        <v>8</v>
      </c>
      <c r="B7580" s="2">
        <f>[1]Sheet1!A7580</f>
        <v>0.75</v>
      </c>
      <c r="C7580">
        <f>[1]Sheet1!B7580</f>
        <v>0.3</v>
      </c>
      <c r="D7580">
        <v>9</v>
      </c>
      <c r="E7580">
        <v>71</v>
      </c>
      <c r="F7580" s="4">
        <f xml:space="preserve">  Tabelle1[[#This Row],[samples_got_right]]/(Tabelle1[[#This Row],[samples_got_right]]+Tabelle1[[#This Row],[sample_got_wrong]])</f>
        <v>0.88749999999999996</v>
      </c>
      <c r="G7580" s="3">
        <v>7579</v>
      </c>
    </row>
    <row r="7581" spans="1:7" hidden="1" x14ac:dyDescent="0.3">
      <c r="A7581">
        <v>8</v>
      </c>
      <c r="B7581" s="2">
        <f>[1]Sheet1!A7581</f>
        <v>0.75</v>
      </c>
      <c r="C7581">
        <f>[1]Sheet1!B7581</f>
        <v>0.4</v>
      </c>
      <c r="D7581">
        <v>9</v>
      </c>
      <c r="E7581">
        <v>71</v>
      </c>
      <c r="F7581" s="4">
        <f xml:space="preserve">  Tabelle1[[#This Row],[samples_got_right]]/(Tabelle1[[#This Row],[samples_got_right]]+Tabelle1[[#This Row],[sample_got_wrong]])</f>
        <v>0.88749999999999996</v>
      </c>
      <c r="G7581" s="3">
        <v>7580</v>
      </c>
    </row>
    <row r="7582" spans="1:7" hidden="1" x14ac:dyDescent="0.3">
      <c r="A7582">
        <v>8</v>
      </c>
      <c r="B7582" s="2">
        <f>[1]Sheet1!A7582</f>
        <v>0.75</v>
      </c>
      <c r="C7582">
        <f>[1]Sheet1!B7582</f>
        <v>0.5</v>
      </c>
      <c r="D7582">
        <v>10</v>
      </c>
      <c r="E7582">
        <v>70</v>
      </c>
      <c r="F7582" s="4">
        <f xml:space="preserve">  Tabelle1[[#This Row],[samples_got_right]]/(Tabelle1[[#This Row],[samples_got_right]]+Tabelle1[[#This Row],[sample_got_wrong]])</f>
        <v>0.875</v>
      </c>
      <c r="G7582" s="3">
        <v>7581</v>
      </c>
    </row>
    <row r="7583" spans="1:7" hidden="1" x14ac:dyDescent="0.3">
      <c r="A7583">
        <v>8</v>
      </c>
      <c r="B7583" s="2">
        <f>[1]Sheet1!A7583</f>
        <v>0.75</v>
      </c>
      <c r="C7583">
        <f>[1]Sheet1!B7583</f>
        <v>0.6</v>
      </c>
      <c r="D7583">
        <v>9</v>
      </c>
      <c r="E7583">
        <v>71</v>
      </c>
      <c r="F7583" s="4">
        <f xml:space="preserve">  Tabelle1[[#This Row],[samples_got_right]]/(Tabelle1[[#This Row],[samples_got_right]]+Tabelle1[[#This Row],[sample_got_wrong]])</f>
        <v>0.88749999999999996</v>
      </c>
      <c r="G7583" s="3">
        <v>7582</v>
      </c>
    </row>
    <row r="7584" spans="1:7" hidden="1" x14ac:dyDescent="0.3">
      <c r="A7584">
        <v>8</v>
      </c>
      <c r="B7584" s="2">
        <f>[1]Sheet1!A7584</f>
        <v>0.75</v>
      </c>
      <c r="C7584">
        <f>[1]Sheet1!B7584</f>
        <v>0.7</v>
      </c>
      <c r="D7584">
        <v>9</v>
      </c>
      <c r="E7584">
        <v>71</v>
      </c>
      <c r="F7584" s="4">
        <f xml:space="preserve">  Tabelle1[[#This Row],[samples_got_right]]/(Tabelle1[[#This Row],[samples_got_right]]+Tabelle1[[#This Row],[sample_got_wrong]])</f>
        <v>0.88749999999999996</v>
      </c>
      <c r="G7584" s="3">
        <v>7583</v>
      </c>
    </row>
    <row r="7585" spans="1:7" hidden="1" x14ac:dyDescent="0.3">
      <c r="A7585">
        <v>8</v>
      </c>
      <c r="B7585" s="2">
        <f>[1]Sheet1!A7585</f>
        <v>0.75</v>
      </c>
      <c r="C7585">
        <f>[1]Sheet1!B7585</f>
        <v>0.8</v>
      </c>
      <c r="D7585">
        <v>11</v>
      </c>
      <c r="E7585">
        <v>69</v>
      </c>
      <c r="F7585" s="4">
        <f xml:space="preserve">  Tabelle1[[#This Row],[samples_got_right]]/(Tabelle1[[#This Row],[samples_got_right]]+Tabelle1[[#This Row],[sample_got_wrong]])</f>
        <v>0.86250000000000004</v>
      </c>
      <c r="G7585" s="3">
        <v>7584</v>
      </c>
    </row>
    <row r="7586" spans="1:7" hidden="1" x14ac:dyDescent="0.3">
      <c r="A7586">
        <v>8</v>
      </c>
      <c r="B7586" s="2">
        <f>[1]Sheet1!A7586</f>
        <v>0.75</v>
      </c>
      <c r="C7586">
        <f>[1]Sheet1!B7586</f>
        <v>0.9</v>
      </c>
      <c r="D7586">
        <v>21</v>
      </c>
      <c r="E7586">
        <v>59</v>
      </c>
      <c r="F7586" s="4">
        <f xml:space="preserve">  Tabelle1[[#This Row],[samples_got_right]]/(Tabelle1[[#This Row],[samples_got_right]]+Tabelle1[[#This Row],[sample_got_wrong]])</f>
        <v>0.73750000000000004</v>
      </c>
      <c r="G7586" s="3">
        <v>7585</v>
      </c>
    </row>
    <row r="7587" spans="1:7" hidden="1" x14ac:dyDescent="0.3">
      <c r="A7587">
        <v>8</v>
      </c>
      <c r="B7587" s="2">
        <f>[1]Sheet1!A7587</f>
        <v>0.75</v>
      </c>
      <c r="C7587">
        <f>[1]Sheet1!B7587</f>
        <v>0.1</v>
      </c>
      <c r="D7587">
        <v>7</v>
      </c>
      <c r="E7587">
        <v>73</v>
      </c>
      <c r="F7587" s="4">
        <f xml:space="preserve">  Tabelle1[[#This Row],[samples_got_right]]/(Tabelle1[[#This Row],[samples_got_right]]+Tabelle1[[#This Row],[sample_got_wrong]])</f>
        <v>0.91249999999999998</v>
      </c>
      <c r="G7587" s="3">
        <v>7586</v>
      </c>
    </row>
    <row r="7588" spans="1:7" hidden="1" x14ac:dyDescent="0.3">
      <c r="A7588">
        <v>8</v>
      </c>
      <c r="B7588" s="2">
        <f>[1]Sheet1!A7588</f>
        <v>0.75</v>
      </c>
      <c r="C7588">
        <f>[1]Sheet1!B7588</f>
        <v>0.11</v>
      </c>
      <c r="D7588">
        <v>8</v>
      </c>
      <c r="E7588">
        <v>72</v>
      </c>
      <c r="F7588" s="4">
        <f xml:space="preserve">  Tabelle1[[#This Row],[samples_got_right]]/(Tabelle1[[#This Row],[samples_got_right]]+Tabelle1[[#This Row],[sample_got_wrong]])</f>
        <v>0.9</v>
      </c>
      <c r="G7588" s="3">
        <v>7587</v>
      </c>
    </row>
    <row r="7589" spans="1:7" hidden="1" x14ac:dyDescent="0.3">
      <c r="A7589">
        <v>8</v>
      </c>
      <c r="B7589" s="2">
        <f>[1]Sheet1!A7589</f>
        <v>0.75</v>
      </c>
      <c r="C7589">
        <f>[1]Sheet1!B7589</f>
        <v>0.12</v>
      </c>
      <c r="D7589">
        <v>8</v>
      </c>
      <c r="E7589">
        <v>72</v>
      </c>
      <c r="F7589" s="4">
        <f xml:space="preserve">  Tabelle1[[#This Row],[samples_got_right]]/(Tabelle1[[#This Row],[samples_got_right]]+Tabelle1[[#This Row],[sample_got_wrong]])</f>
        <v>0.9</v>
      </c>
      <c r="G7589" s="3">
        <v>7588</v>
      </c>
    </row>
    <row r="7590" spans="1:7" hidden="1" x14ac:dyDescent="0.3">
      <c r="A7590">
        <v>8</v>
      </c>
      <c r="B7590" s="2">
        <f>[1]Sheet1!A7590</f>
        <v>0.75</v>
      </c>
      <c r="C7590">
        <f>[1]Sheet1!B7590</f>
        <v>0.13</v>
      </c>
      <c r="D7590">
        <v>8</v>
      </c>
      <c r="E7590">
        <v>72</v>
      </c>
      <c r="F7590" s="4">
        <f xml:space="preserve">  Tabelle1[[#This Row],[samples_got_right]]/(Tabelle1[[#This Row],[samples_got_right]]+Tabelle1[[#This Row],[sample_got_wrong]])</f>
        <v>0.9</v>
      </c>
      <c r="G7590" s="3">
        <v>7589</v>
      </c>
    </row>
    <row r="7591" spans="1:7" hidden="1" x14ac:dyDescent="0.3">
      <c r="A7591">
        <v>8</v>
      </c>
      <c r="B7591" s="2">
        <f>[1]Sheet1!A7591</f>
        <v>0.75</v>
      </c>
      <c r="C7591">
        <f>[1]Sheet1!B7591</f>
        <v>0.14000000000000001</v>
      </c>
      <c r="D7591">
        <v>8</v>
      </c>
      <c r="E7591">
        <v>72</v>
      </c>
      <c r="F7591" s="4">
        <f xml:space="preserve">  Tabelle1[[#This Row],[samples_got_right]]/(Tabelle1[[#This Row],[samples_got_right]]+Tabelle1[[#This Row],[sample_got_wrong]])</f>
        <v>0.9</v>
      </c>
      <c r="G7591" s="3">
        <v>7590</v>
      </c>
    </row>
    <row r="7592" spans="1:7" hidden="1" x14ac:dyDescent="0.3">
      <c r="A7592">
        <v>8</v>
      </c>
      <c r="B7592" s="2">
        <f>[1]Sheet1!A7592</f>
        <v>0.75</v>
      </c>
      <c r="C7592">
        <f>[1]Sheet1!B7592</f>
        <v>0.15</v>
      </c>
      <c r="D7592">
        <v>8</v>
      </c>
      <c r="E7592">
        <v>72</v>
      </c>
      <c r="F7592" s="4">
        <f xml:space="preserve">  Tabelle1[[#This Row],[samples_got_right]]/(Tabelle1[[#This Row],[samples_got_right]]+Tabelle1[[#This Row],[sample_got_wrong]])</f>
        <v>0.9</v>
      </c>
      <c r="G7592" s="3">
        <v>7591</v>
      </c>
    </row>
    <row r="7593" spans="1:7" hidden="1" x14ac:dyDescent="0.3">
      <c r="A7593">
        <v>8</v>
      </c>
      <c r="B7593" s="2">
        <f>[1]Sheet1!A7593</f>
        <v>0.75</v>
      </c>
      <c r="C7593">
        <f>[1]Sheet1!B7593</f>
        <v>0.16</v>
      </c>
      <c r="D7593">
        <v>8</v>
      </c>
      <c r="E7593">
        <v>72</v>
      </c>
      <c r="F7593" s="4">
        <f xml:space="preserve">  Tabelle1[[#This Row],[samples_got_right]]/(Tabelle1[[#This Row],[samples_got_right]]+Tabelle1[[#This Row],[sample_got_wrong]])</f>
        <v>0.9</v>
      </c>
      <c r="G7593" s="3">
        <v>7592</v>
      </c>
    </row>
    <row r="7594" spans="1:7" hidden="1" x14ac:dyDescent="0.3">
      <c r="A7594">
        <v>8</v>
      </c>
      <c r="B7594" s="2">
        <f>[1]Sheet1!A7594</f>
        <v>0.75</v>
      </c>
      <c r="C7594">
        <f>[1]Sheet1!B7594</f>
        <v>0.17</v>
      </c>
      <c r="D7594">
        <v>8</v>
      </c>
      <c r="E7594">
        <v>72</v>
      </c>
      <c r="F7594" s="4">
        <f xml:space="preserve">  Tabelle1[[#This Row],[samples_got_right]]/(Tabelle1[[#This Row],[samples_got_right]]+Tabelle1[[#This Row],[sample_got_wrong]])</f>
        <v>0.9</v>
      </c>
      <c r="G7594" s="3">
        <v>7593</v>
      </c>
    </row>
    <row r="7595" spans="1:7" hidden="1" x14ac:dyDescent="0.3">
      <c r="A7595">
        <v>8</v>
      </c>
      <c r="B7595" s="2">
        <f>[1]Sheet1!A7595</f>
        <v>0.75</v>
      </c>
      <c r="C7595">
        <f>[1]Sheet1!B7595</f>
        <v>0.18</v>
      </c>
      <c r="D7595">
        <v>8</v>
      </c>
      <c r="E7595">
        <v>72</v>
      </c>
      <c r="F7595" s="4">
        <f xml:space="preserve">  Tabelle1[[#This Row],[samples_got_right]]/(Tabelle1[[#This Row],[samples_got_right]]+Tabelle1[[#This Row],[sample_got_wrong]])</f>
        <v>0.9</v>
      </c>
      <c r="G7595" s="3">
        <v>7594</v>
      </c>
    </row>
    <row r="7596" spans="1:7" hidden="1" x14ac:dyDescent="0.3">
      <c r="A7596">
        <v>8</v>
      </c>
      <c r="B7596" s="2">
        <f>[1]Sheet1!A7596</f>
        <v>0.75</v>
      </c>
      <c r="C7596">
        <f>[1]Sheet1!B7596</f>
        <v>0.19</v>
      </c>
      <c r="D7596">
        <v>8</v>
      </c>
      <c r="E7596">
        <v>72</v>
      </c>
      <c r="F7596" s="4">
        <f xml:space="preserve">  Tabelle1[[#This Row],[samples_got_right]]/(Tabelle1[[#This Row],[samples_got_right]]+Tabelle1[[#This Row],[sample_got_wrong]])</f>
        <v>0.9</v>
      </c>
      <c r="G7596" s="3">
        <v>7595</v>
      </c>
    </row>
    <row r="7597" spans="1:7" hidden="1" x14ac:dyDescent="0.3">
      <c r="A7597">
        <v>8</v>
      </c>
      <c r="B7597" s="2">
        <f>[1]Sheet1!A7597</f>
        <v>0.75</v>
      </c>
      <c r="C7597">
        <f>[1]Sheet1!B7597</f>
        <v>0.2</v>
      </c>
      <c r="D7597">
        <v>8</v>
      </c>
      <c r="E7597">
        <v>72</v>
      </c>
      <c r="F7597" s="4">
        <f xml:space="preserve">  Tabelle1[[#This Row],[samples_got_right]]/(Tabelle1[[#This Row],[samples_got_right]]+Tabelle1[[#This Row],[sample_got_wrong]])</f>
        <v>0.9</v>
      </c>
      <c r="G7597" s="3">
        <v>7596</v>
      </c>
    </row>
    <row r="7598" spans="1:7" hidden="1" x14ac:dyDescent="0.3">
      <c r="A7598">
        <v>8</v>
      </c>
      <c r="B7598" s="2">
        <f>[1]Sheet1!A7598</f>
        <v>0.75</v>
      </c>
      <c r="C7598">
        <f>[1]Sheet1!B7598</f>
        <v>0.21</v>
      </c>
      <c r="D7598">
        <v>9</v>
      </c>
      <c r="E7598">
        <v>71</v>
      </c>
      <c r="F7598" s="4">
        <f xml:space="preserve">  Tabelle1[[#This Row],[samples_got_right]]/(Tabelle1[[#This Row],[samples_got_right]]+Tabelle1[[#This Row],[sample_got_wrong]])</f>
        <v>0.88749999999999996</v>
      </c>
      <c r="G7598" s="3">
        <v>7597</v>
      </c>
    </row>
    <row r="7599" spans="1:7" hidden="1" x14ac:dyDescent="0.3">
      <c r="A7599">
        <v>8</v>
      </c>
      <c r="B7599" s="2">
        <f>[1]Sheet1!A7599</f>
        <v>0.75</v>
      </c>
      <c r="C7599">
        <f>[1]Sheet1!B7599</f>
        <v>0.22</v>
      </c>
      <c r="D7599">
        <v>9</v>
      </c>
      <c r="E7599">
        <v>71</v>
      </c>
      <c r="F7599" s="4">
        <f xml:space="preserve">  Tabelle1[[#This Row],[samples_got_right]]/(Tabelle1[[#This Row],[samples_got_right]]+Tabelle1[[#This Row],[sample_got_wrong]])</f>
        <v>0.88749999999999996</v>
      </c>
      <c r="G7599" s="3">
        <v>7598</v>
      </c>
    </row>
    <row r="7600" spans="1:7" hidden="1" x14ac:dyDescent="0.3">
      <c r="A7600">
        <v>8</v>
      </c>
      <c r="B7600" s="2">
        <f>[1]Sheet1!A7600</f>
        <v>0.75</v>
      </c>
      <c r="C7600">
        <f>[1]Sheet1!B7600</f>
        <v>0.23</v>
      </c>
      <c r="D7600">
        <v>9</v>
      </c>
      <c r="E7600">
        <v>71</v>
      </c>
      <c r="F7600" s="4">
        <f xml:space="preserve">  Tabelle1[[#This Row],[samples_got_right]]/(Tabelle1[[#This Row],[samples_got_right]]+Tabelle1[[#This Row],[sample_got_wrong]])</f>
        <v>0.88749999999999996</v>
      </c>
      <c r="G7600" s="3">
        <v>7599</v>
      </c>
    </row>
    <row r="7601" spans="1:7" hidden="1" x14ac:dyDescent="0.3">
      <c r="A7601">
        <v>8</v>
      </c>
      <c r="B7601" s="2">
        <f>[1]Sheet1!A7601</f>
        <v>0.75</v>
      </c>
      <c r="C7601">
        <f>[1]Sheet1!B7601</f>
        <v>0.24</v>
      </c>
      <c r="D7601">
        <v>9</v>
      </c>
      <c r="E7601">
        <v>71</v>
      </c>
      <c r="F7601" s="4">
        <f xml:space="preserve">  Tabelle1[[#This Row],[samples_got_right]]/(Tabelle1[[#This Row],[samples_got_right]]+Tabelle1[[#This Row],[sample_got_wrong]])</f>
        <v>0.88749999999999996</v>
      </c>
      <c r="G7601" s="3">
        <v>7600</v>
      </c>
    </row>
    <row r="7602" spans="1:7" hidden="1" x14ac:dyDescent="0.3">
      <c r="A7602">
        <v>8</v>
      </c>
      <c r="B7602" s="2">
        <f>[1]Sheet1!A7602</f>
        <v>0.75</v>
      </c>
      <c r="C7602">
        <f>[1]Sheet1!B7602</f>
        <v>0.25</v>
      </c>
      <c r="D7602">
        <v>9</v>
      </c>
      <c r="E7602">
        <v>71</v>
      </c>
      <c r="F7602" s="4">
        <f xml:space="preserve">  Tabelle1[[#This Row],[samples_got_right]]/(Tabelle1[[#This Row],[samples_got_right]]+Tabelle1[[#This Row],[sample_got_wrong]])</f>
        <v>0.88749999999999996</v>
      </c>
      <c r="G7602" s="3">
        <v>7601</v>
      </c>
    </row>
    <row r="7603" spans="1:7" hidden="1" x14ac:dyDescent="0.3">
      <c r="A7603">
        <v>8</v>
      </c>
      <c r="B7603" s="2">
        <f>[1]Sheet1!A7603</f>
        <v>0.75</v>
      </c>
      <c r="C7603">
        <f>[1]Sheet1!B7603</f>
        <v>0.26</v>
      </c>
      <c r="D7603">
        <v>9</v>
      </c>
      <c r="E7603">
        <v>71</v>
      </c>
      <c r="F7603" s="4">
        <f xml:space="preserve">  Tabelle1[[#This Row],[samples_got_right]]/(Tabelle1[[#This Row],[samples_got_right]]+Tabelle1[[#This Row],[sample_got_wrong]])</f>
        <v>0.88749999999999996</v>
      </c>
      <c r="G7603" s="3">
        <v>7602</v>
      </c>
    </row>
    <row r="7604" spans="1:7" hidden="1" x14ac:dyDescent="0.3">
      <c r="A7604">
        <v>8</v>
      </c>
      <c r="B7604" s="2">
        <f>[1]Sheet1!A7604</f>
        <v>0.75</v>
      </c>
      <c r="C7604">
        <f>[1]Sheet1!B7604</f>
        <v>0.27</v>
      </c>
      <c r="D7604">
        <v>9</v>
      </c>
      <c r="E7604">
        <v>71</v>
      </c>
      <c r="F7604" s="4">
        <f xml:space="preserve">  Tabelle1[[#This Row],[samples_got_right]]/(Tabelle1[[#This Row],[samples_got_right]]+Tabelle1[[#This Row],[sample_got_wrong]])</f>
        <v>0.88749999999999996</v>
      </c>
      <c r="G7604" s="3">
        <v>7603</v>
      </c>
    </row>
    <row r="7605" spans="1:7" hidden="1" x14ac:dyDescent="0.3">
      <c r="A7605">
        <v>8</v>
      </c>
      <c r="B7605" s="2">
        <f>[1]Sheet1!A7605</f>
        <v>0.75</v>
      </c>
      <c r="C7605">
        <f>[1]Sheet1!B7605</f>
        <v>0.28000000000000003</v>
      </c>
      <c r="D7605">
        <v>9</v>
      </c>
      <c r="E7605">
        <v>71</v>
      </c>
      <c r="F7605" s="4">
        <f xml:space="preserve">  Tabelle1[[#This Row],[samples_got_right]]/(Tabelle1[[#This Row],[samples_got_right]]+Tabelle1[[#This Row],[sample_got_wrong]])</f>
        <v>0.88749999999999996</v>
      </c>
      <c r="G7605" s="3">
        <v>7604</v>
      </c>
    </row>
    <row r="7606" spans="1:7" hidden="1" x14ac:dyDescent="0.3">
      <c r="A7606">
        <v>8</v>
      </c>
      <c r="B7606" s="2">
        <f>[1]Sheet1!A7606</f>
        <v>0.75</v>
      </c>
      <c r="C7606">
        <f>[1]Sheet1!B7606</f>
        <v>0.28999999999999998</v>
      </c>
      <c r="D7606">
        <v>9</v>
      </c>
      <c r="E7606">
        <v>71</v>
      </c>
      <c r="F7606" s="4">
        <f xml:space="preserve">  Tabelle1[[#This Row],[samples_got_right]]/(Tabelle1[[#This Row],[samples_got_right]]+Tabelle1[[#This Row],[sample_got_wrong]])</f>
        <v>0.88749999999999996</v>
      </c>
      <c r="G7606" s="3">
        <v>7605</v>
      </c>
    </row>
    <row r="7607" spans="1:7" hidden="1" x14ac:dyDescent="0.3">
      <c r="A7607">
        <v>8</v>
      </c>
      <c r="B7607" s="2">
        <f>[1]Sheet1!A7607</f>
        <v>0.75</v>
      </c>
      <c r="C7607">
        <f>[1]Sheet1!B7607</f>
        <v>0.3</v>
      </c>
      <c r="D7607">
        <v>9</v>
      </c>
      <c r="E7607">
        <v>71</v>
      </c>
      <c r="F7607" s="4">
        <f xml:space="preserve">  Tabelle1[[#This Row],[samples_got_right]]/(Tabelle1[[#This Row],[samples_got_right]]+Tabelle1[[#This Row],[sample_got_wrong]])</f>
        <v>0.88749999999999996</v>
      </c>
      <c r="G7607" s="3">
        <v>7606</v>
      </c>
    </row>
    <row r="7608" spans="1:7" hidden="1" x14ac:dyDescent="0.3">
      <c r="A7608">
        <v>8</v>
      </c>
      <c r="B7608" s="2">
        <f>[1]Sheet1!A7608</f>
        <v>0.75</v>
      </c>
      <c r="C7608">
        <f>[1]Sheet1!B7608</f>
        <v>0.31</v>
      </c>
      <c r="D7608">
        <v>9</v>
      </c>
      <c r="E7608">
        <v>71</v>
      </c>
      <c r="F7608" s="4">
        <f xml:space="preserve">  Tabelle1[[#This Row],[samples_got_right]]/(Tabelle1[[#This Row],[samples_got_right]]+Tabelle1[[#This Row],[sample_got_wrong]])</f>
        <v>0.88749999999999996</v>
      </c>
      <c r="G7608" s="3">
        <v>7607</v>
      </c>
    </row>
    <row r="7609" spans="1:7" hidden="1" x14ac:dyDescent="0.3">
      <c r="A7609">
        <v>8</v>
      </c>
      <c r="B7609" s="2">
        <f>[1]Sheet1!A7609</f>
        <v>0.75</v>
      </c>
      <c r="C7609">
        <f>[1]Sheet1!B7609</f>
        <v>0.32</v>
      </c>
      <c r="D7609">
        <v>9</v>
      </c>
      <c r="E7609">
        <v>71</v>
      </c>
      <c r="F7609" s="4">
        <f xml:space="preserve">  Tabelle1[[#This Row],[samples_got_right]]/(Tabelle1[[#This Row],[samples_got_right]]+Tabelle1[[#This Row],[sample_got_wrong]])</f>
        <v>0.88749999999999996</v>
      </c>
      <c r="G7609" s="3">
        <v>7608</v>
      </c>
    </row>
    <row r="7610" spans="1:7" hidden="1" x14ac:dyDescent="0.3">
      <c r="A7610">
        <v>8</v>
      </c>
      <c r="B7610" s="2">
        <f>[1]Sheet1!A7610</f>
        <v>0.75</v>
      </c>
      <c r="C7610">
        <f>[1]Sheet1!B7610</f>
        <v>0.33</v>
      </c>
      <c r="D7610">
        <v>9</v>
      </c>
      <c r="E7610">
        <v>71</v>
      </c>
      <c r="F7610" s="4">
        <f xml:space="preserve">  Tabelle1[[#This Row],[samples_got_right]]/(Tabelle1[[#This Row],[samples_got_right]]+Tabelle1[[#This Row],[sample_got_wrong]])</f>
        <v>0.88749999999999996</v>
      </c>
      <c r="G7610" s="3">
        <v>7609</v>
      </c>
    </row>
    <row r="7611" spans="1:7" hidden="1" x14ac:dyDescent="0.3">
      <c r="A7611">
        <v>8</v>
      </c>
      <c r="B7611" s="2">
        <f>[1]Sheet1!A7611</f>
        <v>0.75</v>
      </c>
      <c r="C7611">
        <f>[1]Sheet1!B7611</f>
        <v>0.34</v>
      </c>
      <c r="D7611">
        <v>9</v>
      </c>
      <c r="E7611">
        <v>71</v>
      </c>
      <c r="F7611" s="4">
        <f xml:space="preserve">  Tabelle1[[#This Row],[samples_got_right]]/(Tabelle1[[#This Row],[samples_got_right]]+Tabelle1[[#This Row],[sample_got_wrong]])</f>
        <v>0.88749999999999996</v>
      </c>
      <c r="G7611" s="3">
        <v>7610</v>
      </c>
    </row>
    <row r="7612" spans="1:7" hidden="1" x14ac:dyDescent="0.3">
      <c r="A7612">
        <v>8</v>
      </c>
      <c r="B7612" s="2">
        <f>[1]Sheet1!A7612</f>
        <v>0.75</v>
      </c>
      <c r="C7612">
        <f>[1]Sheet1!B7612</f>
        <v>0.35</v>
      </c>
      <c r="D7612">
        <v>9</v>
      </c>
      <c r="E7612">
        <v>71</v>
      </c>
      <c r="F7612" s="4">
        <f xml:space="preserve">  Tabelle1[[#This Row],[samples_got_right]]/(Tabelle1[[#This Row],[samples_got_right]]+Tabelle1[[#This Row],[sample_got_wrong]])</f>
        <v>0.88749999999999996</v>
      </c>
      <c r="G7612" s="3">
        <v>7611</v>
      </c>
    </row>
    <row r="7613" spans="1:7" hidden="1" x14ac:dyDescent="0.3">
      <c r="A7613">
        <v>8</v>
      </c>
      <c r="B7613" s="2">
        <f>[1]Sheet1!A7613</f>
        <v>0.75</v>
      </c>
      <c r="C7613">
        <f>[1]Sheet1!B7613</f>
        <v>0.36</v>
      </c>
      <c r="D7613">
        <v>9</v>
      </c>
      <c r="E7613">
        <v>71</v>
      </c>
      <c r="F7613" s="4">
        <f xml:space="preserve">  Tabelle1[[#This Row],[samples_got_right]]/(Tabelle1[[#This Row],[samples_got_right]]+Tabelle1[[#This Row],[sample_got_wrong]])</f>
        <v>0.88749999999999996</v>
      </c>
      <c r="G7613" s="3">
        <v>7612</v>
      </c>
    </row>
    <row r="7614" spans="1:7" hidden="1" x14ac:dyDescent="0.3">
      <c r="A7614">
        <v>8</v>
      </c>
      <c r="B7614" s="2">
        <f>[1]Sheet1!A7614</f>
        <v>0.75</v>
      </c>
      <c r="C7614">
        <f>[1]Sheet1!B7614</f>
        <v>0.37</v>
      </c>
      <c r="D7614">
        <v>9</v>
      </c>
      <c r="E7614">
        <v>71</v>
      </c>
      <c r="F7614" s="4">
        <f xml:space="preserve">  Tabelle1[[#This Row],[samples_got_right]]/(Tabelle1[[#This Row],[samples_got_right]]+Tabelle1[[#This Row],[sample_got_wrong]])</f>
        <v>0.88749999999999996</v>
      </c>
      <c r="G7614" s="3">
        <v>7613</v>
      </c>
    </row>
    <row r="7615" spans="1:7" hidden="1" x14ac:dyDescent="0.3">
      <c r="A7615">
        <v>8</v>
      </c>
      <c r="B7615" s="2">
        <f>[1]Sheet1!A7615</f>
        <v>0.75</v>
      </c>
      <c r="C7615">
        <f>[1]Sheet1!B7615</f>
        <v>0.38</v>
      </c>
      <c r="D7615">
        <v>9</v>
      </c>
      <c r="E7615">
        <v>71</v>
      </c>
      <c r="F7615" s="4">
        <f xml:space="preserve">  Tabelle1[[#This Row],[samples_got_right]]/(Tabelle1[[#This Row],[samples_got_right]]+Tabelle1[[#This Row],[sample_got_wrong]])</f>
        <v>0.88749999999999996</v>
      </c>
      <c r="G7615" s="3">
        <v>7614</v>
      </c>
    </row>
    <row r="7616" spans="1:7" hidden="1" x14ac:dyDescent="0.3">
      <c r="A7616">
        <v>8</v>
      </c>
      <c r="B7616" s="2">
        <f>[1]Sheet1!A7616</f>
        <v>0.75</v>
      </c>
      <c r="C7616">
        <f>[1]Sheet1!B7616</f>
        <v>0.39</v>
      </c>
      <c r="D7616">
        <v>9</v>
      </c>
      <c r="E7616">
        <v>71</v>
      </c>
      <c r="F7616" s="4">
        <f xml:space="preserve">  Tabelle1[[#This Row],[samples_got_right]]/(Tabelle1[[#This Row],[samples_got_right]]+Tabelle1[[#This Row],[sample_got_wrong]])</f>
        <v>0.88749999999999996</v>
      </c>
      <c r="G7616" s="3">
        <v>7615</v>
      </c>
    </row>
    <row r="7617" spans="1:7" hidden="1" x14ac:dyDescent="0.3">
      <c r="A7617">
        <v>8</v>
      </c>
      <c r="B7617" s="2">
        <f>[1]Sheet1!A7617</f>
        <v>0.75</v>
      </c>
      <c r="C7617">
        <f>[1]Sheet1!B7617</f>
        <v>0.4</v>
      </c>
      <c r="D7617">
        <v>9</v>
      </c>
      <c r="E7617">
        <v>71</v>
      </c>
      <c r="F7617" s="4">
        <f xml:space="preserve">  Tabelle1[[#This Row],[samples_got_right]]/(Tabelle1[[#This Row],[samples_got_right]]+Tabelle1[[#This Row],[sample_got_wrong]])</f>
        <v>0.88749999999999996</v>
      </c>
      <c r="G7617" s="3">
        <v>7616</v>
      </c>
    </row>
    <row r="7618" spans="1:7" hidden="1" x14ac:dyDescent="0.3">
      <c r="A7618">
        <v>8</v>
      </c>
      <c r="B7618" s="2">
        <f>[1]Sheet1!A7618</f>
        <v>0.75</v>
      </c>
      <c r="C7618">
        <f>[1]Sheet1!B7618</f>
        <v>0.41</v>
      </c>
      <c r="D7618">
        <v>9</v>
      </c>
      <c r="E7618">
        <v>71</v>
      </c>
      <c r="F7618" s="4">
        <f xml:space="preserve">  Tabelle1[[#This Row],[samples_got_right]]/(Tabelle1[[#This Row],[samples_got_right]]+Tabelle1[[#This Row],[sample_got_wrong]])</f>
        <v>0.88749999999999996</v>
      </c>
      <c r="G7618" s="3">
        <v>7617</v>
      </c>
    </row>
    <row r="7619" spans="1:7" hidden="1" x14ac:dyDescent="0.3">
      <c r="A7619">
        <v>8</v>
      </c>
      <c r="B7619" s="2">
        <f>[1]Sheet1!A7619</f>
        <v>0.75</v>
      </c>
      <c r="C7619">
        <f>[1]Sheet1!B7619</f>
        <v>0.42</v>
      </c>
      <c r="D7619">
        <v>9</v>
      </c>
      <c r="E7619">
        <v>71</v>
      </c>
      <c r="F7619" s="4">
        <f xml:space="preserve">  Tabelle1[[#This Row],[samples_got_right]]/(Tabelle1[[#This Row],[samples_got_right]]+Tabelle1[[#This Row],[sample_got_wrong]])</f>
        <v>0.88749999999999996</v>
      </c>
      <c r="G7619" s="3">
        <v>7618</v>
      </c>
    </row>
    <row r="7620" spans="1:7" hidden="1" x14ac:dyDescent="0.3">
      <c r="A7620">
        <v>8</v>
      </c>
      <c r="B7620" s="2">
        <f>[1]Sheet1!A7620</f>
        <v>0.75</v>
      </c>
      <c r="C7620">
        <f>[1]Sheet1!B7620</f>
        <v>0.43</v>
      </c>
      <c r="D7620">
        <v>9</v>
      </c>
      <c r="E7620">
        <v>71</v>
      </c>
      <c r="F7620" s="4">
        <f xml:space="preserve">  Tabelle1[[#This Row],[samples_got_right]]/(Tabelle1[[#This Row],[samples_got_right]]+Tabelle1[[#This Row],[sample_got_wrong]])</f>
        <v>0.88749999999999996</v>
      </c>
      <c r="G7620" s="3">
        <v>7619</v>
      </c>
    </row>
    <row r="7621" spans="1:7" hidden="1" x14ac:dyDescent="0.3">
      <c r="A7621">
        <v>8</v>
      </c>
      <c r="B7621" s="2">
        <f>[1]Sheet1!A7621</f>
        <v>0.75</v>
      </c>
      <c r="C7621">
        <f>[1]Sheet1!B7621</f>
        <v>0.44</v>
      </c>
      <c r="D7621">
        <v>9</v>
      </c>
      <c r="E7621">
        <v>71</v>
      </c>
      <c r="F7621" s="4">
        <f xml:space="preserve">  Tabelle1[[#This Row],[samples_got_right]]/(Tabelle1[[#This Row],[samples_got_right]]+Tabelle1[[#This Row],[sample_got_wrong]])</f>
        <v>0.88749999999999996</v>
      </c>
      <c r="G7621" s="3">
        <v>7620</v>
      </c>
    </row>
    <row r="7622" spans="1:7" hidden="1" x14ac:dyDescent="0.3">
      <c r="A7622">
        <v>8</v>
      </c>
      <c r="B7622" s="2">
        <f>[1]Sheet1!A7622</f>
        <v>0.75</v>
      </c>
      <c r="C7622">
        <f>[1]Sheet1!B7622</f>
        <v>0.45</v>
      </c>
      <c r="D7622">
        <v>9</v>
      </c>
      <c r="E7622">
        <v>71</v>
      </c>
      <c r="F7622" s="4">
        <f xml:space="preserve">  Tabelle1[[#This Row],[samples_got_right]]/(Tabelle1[[#This Row],[samples_got_right]]+Tabelle1[[#This Row],[sample_got_wrong]])</f>
        <v>0.88749999999999996</v>
      </c>
      <c r="G7622" s="3">
        <v>7621</v>
      </c>
    </row>
    <row r="7623" spans="1:7" hidden="1" x14ac:dyDescent="0.3">
      <c r="A7623">
        <v>8</v>
      </c>
      <c r="B7623" s="2">
        <f>[1]Sheet1!A7623</f>
        <v>0.75</v>
      </c>
      <c r="C7623">
        <f>[1]Sheet1!B7623</f>
        <v>0.46</v>
      </c>
      <c r="D7623">
        <v>9</v>
      </c>
      <c r="E7623">
        <v>71</v>
      </c>
      <c r="F7623" s="4">
        <f xml:space="preserve">  Tabelle1[[#This Row],[samples_got_right]]/(Tabelle1[[#This Row],[samples_got_right]]+Tabelle1[[#This Row],[sample_got_wrong]])</f>
        <v>0.88749999999999996</v>
      </c>
      <c r="G7623" s="3">
        <v>7622</v>
      </c>
    </row>
    <row r="7624" spans="1:7" hidden="1" x14ac:dyDescent="0.3">
      <c r="A7624">
        <v>8</v>
      </c>
      <c r="B7624" s="2">
        <f>[1]Sheet1!A7624</f>
        <v>0.75</v>
      </c>
      <c r="C7624">
        <f>[1]Sheet1!B7624</f>
        <v>0.47</v>
      </c>
      <c r="D7624">
        <v>9</v>
      </c>
      <c r="E7624">
        <v>71</v>
      </c>
      <c r="F7624" s="4">
        <f xml:space="preserve">  Tabelle1[[#This Row],[samples_got_right]]/(Tabelle1[[#This Row],[samples_got_right]]+Tabelle1[[#This Row],[sample_got_wrong]])</f>
        <v>0.88749999999999996</v>
      </c>
      <c r="G7624" s="3">
        <v>7623</v>
      </c>
    </row>
    <row r="7625" spans="1:7" hidden="1" x14ac:dyDescent="0.3">
      <c r="A7625">
        <v>8</v>
      </c>
      <c r="B7625" s="2">
        <f>[1]Sheet1!A7625</f>
        <v>0.75</v>
      </c>
      <c r="C7625">
        <f>[1]Sheet1!B7625</f>
        <v>0.48</v>
      </c>
      <c r="D7625">
        <v>9</v>
      </c>
      <c r="E7625">
        <v>71</v>
      </c>
      <c r="F7625" s="4">
        <f xml:space="preserve">  Tabelle1[[#This Row],[samples_got_right]]/(Tabelle1[[#This Row],[samples_got_right]]+Tabelle1[[#This Row],[sample_got_wrong]])</f>
        <v>0.88749999999999996</v>
      </c>
      <c r="G7625" s="3">
        <v>7624</v>
      </c>
    </row>
    <row r="7626" spans="1:7" hidden="1" x14ac:dyDescent="0.3">
      <c r="A7626">
        <v>8</v>
      </c>
      <c r="B7626" s="2">
        <f>[1]Sheet1!A7626</f>
        <v>0.75</v>
      </c>
      <c r="C7626">
        <f>[1]Sheet1!B7626</f>
        <v>0.49</v>
      </c>
      <c r="D7626">
        <v>9</v>
      </c>
      <c r="E7626">
        <v>71</v>
      </c>
      <c r="F7626" s="4">
        <f xml:space="preserve">  Tabelle1[[#This Row],[samples_got_right]]/(Tabelle1[[#This Row],[samples_got_right]]+Tabelle1[[#This Row],[sample_got_wrong]])</f>
        <v>0.88749999999999996</v>
      </c>
      <c r="G7626" s="3">
        <v>7625</v>
      </c>
    </row>
    <row r="7627" spans="1:7" hidden="1" x14ac:dyDescent="0.3">
      <c r="A7627">
        <v>8</v>
      </c>
      <c r="B7627" s="2">
        <f>[1]Sheet1!A7627</f>
        <v>0.75</v>
      </c>
      <c r="C7627">
        <f>[1]Sheet1!B7627</f>
        <v>0.5</v>
      </c>
      <c r="D7627">
        <v>10</v>
      </c>
      <c r="E7627">
        <v>70</v>
      </c>
      <c r="F7627" s="4">
        <f xml:space="preserve">  Tabelle1[[#This Row],[samples_got_right]]/(Tabelle1[[#This Row],[samples_got_right]]+Tabelle1[[#This Row],[sample_got_wrong]])</f>
        <v>0.875</v>
      </c>
      <c r="G7627" s="3">
        <v>7626</v>
      </c>
    </row>
    <row r="7628" spans="1:7" hidden="1" x14ac:dyDescent="0.3">
      <c r="A7628">
        <v>8</v>
      </c>
      <c r="B7628" s="2">
        <f>[1]Sheet1!A7628</f>
        <v>0.75</v>
      </c>
      <c r="C7628">
        <f>[1]Sheet1!B7628</f>
        <v>0.51</v>
      </c>
      <c r="D7628">
        <v>10</v>
      </c>
      <c r="E7628">
        <v>70</v>
      </c>
      <c r="F7628" s="4">
        <f xml:space="preserve">  Tabelle1[[#This Row],[samples_got_right]]/(Tabelle1[[#This Row],[samples_got_right]]+Tabelle1[[#This Row],[sample_got_wrong]])</f>
        <v>0.875</v>
      </c>
      <c r="G7628" s="3">
        <v>7627</v>
      </c>
    </row>
    <row r="7629" spans="1:7" hidden="1" x14ac:dyDescent="0.3">
      <c r="A7629">
        <v>8</v>
      </c>
      <c r="B7629" s="2">
        <f>[1]Sheet1!A7629</f>
        <v>0.75</v>
      </c>
      <c r="C7629">
        <f>[1]Sheet1!B7629</f>
        <v>0.52</v>
      </c>
      <c r="D7629">
        <v>10</v>
      </c>
      <c r="E7629">
        <v>70</v>
      </c>
      <c r="F7629" s="4">
        <f xml:space="preserve">  Tabelle1[[#This Row],[samples_got_right]]/(Tabelle1[[#This Row],[samples_got_right]]+Tabelle1[[#This Row],[sample_got_wrong]])</f>
        <v>0.875</v>
      </c>
      <c r="G7629" s="3">
        <v>7628</v>
      </c>
    </row>
    <row r="7630" spans="1:7" hidden="1" x14ac:dyDescent="0.3">
      <c r="A7630">
        <v>8</v>
      </c>
      <c r="B7630" s="2">
        <f>[1]Sheet1!A7630</f>
        <v>0.75</v>
      </c>
      <c r="C7630">
        <f>[1]Sheet1!B7630</f>
        <v>0.53</v>
      </c>
      <c r="D7630">
        <v>10</v>
      </c>
      <c r="E7630">
        <v>70</v>
      </c>
      <c r="F7630" s="4">
        <f xml:space="preserve">  Tabelle1[[#This Row],[samples_got_right]]/(Tabelle1[[#This Row],[samples_got_right]]+Tabelle1[[#This Row],[sample_got_wrong]])</f>
        <v>0.875</v>
      </c>
      <c r="G7630" s="3">
        <v>7629</v>
      </c>
    </row>
    <row r="7631" spans="1:7" hidden="1" x14ac:dyDescent="0.3">
      <c r="A7631">
        <v>8</v>
      </c>
      <c r="B7631" s="2">
        <f>[1]Sheet1!A7631</f>
        <v>0.75</v>
      </c>
      <c r="C7631">
        <f>[1]Sheet1!B7631</f>
        <v>0.54</v>
      </c>
      <c r="D7631">
        <v>10</v>
      </c>
      <c r="E7631">
        <v>70</v>
      </c>
      <c r="F7631" s="4">
        <f xml:space="preserve">  Tabelle1[[#This Row],[samples_got_right]]/(Tabelle1[[#This Row],[samples_got_right]]+Tabelle1[[#This Row],[sample_got_wrong]])</f>
        <v>0.875</v>
      </c>
      <c r="G7631" s="3">
        <v>7630</v>
      </c>
    </row>
    <row r="7632" spans="1:7" hidden="1" x14ac:dyDescent="0.3">
      <c r="A7632">
        <v>8</v>
      </c>
      <c r="B7632" s="2">
        <f>[1]Sheet1!A7632</f>
        <v>0.75</v>
      </c>
      <c r="C7632">
        <f>[1]Sheet1!B7632</f>
        <v>0.55000000000000004</v>
      </c>
      <c r="D7632">
        <v>10</v>
      </c>
      <c r="E7632">
        <v>70</v>
      </c>
      <c r="F7632" s="4">
        <f xml:space="preserve">  Tabelle1[[#This Row],[samples_got_right]]/(Tabelle1[[#This Row],[samples_got_right]]+Tabelle1[[#This Row],[sample_got_wrong]])</f>
        <v>0.875</v>
      </c>
      <c r="G7632" s="3">
        <v>7631</v>
      </c>
    </row>
    <row r="7633" spans="1:7" hidden="1" x14ac:dyDescent="0.3">
      <c r="A7633">
        <v>8</v>
      </c>
      <c r="B7633" s="2">
        <f>[1]Sheet1!A7633</f>
        <v>0.75</v>
      </c>
      <c r="C7633">
        <f>[1]Sheet1!B7633</f>
        <v>0.56000000000000005</v>
      </c>
      <c r="D7633">
        <v>9</v>
      </c>
      <c r="E7633">
        <v>71</v>
      </c>
      <c r="F7633" s="4">
        <f xml:space="preserve">  Tabelle1[[#This Row],[samples_got_right]]/(Tabelle1[[#This Row],[samples_got_right]]+Tabelle1[[#This Row],[sample_got_wrong]])</f>
        <v>0.88749999999999996</v>
      </c>
      <c r="G7633" s="3">
        <v>7632</v>
      </c>
    </row>
    <row r="7634" spans="1:7" hidden="1" x14ac:dyDescent="0.3">
      <c r="A7634">
        <v>8</v>
      </c>
      <c r="B7634" s="2">
        <f>[1]Sheet1!A7634</f>
        <v>0.75</v>
      </c>
      <c r="C7634">
        <f>[1]Sheet1!B7634</f>
        <v>0.56999999999999995</v>
      </c>
      <c r="D7634">
        <v>9</v>
      </c>
      <c r="E7634">
        <v>71</v>
      </c>
      <c r="F7634" s="4">
        <f xml:space="preserve">  Tabelle1[[#This Row],[samples_got_right]]/(Tabelle1[[#This Row],[samples_got_right]]+Tabelle1[[#This Row],[sample_got_wrong]])</f>
        <v>0.88749999999999996</v>
      </c>
      <c r="G7634" s="3">
        <v>7633</v>
      </c>
    </row>
    <row r="7635" spans="1:7" hidden="1" x14ac:dyDescent="0.3">
      <c r="A7635">
        <v>8</v>
      </c>
      <c r="B7635" s="2">
        <f>[1]Sheet1!A7635</f>
        <v>0.75</v>
      </c>
      <c r="C7635">
        <f>[1]Sheet1!B7635</f>
        <v>0.57999999999999996</v>
      </c>
      <c r="D7635">
        <v>9</v>
      </c>
      <c r="E7635">
        <v>71</v>
      </c>
      <c r="F7635" s="4">
        <f xml:space="preserve">  Tabelle1[[#This Row],[samples_got_right]]/(Tabelle1[[#This Row],[samples_got_right]]+Tabelle1[[#This Row],[sample_got_wrong]])</f>
        <v>0.88749999999999996</v>
      </c>
      <c r="G7635" s="3">
        <v>7634</v>
      </c>
    </row>
    <row r="7636" spans="1:7" hidden="1" x14ac:dyDescent="0.3">
      <c r="A7636">
        <v>8</v>
      </c>
      <c r="B7636" s="2">
        <f>[1]Sheet1!A7636</f>
        <v>0.75</v>
      </c>
      <c r="C7636">
        <f>[1]Sheet1!B7636</f>
        <v>0.59</v>
      </c>
      <c r="D7636">
        <v>9</v>
      </c>
      <c r="E7636">
        <v>71</v>
      </c>
      <c r="F7636" s="4">
        <f xml:space="preserve">  Tabelle1[[#This Row],[samples_got_right]]/(Tabelle1[[#This Row],[samples_got_right]]+Tabelle1[[#This Row],[sample_got_wrong]])</f>
        <v>0.88749999999999996</v>
      </c>
      <c r="G7636" s="3">
        <v>7635</v>
      </c>
    </row>
    <row r="7637" spans="1:7" hidden="1" x14ac:dyDescent="0.3">
      <c r="A7637">
        <v>8</v>
      </c>
      <c r="B7637" s="2">
        <f>[1]Sheet1!A7637</f>
        <v>0.75</v>
      </c>
      <c r="C7637">
        <f>[1]Sheet1!B7637</f>
        <v>0.6</v>
      </c>
      <c r="D7637">
        <v>9</v>
      </c>
      <c r="E7637">
        <v>71</v>
      </c>
      <c r="F7637" s="4">
        <f xml:space="preserve">  Tabelle1[[#This Row],[samples_got_right]]/(Tabelle1[[#This Row],[samples_got_right]]+Tabelle1[[#This Row],[sample_got_wrong]])</f>
        <v>0.88749999999999996</v>
      </c>
      <c r="G7637" s="3">
        <v>7636</v>
      </c>
    </row>
    <row r="7638" spans="1:7" hidden="1" x14ac:dyDescent="0.3">
      <c r="A7638">
        <v>8</v>
      </c>
      <c r="B7638" s="2">
        <f>[1]Sheet1!A7638</f>
        <v>0.75</v>
      </c>
      <c r="C7638">
        <f>[1]Sheet1!B7638</f>
        <v>0.61</v>
      </c>
      <c r="D7638">
        <v>9</v>
      </c>
      <c r="E7638">
        <v>71</v>
      </c>
      <c r="F7638" s="4">
        <f xml:space="preserve">  Tabelle1[[#This Row],[samples_got_right]]/(Tabelle1[[#This Row],[samples_got_right]]+Tabelle1[[#This Row],[sample_got_wrong]])</f>
        <v>0.88749999999999996</v>
      </c>
      <c r="G7638" s="3">
        <v>7637</v>
      </c>
    </row>
    <row r="7639" spans="1:7" hidden="1" x14ac:dyDescent="0.3">
      <c r="A7639">
        <v>8</v>
      </c>
      <c r="B7639" s="2">
        <f>[1]Sheet1!A7639</f>
        <v>0.75</v>
      </c>
      <c r="C7639">
        <f>[1]Sheet1!B7639</f>
        <v>0.62</v>
      </c>
      <c r="D7639">
        <v>9</v>
      </c>
      <c r="E7639">
        <v>71</v>
      </c>
      <c r="F7639" s="4">
        <f xml:space="preserve">  Tabelle1[[#This Row],[samples_got_right]]/(Tabelle1[[#This Row],[samples_got_right]]+Tabelle1[[#This Row],[sample_got_wrong]])</f>
        <v>0.88749999999999996</v>
      </c>
      <c r="G7639" s="3">
        <v>7638</v>
      </c>
    </row>
    <row r="7640" spans="1:7" hidden="1" x14ac:dyDescent="0.3">
      <c r="A7640">
        <v>8</v>
      </c>
      <c r="B7640" s="2">
        <f>[1]Sheet1!A7640</f>
        <v>0.75</v>
      </c>
      <c r="C7640">
        <f>[1]Sheet1!B7640</f>
        <v>0.63</v>
      </c>
      <c r="D7640">
        <v>9</v>
      </c>
      <c r="E7640">
        <v>71</v>
      </c>
      <c r="F7640" s="4">
        <f xml:space="preserve">  Tabelle1[[#This Row],[samples_got_right]]/(Tabelle1[[#This Row],[samples_got_right]]+Tabelle1[[#This Row],[sample_got_wrong]])</f>
        <v>0.88749999999999996</v>
      </c>
      <c r="G7640" s="3">
        <v>7639</v>
      </c>
    </row>
    <row r="7641" spans="1:7" hidden="1" x14ac:dyDescent="0.3">
      <c r="A7641">
        <v>8</v>
      </c>
      <c r="B7641" s="2">
        <f>[1]Sheet1!A7641</f>
        <v>0.75</v>
      </c>
      <c r="C7641">
        <f>[1]Sheet1!B7641</f>
        <v>0.64</v>
      </c>
      <c r="D7641">
        <v>9</v>
      </c>
      <c r="E7641">
        <v>71</v>
      </c>
      <c r="F7641" s="4">
        <f xml:space="preserve">  Tabelle1[[#This Row],[samples_got_right]]/(Tabelle1[[#This Row],[samples_got_right]]+Tabelle1[[#This Row],[sample_got_wrong]])</f>
        <v>0.88749999999999996</v>
      </c>
      <c r="G7641" s="3">
        <v>7640</v>
      </c>
    </row>
    <row r="7642" spans="1:7" hidden="1" x14ac:dyDescent="0.3">
      <c r="A7642">
        <v>8</v>
      </c>
      <c r="B7642" s="2">
        <f>[1]Sheet1!A7642</f>
        <v>0.75</v>
      </c>
      <c r="C7642">
        <f>[1]Sheet1!B7642</f>
        <v>0.65</v>
      </c>
      <c r="D7642">
        <v>9</v>
      </c>
      <c r="E7642">
        <v>71</v>
      </c>
      <c r="F7642" s="4">
        <f xml:space="preserve">  Tabelle1[[#This Row],[samples_got_right]]/(Tabelle1[[#This Row],[samples_got_right]]+Tabelle1[[#This Row],[sample_got_wrong]])</f>
        <v>0.88749999999999996</v>
      </c>
      <c r="G7642" s="3">
        <v>7641</v>
      </c>
    </row>
    <row r="7643" spans="1:7" hidden="1" x14ac:dyDescent="0.3">
      <c r="A7643">
        <v>8</v>
      </c>
      <c r="B7643" s="2">
        <f>[1]Sheet1!A7643</f>
        <v>0.75</v>
      </c>
      <c r="C7643">
        <f>[1]Sheet1!B7643</f>
        <v>0.66</v>
      </c>
      <c r="D7643">
        <v>9</v>
      </c>
      <c r="E7643">
        <v>71</v>
      </c>
      <c r="F7643" s="4">
        <f xml:space="preserve">  Tabelle1[[#This Row],[samples_got_right]]/(Tabelle1[[#This Row],[samples_got_right]]+Tabelle1[[#This Row],[sample_got_wrong]])</f>
        <v>0.88749999999999996</v>
      </c>
      <c r="G7643" s="3">
        <v>7642</v>
      </c>
    </row>
    <row r="7644" spans="1:7" hidden="1" x14ac:dyDescent="0.3">
      <c r="A7644">
        <v>8</v>
      </c>
      <c r="B7644" s="2">
        <f>[1]Sheet1!A7644</f>
        <v>0.75</v>
      </c>
      <c r="C7644">
        <f>[1]Sheet1!B7644</f>
        <v>0.67</v>
      </c>
      <c r="D7644">
        <v>9</v>
      </c>
      <c r="E7644">
        <v>71</v>
      </c>
      <c r="F7644" s="4">
        <f xml:space="preserve">  Tabelle1[[#This Row],[samples_got_right]]/(Tabelle1[[#This Row],[samples_got_right]]+Tabelle1[[#This Row],[sample_got_wrong]])</f>
        <v>0.88749999999999996</v>
      </c>
      <c r="G7644" s="3">
        <v>7643</v>
      </c>
    </row>
    <row r="7645" spans="1:7" hidden="1" x14ac:dyDescent="0.3">
      <c r="A7645">
        <v>8</v>
      </c>
      <c r="B7645" s="2">
        <f>[1]Sheet1!A7645</f>
        <v>0.75</v>
      </c>
      <c r="C7645">
        <f>[1]Sheet1!B7645</f>
        <v>0.68</v>
      </c>
      <c r="D7645">
        <v>9</v>
      </c>
      <c r="E7645">
        <v>71</v>
      </c>
      <c r="F7645" s="4">
        <f xml:space="preserve">  Tabelle1[[#This Row],[samples_got_right]]/(Tabelle1[[#This Row],[samples_got_right]]+Tabelle1[[#This Row],[sample_got_wrong]])</f>
        <v>0.88749999999999996</v>
      </c>
      <c r="G7645" s="3">
        <v>7644</v>
      </c>
    </row>
    <row r="7646" spans="1:7" hidden="1" x14ac:dyDescent="0.3">
      <c r="A7646">
        <v>8</v>
      </c>
      <c r="B7646" s="2">
        <f>[1]Sheet1!A7646</f>
        <v>0.75</v>
      </c>
      <c r="C7646">
        <f>[1]Sheet1!B7646</f>
        <v>0.69</v>
      </c>
      <c r="D7646">
        <v>9</v>
      </c>
      <c r="E7646">
        <v>71</v>
      </c>
      <c r="F7646" s="4">
        <f xml:space="preserve">  Tabelle1[[#This Row],[samples_got_right]]/(Tabelle1[[#This Row],[samples_got_right]]+Tabelle1[[#This Row],[sample_got_wrong]])</f>
        <v>0.88749999999999996</v>
      </c>
      <c r="G7646" s="3">
        <v>7645</v>
      </c>
    </row>
    <row r="7647" spans="1:7" hidden="1" x14ac:dyDescent="0.3">
      <c r="A7647">
        <v>8</v>
      </c>
      <c r="B7647" s="2">
        <f>[1]Sheet1!A7647</f>
        <v>0.75</v>
      </c>
      <c r="C7647">
        <f>[1]Sheet1!B7647</f>
        <v>0.7</v>
      </c>
      <c r="D7647">
        <v>9</v>
      </c>
      <c r="E7647">
        <v>71</v>
      </c>
      <c r="F7647" s="4">
        <f xml:space="preserve">  Tabelle1[[#This Row],[samples_got_right]]/(Tabelle1[[#This Row],[samples_got_right]]+Tabelle1[[#This Row],[sample_got_wrong]])</f>
        <v>0.88749999999999996</v>
      </c>
      <c r="G7647" s="3">
        <v>7646</v>
      </c>
    </row>
    <row r="7648" spans="1:7" hidden="1" x14ac:dyDescent="0.3">
      <c r="A7648">
        <v>8</v>
      </c>
      <c r="B7648" s="2">
        <f>[1]Sheet1!A7648</f>
        <v>0.75</v>
      </c>
      <c r="C7648">
        <f>[1]Sheet1!B7648</f>
        <v>0.71</v>
      </c>
      <c r="D7648">
        <v>9</v>
      </c>
      <c r="E7648">
        <v>71</v>
      </c>
      <c r="F7648" s="4">
        <f xml:space="preserve">  Tabelle1[[#This Row],[samples_got_right]]/(Tabelle1[[#This Row],[samples_got_right]]+Tabelle1[[#This Row],[sample_got_wrong]])</f>
        <v>0.88749999999999996</v>
      </c>
      <c r="G7648" s="3">
        <v>7647</v>
      </c>
    </row>
    <row r="7649" spans="1:7" hidden="1" x14ac:dyDescent="0.3">
      <c r="A7649">
        <v>8</v>
      </c>
      <c r="B7649" s="2">
        <f>[1]Sheet1!A7649</f>
        <v>0.75</v>
      </c>
      <c r="C7649">
        <f>[1]Sheet1!B7649</f>
        <v>0.72</v>
      </c>
      <c r="D7649">
        <v>9</v>
      </c>
      <c r="E7649">
        <v>71</v>
      </c>
      <c r="F7649" s="4">
        <f xml:space="preserve">  Tabelle1[[#This Row],[samples_got_right]]/(Tabelle1[[#This Row],[samples_got_right]]+Tabelle1[[#This Row],[sample_got_wrong]])</f>
        <v>0.88749999999999996</v>
      </c>
      <c r="G7649" s="3">
        <v>7648</v>
      </c>
    </row>
    <row r="7650" spans="1:7" hidden="1" x14ac:dyDescent="0.3">
      <c r="A7650">
        <v>8</v>
      </c>
      <c r="B7650" s="2">
        <f>[1]Sheet1!A7650</f>
        <v>0.75</v>
      </c>
      <c r="C7650">
        <f>[1]Sheet1!B7650</f>
        <v>0.73</v>
      </c>
      <c r="D7650">
        <v>9</v>
      </c>
      <c r="E7650">
        <v>71</v>
      </c>
      <c r="F7650" s="4">
        <f xml:space="preserve">  Tabelle1[[#This Row],[samples_got_right]]/(Tabelle1[[#This Row],[samples_got_right]]+Tabelle1[[#This Row],[sample_got_wrong]])</f>
        <v>0.88749999999999996</v>
      </c>
      <c r="G7650" s="3">
        <v>7649</v>
      </c>
    </row>
    <row r="7651" spans="1:7" hidden="1" x14ac:dyDescent="0.3">
      <c r="A7651">
        <v>8</v>
      </c>
      <c r="B7651" s="2">
        <f>[1]Sheet1!A7651</f>
        <v>0.75</v>
      </c>
      <c r="C7651">
        <f>[1]Sheet1!B7651</f>
        <v>0.74</v>
      </c>
      <c r="D7651">
        <v>10</v>
      </c>
      <c r="E7651">
        <v>70</v>
      </c>
      <c r="F7651" s="4">
        <f xml:space="preserve">  Tabelle1[[#This Row],[samples_got_right]]/(Tabelle1[[#This Row],[samples_got_right]]+Tabelle1[[#This Row],[sample_got_wrong]])</f>
        <v>0.875</v>
      </c>
      <c r="G7651" s="3">
        <v>7650</v>
      </c>
    </row>
    <row r="7652" spans="1:7" hidden="1" x14ac:dyDescent="0.3">
      <c r="A7652">
        <v>8</v>
      </c>
      <c r="B7652" s="2">
        <f>[1]Sheet1!A7652</f>
        <v>0.75</v>
      </c>
      <c r="C7652">
        <f>[1]Sheet1!B7652</f>
        <v>0.75</v>
      </c>
      <c r="D7652">
        <v>10</v>
      </c>
      <c r="E7652">
        <v>70</v>
      </c>
      <c r="F7652" s="4">
        <f xml:space="preserve">  Tabelle1[[#This Row],[samples_got_right]]/(Tabelle1[[#This Row],[samples_got_right]]+Tabelle1[[#This Row],[sample_got_wrong]])</f>
        <v>0.875</v>
      </c>
      <c r="G7652" s="3">
        <v>7651</v>
      </c>
    </row>
    <row r="7653" spans="1:7" hidden="1" x14ac:dyDescent="0.3">
      <c r="A7653">
        <v>8</v>
      </c>
      <c r="B7653" s="2">
        <f>[1]Sheet1!A7653</f>
        <v>0.75</v>
      </c>
      <c r="C7653">
        <f>[1]Sheet1!B7653</f>
        <v>0.76</v>
      </c>
      <c r="D7653">
        <v>10</v>
      </c>
      <c r="E7653">
        <v>70</v>
      </c>
      <c r="F7653" s="4">
        <f xml:space="preserve">  Tabelle1[[#This Row],[samples_got_right]]/(Tabelle1[[#This Row],[samples_got_right]]+Tabelle1[[#This Row],[sample_got_wrong]])</f>
        <v>0.875</v>
      </c>
      <c r="G7653" s="3">
        <v>7652</v>
      </c>
    </row>
    <row r="7654" spans="1:7" hidden="1" x14ac:dyDescent="0.3">
      <c r="A7654">
        <v>8</v>
      </c>
      <c r="B7654" s="2">
        <f>[1]Sheet1!A7654</f>
        <v>0.75</v>
      </c>
      <c r="C7654">
        <f>[1]Sheet1!B7654</f>
        <v>0.77</v>
      </c>
      <c r="D7654">
        <v>10</v>
      </c>
      <c r="E7654">
        <v>70</v>
      </c>
      <c r="F7654" s="4">
        <f xml:space="preserve">  Tabelle1[[#This Row],[samples_got_right]]/(Tabelle1[[#This Row],[samples_got_right]]+Tabelle1[[#This Row],[sample_got_wrong]])</f>
        <v>0.875</v>
      </c>
      <c r="G7654" s="3">
        <v>7653</v>
      </c>
    </row>
    <row r="7655" spans="1:7" hidden="1" x14ac:dyDescent="0.3">
      <c r="A7655">
        <v>8</v>
      </c>
      <c r="B7655" s="2">
        <f>[1]Sheet1!A7655</f>
        <v>0.75</v>
      </c>
      <c r="C7655">
        <f>[1]Sheet1!B7655</f>
        <v>0.78</v>
      </c>
      <c r="D7655">
        <v>11</v>
      </c>
      <c r="E7655">
        <v>69</v>
      </c>
      <c r="F7655" s="4">
        <f xml:space="preserve">  Tabelle1[[#This Row],[samples_got_right]]/(Tabelle1[[#This Row],[samples_got_right]]+Tabelle1[[#This Row],[sample_got_wrong]])</f>
        <v>0.86250000000000004</v>
      </c>
      <c r="G7655" s="3">
        <v>7654</v>
      </c>
    </row>
    <row r="7656" spans="1:7" hidden="1" x14ac:dyDescent="0.3">
      <c r="A7656">
        <v>8</v>
      </c>
      <c r="B7656" s="2">
        <f>[1]Sheet1!A7656</f>
        <v>0.75</v>
      </c>
      <c r="C7656">
        <f>[1]Sheet1!B7656</f>
        <v>0.79</v>
      </c>
      <c r="D7656">
        <v>11</v>
      </c>
      <c r="E7656">
        <v>69</v>
      </c>
      <c r="F7656" s="4">
        <f xml:space="preserve">  Tabelle1[[#This Row],[samples_got_right]]/(Tabelle1[[#This Row],[samples_got_right]]+Tabelle1[[#This Row],[sample_got_wrong]])</f>
        <v>0.86250000000000004</v>
      </c>
      <c r="G7656" s="3">
        <v>7655</v>
      </c>
    </row>
    <row r="7657" spans="1:7" hidden="1" x14ac:dyDescent="0.3">
      <c r="A7657">
        <v>8</v>
      </c>
      <c r="B7657" s="2">
        <f>[1]Sheet1!A7657</f>
        <v>0.75</v>
      </c>
      <c r="C7657">
        <f>[1]Sheet1!B7657</f>
        <v>0.8</v>
      </c>
      <c r="D7657">
        <v>11</v>
      </c>
      <c r="E7657">
        <v>69</v>
      </c>
      <c r="F7657" s="4">
        <f xml:space="preserve">  Tabelle1[[#This Row],[samples_got_right]]/(Tabelle1[[#This Row],[samples_got_right]]+Tabelle1[[#This Row],[sample_got_wrong]])</f>
        <v>0.86250000000000004</v>
      </c>
      <c r="G7657" s="3">
        <v>7656</v>
      </c>
    </row>
    <row r="7658" spans="1:7" hidden="1" x14ac:dyDescent="0.3">
      <c r="A7658">
        <v>8</v>
      </c>
      <c r="B7658" s="2">
        <f>[1]Sheet1!A7658</f>
        <v>0.75</v>
      </c>
      <c r="C7658">
        <f>[1]Sheet1!B7658</f>
        <v>0.81</v>
      </c>
      <c r="D7658">
        <v>11</v>
      </c>
      <c r="E7658">
        <v>69</v>
      </c>
      <c r="F7658" s="4">
        <f xml:space="preserve">  Tabelle1[[#This Row],[samples_got_right]]/(Tabelle1[[#This Row],[samples_got_right]]+Tabelle1[[#This Row],[sample_got_wrong]])</f>
        <v>0.86250000000000004</v>
      </c>
      <c r="G7658" s="3">
        <v>7657</v>
      </c>
    </row>
    <row r="7659" spans="1:7" hidden="1" x14ac:dyDescent="0.3">
      <c r="A7659">
        <v>8</v>
      </c>
      <c r="B7659" s="2">
        <f>[1]Sheet1!A7659</f>
        <v>0.75</v>
      </c>
      <c r="C7659">
        <f>[1]Sheet1!B7659</f>
        <v>0.82</v>
      </c>
      <c r="D7659">
        <v>12</v>
      </c>
      <c r="E7659">
        <v>68</v>
      </c>
      <c r="F7659" s="4">
        <f xml:space="preserve">  Tabelle1[[#This Row],[samples_got_right]]/(Tabelle1[[#This Row],[samples_got_right]]+Tabelle1[[#This Row],[sample_got_wrong]])</f>
        <v>0.85</v>
      </c>
      <c r="G7659" s="3">
        <v>7658</v>
      </c>
    </row>
    <row r="7660" spans="1:7" hidden="1" x14ac:dyDescent="0.3">
      <c r="A7660">
        <v>8</v>
      </c>
      <c r="B7660" s="2">
        <f>[1]Sheet1!A7660</f>
        <v>0.75</v>
      </c>
      <c r="C7660">
        <f>[1]Sheet1!B7660</f>
        <v>0.83</v>
      </c>
      <c r="D7660">
        <v>12</v>
      </c>
      <c r="E7660">
        <v>68</v>
      </c>
      <c r="F7660" s="4">
        <f xml:space="preserve">  Tabelle1[[#This Row],[samples_got_right]]/(Tabelle1[[#This Row],[samples_got_right]]+Tabelle1[[#This Row],[sample_got_wrong]])</f>
        <v>0.85</v>
      </c>
      <c r="G7660" s="3">
        <v>7659</v>
      </c>
    </row>
    <row r="7661" spans="1:7" hidden="1" x14ac:dyDescent="0.3">
      <c r="A7661">
        <v>8</v>
      </c>
      <c r="B7661" s="2">
        <f>[1]Sheet1!A7661</f>
        <v>0.75</v>
      </c>
      <c r="C7661">
        <f>[1]Sheet1!B7661</f>
        <v>0.84</v>
      </c>
      <c r="D7661">
        <v>12</v>
      </c>
      <c r="E7661">
        <v>68</v>
      </c>
      <c r="F7661" s="4">
        <f xml:space="preserve">  Tabelle1[[#This Row],[samples_got_right]]/(Tabelle1[[#This Row],[samples_got_right]]+Tabelle1[[#This Row],[sample_got_wrong]])</f>
        <v>0.85</v>
      </c>
      <c r="G7661" s="3">
        <v>7660</v>
      </c>
    </row>
    <row r="7662" spans="1:7" hidden="1" x14ac:dyDescent="0.3">
      <c r="A7662">
        <v>8</v>
      </c>
      <c r="B7662" s="2">
        <f>[1]Sheet1!A7662</f>
        <v>0.75</v>
      </c>
      <c r="C7662">
        <f>[1]Sheet1!B7662</f>
        <v>0.85</v>
      </c>
      <c r="D7662">
        <v>12</v>
      </c>
      <c r="E7662">
        <v>68</v>
      </c>
      <c r="F7662" s="4">
        <f xml:space="preserve">  Tabelle1[[#This Row],[samples_got_right]]/(Tabelle1[[#This Row],[samples_got_right]]+Tabelle1[[#This Row],[sample_got_wrong]])</f>
        <v>0.85</v>
      </c>
      <c r="G7662" s="3">
        <v>7661</v>
      </c>
    </row>
    <row r="7663" spans="1:7" hidden="1" x14ac:dyDescent="0.3">
      <c r="A7663">
        <v>8</v>
      </c>
      <c r="B7663" s="2">
        <f>[1]Sheet1!A7663</f>
        <v>0.75</v>
      </c>
      <c r="C7663">
        <f>[1]Sheet1!B7663</f>
        <v>0.86</v>
      </c>
      <c r="D7663">
        <v>12</v>
      </c>
      <c r="E7663">
        <v>68</v>
      </c>
      <c r="F7663" s="4">
        <f xml:space="preserve">  Tabelle1[[#This Row],[samples_got_right]]/(Tabelle1[[#This Row],[samples_got_right]]+Tabelle1[[#This Row],[sample_got_wrong]])</f>
        <v>0.85</v>
      </c>
      <c r="G7663" s="3">
        <v>7662</v>
      </c>
    </row>
    <row r="7664" spans="1:7" hidden="1" x14ac:dyDescent="0.3">
      <c r="A7664">
        <v>8</v>
      </c>
      <c r="B7664" s="2">
        <f>[1]Sheet1!A7664</f>
        <v>0.75</v>
      </c>
      <c r="C7664">
        <f>[1]Sheet1!B7664</f>
        <v>0.87</v>
      </c>
      <c r="D7664">
        <v>16</v>
      </c>
      <c r="E7664">
        <v>64</v>
      </c>
      <c r="F7664" s="4">
        <f xml:space="preserve">  Tabelle1[[#This Row],[samples_got_right]]/(Tabelle1[[#This Row],[samples_got_right]]+Tabelle1[[#This Row],[sample_got_wrong]])</f>
        <v>0.8</v>
      </c>
      <c r="G7664" s="3">
        <v>7663</v>
      </c>
    </row>
    <row r="7665" spans="1:7" hidden="1" x14ac:dyDescent="0.3">
      <c r="A7665">
        <v>8</v>
      </c>
      <c r="B7665" s="2">
        <f>[1]Sheet1!A7665</f>
        <v>0.75</v>
      </c>
      <c r="C7665">
        <f>[1]Sheet1!B7665</f>
        <v>0.88</v>
      </c>
      <c r="D7665">
        <v>19</v>
      </c>
      <c r="E7665">
        <v>61</v>
      </c>
      <c r="F7665" s="4">
        <f xml:space="preserve">  Tabelle1[[#This Row],[samples_got_right]]/(Tabelle1[[#This Row],[samples_got_right]]+Tabelle1[[#This Row],[sample_got_wrong]])</f>
        <v>0.76249999999999996</v>
      </c>
      <c r="G7665" s="3">
        <v>7664</v>
      </c>
    </row>
    <row r="7666" spans="1:7" hidden="1" x14ac:dyDescent="0.3">
      <c r="A7666">
        <v>8</v>
      </c>
      <c r="B7666" s="2">
        <f>[1]Sheet1!A7666</f>
        <v>0.75</v>
      </c>
      <c r="C7666">
        <f>[1]Sheet1!B7666</f>
        <v>0.89</v>
      </c>
      <c r="D7666">
        <v>20</v>
      </c>
      <c r="E7666">
        <v>60</v>
      </c>
      <c r="F7666" s="4">
        <f xml:space="preserve">  Tabelle1[[#This Row],[samples_got_right]]/(Tabelle1[[#This Row],[samples_got_right]]+Tabelle1[[#This Row],[sample_got_wrong]])</f>
        <v>0.75</v>
      </c>
      <c r="G7666" s="3">
        <v>7665</v>
      </c>
    </row>
    <row r="7667" spans="1:7" hidden="1" x14ac:dyDescent="0.3">
      <c r="A7667">
        <v>8</v>
      </c>
      <c r="B7667" s="2">
        <f>[1]Sheet1!A7667</f>
        <v>0.75</v>
      </c>
      <c r="C7667">
        <f>[1]Sheet1!B7667</f>
        <v>0.9</v>
      </c>
      <c r="D7667">
        <v>21</v>
      </c>
      <c r="E7667">
        <v>59</v>
      </c>
      <c r="F7667" s="4">
        <f xml:space="preserve">  Tabelle1[[#This Row],[samples_got_right]]/(Tabelle1[[#This Row],[samples_got_right]]+Tabelle1[[#This Row],[sample_got_wrong]])</f>
        <v>0.73750000000000004</v>
      </c>
      <c r="G7667" s="3">
        <v>7666</v>
      </c>
    </row>
    <row r="7668" spans="1:7" hidden="1" x14ac:dyDescent="0.3">
      <c r="A7668">
        <v>8</v>
      </c>
      <c r="B7668" s="2">
        <f>[1]Sheet1!A7668</f>
        <v>0.75</v>
      </c>
      <c r="C7668">
        <f>[1]Sheet1!B7668</f>
        <v>0.91</v>
      </c>
      <c r="D7668">
        <v>24</v>
      </c>
      <c r="E7668">
        <v>56</v>
      </c>
      <c r="F7668" s="4">
        <f xml:space="preserve">  Tabelle1[[#This Row],[samples_got_right]]/(Tabelle1[[#This Row],[samples_got_right]]+Tabelle1[[#This Row],[sample_got_wrong]])</f>
        <v>0.7</v>
      </c>
      <c r="G7668" s="3">
        <v>7667</v>
      </c>
    </row>
    <row r="7669" spans="1:7" hidden="1" x14ac:dyDescent="0.3">
      <c r="A7669">
        <v>8</v>
      </c>
      <c r="B7669" s="2">
        <f>[1]Sheet1!A7669</f>
        <v>0.75</v>
      </c>
      <c r="C7669">
        <f>[1]Sheet1!B7669</f>
        <v>0.92</v>
      </c>
      <c r="D7669">
        <v>25</v>
      </c>
      <c r="E7669">
        <v>55</v>
      </c>
      <c r="F7669" s="4">
        <f xml:space="preserve">  Tabelle1[[#This Row],[samples_got_right]]/(Tabelle1[[#This Row],[samples_got_right]]+Tabelle1[[#This Row],[sample_got_wrong]])</f>
        <v>0.6875</v>
      </c>
      <c r="G7669" s="3">
        <v>7668</v>
      </c>
    </row>
    <row r="7670" spans="1:7" hidden="1" x14ac:dyDescent="0.3">
      <c r="A7670">
        <v>8</v>
      </c>
      <c r="B7670" s="2">
        <f>[1]Sheet1!A7670</f>
        <v>0.75</v>
      </c>
      <c r="C7670">
        <f>[1]Sheet1!B7670</f>
        <v>0.93</v>
      </c>
      <c r="D7670">
        <v>27</v>
      </c>
      <c r="E7670">
        <v>53</v>
      </c>
      <c r="F7670" s="4">
        <f xml:space="preserve">  Tabelle1[[#This Row],[samples_got_right]]/(Tabelle1[[#This Row],[samples_got_right]]+Tabelle1[[#This Row],[sample_got_wrong]])</f>
        <v>0.66249999999999998</v>
      </c>
      <c r="G7670" s="3">
        <v>7669</v>
      </c>
    </row>
    <row r="7671" spans="1:7" hidden="1" x14ac:dyDescent="0.3">
      <c r="A7671">
        <v>8</v>
      </c>
      <c r="B7671" s="2">
        <f>[1]Sheet1!A7671</f>
        <v>0.75</v>
      </c>
      <c r="C7671">
        <f>[1]Sheet1!B7671</f>
        <v>0.94</v>
      </c>
      <c r="D7671">
        <v>30</v>
      </c>
      <c r="E7671">
        <v>50</v>
      </c>
      <c r="F7671" s="4">
        <f xml:space="preserve">  Tabelle1[[#This Row],[samples_got_right]]/(Tabelle1[[#This Row],[samples_got_right]]+Tabelle1[[#This Row],[sample_got_wrong]])</f>
        <v>0.625</v>
      </c>
      <c r="G7671" s="3">
        <v>7670</v>
      </c>
    </row>
    <row r="7672" spans="1:7" hidden="1" x14ac:dyDescent="0.3">
      <c r="A7672">
        <v>8</v>
      </c>
      <c r="B7672" s="2">
        <f>[1]Sheet1!A7672</f>
        <v>0.75</v>
      </c>
      <c r="C7672">
        <f>[1]Sheet1!B7672</f>
        <v>0.95</v>
      </c>
      <c r="D7672">
        <v>33</v>
      </c>
      <c r="E7672">
        <v>47</v>
      </c>
      <c r="F7672" s="4">
        <f xml:space="preserve">  Tabelle1[[#This Row],[samples_got_right]]/(Tabelle1[[#This Row],[samples_got_right]]+Tabelle1[[#This Row],[sample_got_wrong]])</f>
        <v>0.58750000000000002</v>
      </c>
      <c r="G7672" s="3">
        <v>7671</v>
      </c>
    </row>
    <row r="7673" spans="1:7" hidden="1" x14ac:dyDescent="0.3">
      <c r="A7673">
        <v>8</v>
      </c>
      <c r="B7673" s="2">
        <f>[1]Sheet1!A7673</f>
        <v>0.75</v>
      </c>
      <c r="C7673">
        <f>[1]Sheet1!B7673</f>
        <v>0.96</v>
      </c>
      <c r="D7673">
        <v>34</v>
      </c>
      <c r="E7673">
        <v>46</v>
      </c>
      <c r="F7673" s="4">
        <f xml:space="preserve">  Tabelle1[[#This Row],[samples_got_right]]/(Tabelle1[[#This Row],[samples_got_right]]+Tabelle1[[#This Row],[sample_got_wrong]])</f>
        <v>0.57499999999999996</v>
      </c>
      <c r="G7673" s="3">
        <v>7672</v>
      </c>
    </row>
    <row r="7674" spans="1:7" hidden="1" x14ac:dyDescent="0.3">
      <c r="A7674">
        <v>8</v>
      </c>
      <c r="B7674" s="2">
        <f>[1]Sheet1!A7674</f>
        <v>0.75</v>
      </c>
      <c r="C7674">
        <f>[1]Sheet1!B7674</f>
        <v>0.97</v>
      </c>
      <c r="D7674">
        <v>36</v>
      </c>
      <c r="E7674">
        <v>44</v>
      </c>
      <c r="F7674" s="4">
        <f xml:space="preserve">  Tabelle1[[#This Row],[samples_got_right]]/(Tabelle1[[#This Row],[samples_got_right]]+Tabelle1[[#This Row],[sample_got_wrong]])</f>
        <v>0.55000000000000004</v>
      </c>
      <c r="G7674" s="3">
        <v>7673</v>
      </c>
    </row>
    <row r="7675" spans="1:7" hidden="1" x14ac:dyDescent="0.3">
      <c r="A7675">
        <v>8</v>
      </c>
      <c r="B7675" s="2">
        <f>[1]Sheet1!A7675</f>
        <v>0.75</v>
      </c>
      <c r="C7675">
        <f>[1]Sheet1!B7675</f>
        <v>0.98</v>
      </c>
      <c r="D7675">
        <v>38</v>
      </c>
      <c r="E7675">
        <v>42</v>
      </c>
      <c r="F7675" s="4">
        <f xml:space="preserve">  Tabelle1[[#This Row],[samples_got_right]]/(Tabelle1[[#This Row],[samples_got_right]]+Tabelle1[[#This Row],[sample_got_wrong]])</f>
        <v>0.52500000000000002</v>
      </c>
      <c r="G7675" s="3">
        <v>7674</v>
      </c>
    </row>
    <row r="7676" spans="1:7" hidden="1" x14ac:dyDescent="0.3">
      <c r="A7676">
        <v>8</v>
      </c>
      <c r="B7676" s="2">
        <f>[1]Sheet1!A7676</f>
        <v>0.75</v>
      </c>
      <c r="C7676">
        <f>[1]Sheet1!B7676</f>
        <v>0.99</v>
      </c>
      <c r="D7676">
        <v>40</v>
      </c>
      <c r="E7676">
        <v>40</v>
      </c>
      <c r="F7676" s="4">
        <f xml:space="preserve">  Tabelle1[[#This Row],[samples_got_right]]/(Tabelle1[[#This Row],[samples_got_right]]+Tabelle1[[#This Row],[sample_got_wrong]])</f>
        <v>0.5</v>
      </c>
      <c r="G7676" s="3">
        <v>7675</v>
      </c>
    </row>
    <row r="7677" spans="1:7" hidden="1" x14ac:dyDescent="0.3">
      <c r="A7677">
        <v>8</v>
      </c>
      <c r="B7677" s="2">
        <f>[1]Sheet1!A7677</f>
        <v>0.75</v>
      </c>
      <c r="C7677">
        <f>[1]Sheet1!B7677</f>
        <v>1</v>
      </c>
      <c r="D7677">
        <v>40</v>
      </c>
      <c r="E7677">
        <v>40</v>
      </c>
      <c r="F7677" s="4">
        <f xml:space="preserve">  Tabelle1[[#This Row],[samples_got_right]]/(Tabelle1[[#This Row],[samples_got_right]]+Tabelle1[[#This Row],[sample_got_wrong]])</f>
        <v>0.5</v>
      </c>
      <c r="G7677" s="3">
        <v>7676</v>
      </c>
    </row>
    <row r="7678" spans="1:7" hidden="1" x14ac:dyDescent="0.3">
      <c r="A7678">
        <v>8</v>
      </c>
      <c r="B7678" s="2">
        <f>[1]Sheet1!A7678</f>
        <v>0.76</v>
      </c>
      <c r="C7678">
        <f>[1]Sheet1!B7678</f>
        <v>0</v>
      </c>
      <c r="D7678">
        <v>9</v>
      </c>
      <c r="E7678">
        <v>71</v>
      </c>
      <c r="F7678" s="4">
        <f xml:space="preserve">  Tabelle1[[#This Row],[samples_got_right]]/(Tabelle1[[#This Row],[samples_got_right]]+Tabelle1[[#This Row],[sample_got_wrong]])</f>
        <v>0.88749999999999996</v>
      </c>
      <c r="G7678" s="3">
        <v>7677</v>
      </c>
    </row>
    <row r="7679" spans="1:7" hidden="1" x14ac:dyDescent="0.3">
      <c r="A7679">
        <v>8</v>
      </c>
      <c r="B7679" s="2">
        <f>[1]Sheet1!A7679</f>
        <v>0.76</v>
      </c>
      <c r="C7679">
        <f>[1]Sheet1!B7679</f>
        <v>0.1</v>
      </c>
      <c r="D7679">
        <v>7</v>
      </c>
      <c r="E7679">
        <v>73</v>
      </c>
      <c r="F7679" s="4">
        <f xml:space="preserve">  Tabelle1[[#This Row],[samples_got_right]]/(Tabelle1[[#This Row],[samples_got_right]]+Tabelle1[[#This Row],[sample_got_wrong]])</f>
        <v>0.91249999999999998</v>
      </c>
      <c r="G7679" s="3">
        <v>7678</v>
      </c>
    </row>
    <row r="7680" spans="1:7" hidden="1" x14ac:dyDescent="0.3">
      <c r="A7680">
        <v>8</v>
      </c>
      <c r="B7680" s="2">
        <f>[1]Sheet1!A7680</f>
        <v>0.76</v>
      </c>
      <c r="C7680">
        <f>[1]Sheet1!B7680</f>
        <v>0.2</v>
      </c>
      <c r="D7680">
        <v>8</v>
      </c>
      <c r="E7680">
        <v>72</v>
      </c>
      <c r="F7680" s="4">
        <f xml:space="preserve">  Tabelle1[[#This Row],[samples_got_right]]/(Tabelle1[[#This Row],[samples_got_right]]+Tabelle1[[#This Row],[sample_got_wrong]])</f>
        <v>0.9</v>
      </c>
      <c r="G7680" s="3">
        <v>7679</v>
      </c>
    </row>
    <row r="7681" spans="1:7" hidden="1" x14ac:dyDescent="0.3">
      <c r="A7681">
        <v>8</v>
      </c>
      <c r="B7681" s="2">
        <f>[1]Sheet1!A7681</f>
        <v>0.76</v>
      </c>
      <c r="C7681">
        <f>[1]Sheet1!B7681</f>
        <v>0.3</v>
      </c>
      <c r="D7681">
        <v>9</v>
      </c>
      <c r="E7681">
        <v>71</v>
      </c>
      <c r="F7681" s="4">
        <f xml:space="preserve">  Tabelle1[[#This Row],[samples_got_right]]/(Tabelle1[[#This Row],[samples_got_right]]+Tabelle1[[#This Row],[sample_got_wrong]])</f>
        <v>0.88749999999999996</v>
      </c>
      <c r="G7681" s="3">
        <v>7680</v>
      </c>
    </row>
    <row r="7682" spans="1:7" hidden="1" x14ac:dyDescent="0.3">
      <c r="A7682">
        <v>8</v>
      </c>
      <c r="B7682" s="2">
        <f>[1]Sheet1!A7682</f>
        <v>0.76</v>
      </c>
      <c r="C7682">
        <f>[1]Sheet1!B7682</f>
        <v>0.4</v>
      </c>
      <c r="D7682">
        <v>9</v>
      </c>
      <c r="E7682">
        <v>71</v>
      </c>
      <c r="F7682" s="4">
        <f xml:space="preserve">  Tabelle1[[#This Row],[samples_got_right]]/(Tabelle1[[#This Row],[samples_got_right]]+Tabelle1[[#This Row],[sample_got_wrong]])</f>
        <v>0.88749999999999996</v>
      </c>
      <c r="G7682" s="3">
        <v>7681</v>
      </c>
    </row>
    <row r="7683" spans="1:7" hidden="1" x14ac:dyDescent="0.3">
      <c r="A7683">
        <v>8</v>
      </c>
      <c r="B7683" s="2">
        <f>[1]Sheet1!A7683</f>
        <v>0.76</v>
      </c>
      <c r="C7683">
        <f>[1]Sheet1!B7683</f>
        <v>0.5</v>
      </c>
      <c r="D7683">
        <v>10</v>
      </c>
      <c r="E7683">
        <v>70</v>
      </c>
      <c r="F7683" s="4">
        <f xml:space="preserve">  Tabelle1[[#This Row],[samples_got_right]]/(Tabelle1[[#This Row],[samples_got_right]]+Tabelle1[[#This Row],[sample_got_wrong]])</f>
        <v>0.875</v>
      </c>
      <c r="G7683" s="3">
        <v>7682</v>
      </c>
    </row>
    <row r="7684" spans="1:7" hidden="1" x14ac:dyDescent="0.3">
      <c r="A7684">
        <v>8</v>
      </c>
      <c r="B7684" s="2">
        <f>[1]Sheet1!A7684</f>
        <v>0.76</v>
      </c>
      <c r="C7684">
        <f>[1]Sheet1!B7684</f>
        <v>0.6</v>
      </c>
      <c r="D7684">
        <v>9</v>
      </c>
      <c r="E7684">
        <v>71</v>
      </c>
      <c r="F7684" s="4">
        <f xml:space="preserve">  Tabelle1[[#This Row],[samples_got_right]]/(Tabelle1[[#This Row],[samples_got_right]]+Tabelle1[[#This Row],[sample_got_wrong]])</f>
        <v>0.88749999999999996</v>
      </c>
      <c r="G7684" s="3">
        <v>7683</v>
      </c>
    </row>
    <row r="7685" spans="1:7" hidden="1" x14ac:dyDescent="0.3">
      <c r="A7685">
        <v>8</v>
      </c>
      <c r="B7685" s="2">
        <f>[1]Sheet1!A7685</f>
        <v>0.76</v>
      </c>
      <c r="C7685">
        <f>[1]Sheet1!B7685</f>
        <v>0.7</v>
      </c>
      <c r="D7685">
        <v>9</v>
      </c>
      <c r="E7685">
        <v>71</v>
      </c>
      <c r="F7685" s="4">
        <f xml:space="preserve">  Tabelle1[[#This Row],[samples_got_right]]/(Tabelle1[[#This Row],[samples_got_right]]+Tabelle1[[#This Row],[sample_got_wrong]])</f>
        <v>0.88749999999999996</v>
      </c>
      <c r="G7685" s="3">
        <v>7684</v>
      </c>
    </row>
    <row r="7686" spans="1:7" hidden="1" x14ac:dyDescent="0.3">
      <c r="A7686">
        <v>8</v>
      </c>
      <c r="B7686" s="2">
        <f>[1]Sheet1!A7686</f>
        <v>0.76</v>
      </c>
      <c r="C7686">
        <f>[1]Sheet1!B7686</f>
        <v>0.8</v>
      </c>
      <c r="D7686">
        <v>11</v>
      </c>
      <c r="E7686">
        <v>69</v>
      </c>
      <c r="F7686" s="4">
        <f xml:space="preserve">  Tabelle1[[#This Row],[samples_got_right]]/(Tabelle1[[#This Row],[samples_got_right]]+Tabelle1[[#This Row],[sample_got_wrong]])</f>
        <v>0.86250000000000004</v>
      </c>
      <c r="G7686" s="3">
        <v>7685</v>
      </c>
    </row>
    <row r="7687" spans="1:7" hidden="1" x14ac:dyDescent="0.3">
      <c r="A7687">
        <v>8</v>
      </c>
      <c r="B7687" s="2">
        <f>[1]Sheet1!A7687</f>
        <v>0.76</v>
      </c>
      <c r="C7687">
        <f>[1]Sheet1!B7687</f>
        <v>0.9</v>
      </c>
      <c r="D7687">
        <v>21</v>
      </c>
      <c r="E7687">
        <v>59</v>
      </c>
      <c r="F7687" s="4">
        <f xml:space="preserve">  Tabelle1[[#This Row],[samples_got_right]]/(Tabelle1[[#This Row],[samples_got_right]]+Tabelle1[[#This Row],[sample_got_wrong]])</f>
        <v>0.73750000000000004</v>
      </c>
      <c r="G7687" s="3">
        <v>7686</v>
      </c>
    </row>
    <row r="7688" spans="1:7" hidden="1" x14ac:dyDescent="0.3">
      <c r="A7688">
        <v>8</v>
      </c>
      <c r="B7688" s="2">
        <f>[1]Sheet1!A7688</f>
        <v>0.76</v>
      </c>
      <c r="C7688">
        <f>[1]Sheet1!B7688</f>
        <v>0.1</v>
      </c>
      <c r="D7688">
        <v>7</v>
      </c>
      <c r="E7688">
        <v>73</v>
      </c>
      <c r="F7688" s="4">
        <f xml:space="preserve">  Tabelle1[[#This Row],[samples_got_right]]/(Tabelle1[[#This Row],[samples_got_right]]+Tabelle1[[#This Row],[sample_got_wrong]])</f>
        <v>0.91249999999999998</v>
      </c>
      <c r="G7688" s="3">
        <v>7687</v>
      </c>
    </row>
    <row r="7689" spans="1:7" hidden="1" x14ac:dyDescent="0.3">
      <c r="A7689">
        <v>8</v>
      </c>
      <c r="B7689" s="2">
        <f>[1]Sheet1!A7689</f>
        <v>0.76</v>
      </c>
      <c r="C7689">
        <f>[1]Sheet1!B7689</f>
        <v>0.11</v>
      </c>
      <c r="D7689">
        <v>8</v>
      </c>
      <c r="E7689">
        <v>72</v>
      </c>
      <c r="F7689" s="4">
        <f xml:space="preserve">  Tabelle1[[#This Row],[samples_got_right]]/(Tabelle1[[#This Row],[samples_got_right]]+Tabelle1[[#This Row],[sample_got_wrong]])</f>
        <v>0.9</v>
      </c>
      <c r="G7689" s="3">
        <v>7688</v>
      </c>
    </row>
    <row r="7690" spans="1:7" hidden="1" x14ac:dyDescent="0.3">
      <c r="A7690">
        <v>8</v>
      </c>
      <c r="B7690" s="2">
        <f>[1]Sheet1!A7690</f>
        <v>0.76</v>
      </c>
      <c r="C7690">
        <f>[1]Sheet1!B7690</f>
        <v>0.12</v>
      </c>
      <c r="D7690">
        <v>8</v>
      </c>
      <c r="E7690">
        <v>72</v>
      </c>
      <c r="F7690" s="4">
        <f xml:space="preserve">  Tabelle1[[#This Row],[samples_got_right]]/(Tabelle1[[#This Row],[samples_got_right]]+Tabelle1[[#This Row],[sample_got_wrong]])</f>
        <v>0.9</v>
      </c>
      <c r="G7690" s="3">
        <v>7689</v>
      </c>
    </row>
    <row r="7691" spans="1:7" hidden="1" x14ac:dyDescent="0.3">
      <c r="A7691">
        <v>8</v>
      </c>
      <c r="B7691" s="2">
        <f>[1]Sheet1!A7691</f>
        <v>0.76</v>
      </c>
      <c r="C7691">
        <f>[1]Sheet1!B7691</f>
        <v>0.13</v>
      </c>
      <c r="D7691">
        <v>8</v>
      </c>
      <c r="E7691">
        <v>72</v>
      </c>
      <c r="F7691" s="4">
        <f xml:space="preserve">  Tabelle1[[#This Row],[samples_got_right]]/(Tabelle1[[#This Row],[samples_got_right]]+Tabelle1[[#This Row],[sample_got_wrong]])</f>
        <v>0.9</v>
      </c>
      <c r="G7691" s="3">
        <v>7690</v>
      </c>
    </row>
    <row r="7692" spans="1:7" hidden="1" x14ac:dyDescent="0.3">
      <c r="A7692">
        <v>8</v>
      </c>
      <c r="B7692" s="2">
        <f>[1]Sheet1!A7692</f>
        <v>0.76</v>
      </c>
      <c r="C7692">
        <f>[1]Sheet1!B7692</f>
        <v>0.14000000000000001</v>
      </c>
      <c r="D7692">
        <v>8</v>
      </c>
      <c r="E7692">
        <v>72</v>
      </c>
      <c r="F7692" s="4">
        <f xml:space="preserve">  Tabelle1[[#This Row],[samples_got_right]]/(Tabelle1[[#This Row],[samples_got_right]]+Tabelle1[[#This Row],[sample_got_wrong]])</f>
        <v>0.9</v>
      </c>
      <c r="G7692" s="3">
        <v>7691</v>
      </c>
    </row>
    <row r="7693" spans="1:7" hidden="1" x14ac:dyDescent="0.3">
      <c r="A7693">
        <v>8</v>
      </c>
      <c r="B7693" s="2">
        <f>[1]Sheet1!A7693</f>
        <v>0.76</v>
      </c>
      <c r="C7693">
        <f>[1]Sheet1!B7693</f>
        <v>0.15</v>
      </c>
      <c r="D7693">
        <v>8</v>
      </c>
      <c r="E7693">
        <v>72</v>
      </c>
      <c r="F7693" s="4">
        <f xml:space="preserve">  Tabelle1[[#This Row],[samples_got_right]]/(Tabelle1[[#This Row],[samples_got_right]]+Tabelle1[[#This Row],[sample_got_wrong]])</f>
        <v>0.9</v>
      </c>
      <c r="G7693" s="3">
        <v>7692</v>
      </c>
    </row>
    <row r="7694" spans="1:7" hidden="1" x14ac:dyDescent="0.3">
      <c r="A7694">
        <v>8</v>
      </c>
      <c r="B7694" s="2">
        <f>[1]Sheet1!A7694</f>
        <v>0.76</v>
      </c>
      <c r="C7694">
        <f>[1]Sheet1!B7694</f>
        <v>0.16</v>
      </c>
      <c r="D7694">
        <v>8</v>
      </c>
      <c r="E7694">
        <v>72</v>
      </c>
      <c r="F7694" s="4">
        <f xml:space="preserve">  Tabelle1[[#This Row],[samples_got_right]]/(Tabelle1[[#This Row],[samples_got_right]]+Tabelle1[[#This Row],[sample_got_wrong]])</f>
        <v>0.9</v>
      </c>
      <c r="G7694" s="3">
        <v>7693</v>
      </c>
    </row>
    <row r="7695" spans="1:7" hidden="1" x14ac:dyDescent="0.3">
      <c r="A7695">
        <v>8</v>
      </c>
      <c r="B7695" s="2">
        <f>[1]Sheet1!A7695</f>
        <v>0.76</v>
      </c>
      <c r="C7695">
        <f>[1]Sheet1!B7695</f>
        <v>0.17</v>
      </c>
      <c r="D7695">
        <v>8</v>
      </c>
      <c r="E7695">
        <v>72</v>
      </c>
      <c r="F7695" s="4">
        <f xml:space="preserve">  Tabelle1[[#This Row],[samples_got_right]]/(Tabelle1[[#This Row],[samples_got_right]]+Tabelle1[[#This Row],[sample_got_wrong]])</f>
        <v>0.9</v>
      </c>
      <c r="G7695" s="3">
        <v>7694</v>
      </c>
    </row>
    <row r="7696" spans="1:7" hidden="1" x14ac:dyDescent="0.3">
      <c r="A7696">
        <v>8</v>
      </c>
      <c r="B7696" s="2">
        <f>[1]Sheet1!A7696</f>
        <v>0.76</v>
      </c>
      <c r="C7696">
        <f>[1]Sheet1!B7696</f>
        <v>0.18</v>
      </c>
      <c r="D7696">
        <v>8</v>
      </c>
      <c r="E7696">
        <v>72</v>
      </c>
      <c r="F7696" s="4">
        <f xml:space="preserve">  Tabelle1[[#This Row],[samples_got_right]]/(Tabelle1[[#This Row],[samples_got_right]]+Tabelle1[[#This Row],[sample_got_wrong]])</f>
        <v>0.9</v>
      </c>
      <c r="G7696" s="3">
        <v>7695</v>
      </c>
    </row>
    <row r="7697" spans="1:7" hidden="1" x14ac:dyDescent="0.3">
      <c r="A7697">
        <v>8</v>
      </c>
      <c r="B7697" s="2">
        <f>[1]Sheet1!A7697</f>
        <v>0.76</v>
      </c>
      <c r="C7697">
        <f>[1]Sheet1!B7697</f>
        <v>0.19</v>
      </c>
      <c r="D7697">
        <v>8</v>
      </c>
      <c r="E7697">
        <v>72</v>
      </c>
      <c r="F7697" s="4">
        <f xml:space="preserve">  Tabelle1[[#This Row],[samples_got_right]]/(Tabelle1[[#This Row],[samples_got_right]]+Tabelle1[[#This Row],[sample_got_wrong]])</f>
        <v>0.9</v>
      </c>
      <c r="G7697" s="3">
        <v>7696</v>
      </c>
    </row>
    <row r="7698" spans="1:7" hidden="1" x14ac:dyDescent="0.3">
      <c r="A7698">
        <v>8</v>
      </c>
      <c r="B7698" s="2">
        <f>[1]Sheet1!A7698</f>
        <v>0.76</v>
      </c>
      <c r="C7698">
        <f>[1]Sheet1!B7698</f>
        <v>0.2</v>
      </c>
      <c r="D7698">
        <v>8</v>
      </c>
      <c r="E7698">
        <v>72</v>
      </c>
      <c r="F7698" s="4">
        <f xml:space="preserve">  Tabelle1[[#This Row],[samples_got_right]]/(Tabelle1[[#This Row],[samples_got_right]]+Tabelle1[[#This Row],[sample_got_wrong]])</f>
        <v>0.9</v>
      </c>
      <c r="G7698" s="3">
        <v>7697</v>
      </c>
    </row>
    <row r="7699" spans="1:7" hidden="1" x14ac:dyDescent="0.3">
      <c r="A7699">
        <v>8</v>
      </c>
      <c r="B7699" s="2">
        <f>[1]Sheet1!A7699</f>
        <v>0.76</v>
      </c>
      <c r="C7699">
        <f>[1]Sheet1!B7699</f>
        <v>0.21</v>
      </c>
      <c r="D7699">
        <v>9</v>
      </c>
      <c r="E7699">
        <v>71</v>
      </c>
      <c r="F7699" s="4">
        <f xml:space="preserve">  Tabelle1[[#This Row],[samples_got_right]]/(Tabelle1[[#This Row],[samples_got_right]]+Tabelle1[[#This Row],[sample_got_wrong]])</f>
        <v>0.88749999999999996</v>
      </c>
      <c r="G7699" s="3">
        <v>7698</v>
      </c>
    </row>
    <row r="7700" spans="1:7" hidden="1" x14ac:dyDescent="0.3">
      <c r="A7700">
        <v>8</v>
      </c>
      <c r="B7700" s="2">
        <f>[1]Sheet1!A7700</f>
        <v>0.76</v>
      </c>
      <c r="C7700">
        <f>[1]Sheet1!B7700</f>
        <v>0.22</v>
      </c>
      <c r="D7700">
        <v>9</v>
      </c>
      <c r="E7700">
        <v>71</v>
      </c>
      <c r="F7700" s="4">
        <f xml:space="preserve">  Tabelle1[[#This Row],[samples_got_right]]/(Tabelle1[[#This Row],[samples_got_right]]+Tabelle1[[#This Row],[sample_got_wrong]])</f>
        <v>0.88749999999999996</v>
      </c>
      <c r="G7700" s="3">
        <v>7699</v>
      </c>
    </row>
    <row r="7701" spans="1:7" hidden="1" x14ac:dyDescent="0.3">
      <c r="A7701">
        <v>8</v>
      </c>
      <c r="B7701" s="2">
        <f>[1]Sheet1!A7701</f>
        <v>0.76</v>
      </c>
      <c r="C7701">
        <f>[1]Sheet1!B7701</f>
        <v>0.23</v>
      </c>
      <c r="D7701">
        <v>9</v>
      </c>
      <c r="E7701">
        <v>71</v>
      </c>
      <c r="F7701" s="4">
        <f xml:space="preserve">  Tabelle1[[#This Row],[samples_got_right]]/(Tabelle1[[#This Row],[samples_got_right]]+Tabelle1[[#This Row],[sample_got_wrong]])</f>
        <v>0.88749999999999996</v>
      </c>
      <c r="G7701" s="3">
        <v>7700</v>
      </c>
    </row>
    <row r="7702" spans="1:7" hidden="1" x14ac:dyDescent="0.3">
      <c r="A7702">
        <v>8</v>
      </c>
      <c r="B7702" s="2">
        <f>[1]Sheet1!A7702</f>
        <v>0.76</v>
      </c>
      <c r="C7702">
        <f>[1]Sheet1!B7702</f>
        <v>0.24</v>
      </c>
      <c r="D7702">
        <v>9</v>
      </c>
      <c r="E7702">
        <v>71</v>
      </c>
      <c r="F7702" s="4">
        <f xml:space="preserve">  Tabelle1[[#This Row],[samples_got_right]]/(Tabelle1[[#This Row],[samples_got_right]]+Tabelle1[[#This Row],[sample_got_wrong]])</f>
        <v>0.88749999999999996</v>
      </c>
      <c r="G7702" s="3">
        <v>7701</v>
      </c>
    </row>
    <row r="7703" spans="1:7" hidden="1" x14ac:dyDescent="0.3">
      <c r="A7703">
        <v>8</v>
      </c>
      <c r="B7703" s="2">
        <f>[1]Sheet1!A7703</f>
        <v>0.76</v>
      </c>
      <c r="C7703">
        <f>[1]Sheet1!B7703</f>
        <v>0.25</v>
      </c>
      <c r="D7703">
        <v>9</v>
      </c>
      <c r="E7703">
        <v>71</v>
      </c>
      <c r="F7703" s="4">
        <f xml:space="preserve">  Tabelle1[[#This Row],[samples_got_right]]/(Tabelle1[[#This Row],[samples_got_right]]+Tabelle1[[#This Row],[sample_got_wrong]])</f>
        <v>0.88749999999999996</v>
      </c>
      <c r="G7703" s="3">
        <v>7702</v>
      </c>
    </row>
    <row r="7704" spans="1:7" hidden="1" x14ac:dyDescent="0.3">
      <c r="A7704">
        <v>8</v>
      </c>
      <c r="B7704" s="2">
        <f>[1]Sheet1!A7704</f>
        <v>0.76</v>
      </c>
      <c r="C7704">
        <f>[1]Sheet1!B7704</f>
        <v>0.26</v>
      </c>
      <c r="D7704">
        <v>9</v>
      </c>
      <c r="E7704">
        <v>71</v>
      </c>
      <c r="F7704" s="4">
        <f xml:space="preserve">  Tabelle1[[#This Row],[samples_got_right]]/(Tabelle1[[#This Row],[samples_got_right]]+Tabelle1[[#This Row],[sample_got_wrong]])</f>
        <v>0.88749999999999996</v>
      </c>
      <c r="G7704" s="3">
        <v>7703</v>
      </c>
    </row>
    <row r="7705" spans="1:7" hidden="1" x14ac:dyDescent="0.3">
      <c r="A7705">
        <v>8</v>
      </c>
      <c r="B7705" s="2">
        <f>[1]Sheet1!A7705</f>
        <v>0.76</v>
      </c>
      <c r="C7705">
        <f>[1]Sheet1!B7705</f>
        <v>0.27</v>
      </c>
      <c r="D7705">
        <v>9</v>
      </c>
      <c r="E7705">
        <v>71</v>
      </c>
      <c r="F7705" s="4">
        <f xml:space="preserve">  Tabelle1[[#This Row],[samples_got_right]]/(Tabelle1[[#This Row],[samples_got_right]]+Tabelle1[[#This Row],[sample_got_wrong]])</f>
        <v>0.88749999999999996</v>
      </c>
      <c r="G7705" s="3">
        <v>7704</v>
      </c>
    </row>
    <row r="7706" spans="1:7" hidden="1" x14ac:dyDescent="0.3">
      <c r="A7706">
        <v>8</v>
      </c>
      <c r="B7706" s="2">
        <f>[1]Sheet1!A7706</f>
        <v>0.76</v>
      </c>
      <c r="C7706">
        <f>[1]Sheet1!B7706</f>
        <v>0.28000000000000003</v>
      </c>
      <c r="D7706">
        <v>9</v>
      </c>
      <c r="E7706">
        <v>71</v>
      </c>
      <c r="F7706" s="4">
        <f xml:space="preserve">  Tabelle1[[#This Row],[samples_got_right]]/(Tabelle1[[#This Row],[samples_got_right]]+Tabelle1[[#This Row],[sample_got_wrong]])</f>
        <v>0.88749999999999996</v>
      </c>
      <c r="G7706" s="3">
        <v>7705</v>
      </c>
    </row>
    <row r="7707" spans="1:7" hidden="1" x14ac:dyDescent="0.3">
      <c r="A7707">
        <v>8</v>
      </c>
      <c r="B7707" s="2">
        <f>[1]Sheet1!A7707</f>
        <v>0.76</v>
      </c>
      <c r="C7707">
        <f>[1]Sheet1!B7707</f>
        <v>0.28999999999999998</v>
      </c>
      <c r="D7707">
        <v>9</v>
      </c>
      <c r="E7707">
        <v>71</v>
      </c>
      <c r="F7707" s="4">
        <f xml:space="preserve">  Tabelle1[[#This Row],[samples_got_right]]/(Tabelle1[[#This Row],[samples_got_right]]+Tabelle1[[#This Row],[sample_got_wrong]])</f>
        <v>0.88749999999999996</v>
      </c>
      <c r="G7707" s="3">
        <v>7706</v>
      </c>
    </row>
    <row r="7708" spans="1:7" hidden="1" x14ac:dyDescent="0.3">
      <c r="A7708">
        <v>8</v>
      </c>
      <c r="B7708" s="2">
        <f>[1]Sheet1!A7708</f>
        <v>0.76</v>
      </c>
      <c r="C7708">
        <f>[1]Sheet1!B7708</f>
        <v>0.3</v>
      </c>
      <c r="D7708">
        <v>9</v>
      </c>
      <c r="E7708">
        <v>71</v>
      </c>
      <c r="F7708" s="4">
        <f xml:space="preserve">  Tabelle1[[#This Row],[samples_got_right]]/(Tabelle1[[#This Row],[samples_got_right]]+Tabelle1[[#This Row],[sample_got_wrong]])</f>
        <v>0.88749999999999996</v>
      </c>
      <c r="G7708" s="3">
        <v>7707</v>
      </c>
    </row>
    <row r="7709" spans="1:7" hidden="1" x14ac:dyDescent="0.3">
      <c r="A7709">
        <v>8</v>
      </c>
      <c r="B7709" s="2">
        <f>[1]Sheet1!A7709</f>
        <v>0.76</v>
      </c>
      <c r="C7709">
        <f>[1]Sheet1!B7709</f>
        <v>0.31</v>
      </c>
      <c r="D7709">
        <v>9</v>
      </c>
      <c r="E7709">
        <v>71</v>
      </c>
      <c r="F7709" s="4">
        <f xml:space="preserve">  Tabelle1[[#This Row],[samples_got_right]]/(Tabelle1[[#This Row],[samples_got_right]]+Tabelle1[[#This Row],[sample_got_wrong]])</f>
        <v>0.88749999999999996</v>
      </c>
      <c r="G7709" s="3">
        <v>7708</v>
      </c>
    </row>
    <row r="7710" spans="1:7" hidden="1" x14ac:dyDescent="0.3">
      <c r="A7710">
        <v>8</v>
      </c>
      <c r="B7710" s="2">
        <f>[1]Sheet1!A7710</f>
        <v>0.76</v>
      </c>
      <c r="C7710">
        <f>[1]Sheet1!B7710</f>
        <v>0.32</v>
      </c>
      <c r="D7710">
        <v>9</v>
      </c>
      <c r="E7710">
        <v>71</v>
      </c>
      <c r="F7710" s="4">
        <f xml:space="preserve">  Tabelle1[[#This Row],[samples_got_right]]/(Tabelle1[[#This Row],[samples_got_right]]+Tabelle1[[#This Row],[sample_got_wrong]])</f>
        <v>0.88749999999999996</v>
      </c>
      <c r="G7710" s="3">
        <v>7709</v>
      </c>
    </row>
    <row r="7711" spans="1:7" hidden="1" x14ac:dyDescent="0.3">
      <c r="A7711">
        <v>8</v>
      </c>
      <c r="B7711" s="2">
        <f>[1]Sheet1!A7711</f>
        <v>0.76</v>
      </c>
      <c r="C7711">
        <f>[1]Sheet1!B7711</f>
        <v>0.33</v>
      </c>
      <c r="D7711">
        <v>9</v>
      </c>
      <c r="E7711">
        <v>71</v>
      </c>
      <c r="F7711" s="4">
        <f xml:space="preserve">  Tabelle1[[#This Row],[samples_got_right]]/(Tabelle1[[#This Row],[samples_got_right]]+Tabelle1[[#This Row],[sample_got_wrong]])</f>
        <v>0.88749999999999996</v>
      </c>
      <c r="G7711" s="3">
        <v>7710</v>
      </c>
    </row>
    <row r="7712" spans="1:7" hidden="1" x14ac:dyDescent="0.3">
      <c r="A7712">
        <v>8</v>
      </c>
      <c r="B7712" s="2">
        <f>[1]Sheet1!A7712</f>
        <v>0.76</v>
      </c>
      <c r="C7712">
        <f>[1]Sheet1!B7712</f>
        <v>0.34</v>
      </c>
      <c r="D7712">
        <v>9</v>
      </c>
      <c r="E7712">
        <v>71</v>
      </c>
      <c r="F7712" s="4">
        <f xml:space="preserve">  Tabelle1[[#This Row],[samples_got_right]]/(Tabelle1[[#This Row],[samples_got_right]]+Tabelle1[[#This Row],[sample_got_wrong]])</f>
        <v>0.88749999999999996</v>
      </c>
      <c r="G7712" s="3">
        <v>7711</v>
      </c>
    </row>
    <row r="7713" spans="1:7" hidden="1" x14ac:dyDescent="0.3">
      <c r="A7713">
        <v>8</v>
      </c>
      <c r="B7713" s="2">
        <f>[1]Sheet1!A7713</f>
        <v>0.76</v>
      </c>
      <c r="C7713">
        <f>[1]Sheet1!B7713</f>
        <v>0.35</v>
      </c>
      <c r="D7713">
        <v>9</v>
      </c>
      <c r="E7713">
        <v>71</v>
      </c>
      <c r="F7713" s="4">
        <f xml:space="preserve">  Tabelle1[[#This Row],[samples_got_right]]/(Tabelle1[[#This Row],[samples_got_right]]+Tabelle1[[#This Row],[sample_got_wrong]])</f>
        <v>0.88749999999999996</v>
      </c>
      <c r="G7713" s="3">
        <v>7712</v>
      </c>
    </row>
    <row r="7714" spans="1:7" hidden="1" x14ac:dyDescent="0.3">
      <c r="A7714">
        <v>8</v>
      </c>
      <c r="B7714" s="2">
        <f>[1]Sheet1!A7714</f>
        <v>0.76</v>
      </c>
      <c r="C7714">
        <f>[1]Sheet1!B7714</f>
        <v>0.36</v>
      </c>
      <c r="D7714">
        <v>9</v>
      </c>
      <c r="E7714">
        <v>71</v>
      </c>
      <c r="F7714" s="4">
        <f xml:space="preserve">  Tabelle1[[#This Row],[samples_got_right]]/(Tabelle1[[#This Row],[samples_got_right]]+Tabelle1[[#This Row],[sample_got_wrong]])</f>
        <v>0.88749999999999996</v>
      </c>
      <c r="G7714" s="3">
        <v>7713</v>
      </c>
    </row>
    <row r="7715" spans="1:7" hidden="1" x14ac:dyDescent="0.3">
      <c r="A7715">
        <v>8</v>
      </c>
      <c r="B7715" s="2">
        <f>[1]Sheet1!A7715</f>
        <v>0.76</v>
      </c>
      <c r="C7715">
        <f>[1]Sheet1!B7715</f>
        <v>0.37</v>
      </c>
      <c r="D7715">
        <v>9</v>
      </c>
      <c r="E7715">
        <v>71</v>
      </c>
      <c r="F7715" s="4">
        <f xml:space="preserve">  Tabelle1[[#This Row],[samples_got_right]]/(Tabelle1[[#This Row],[samples_got_right]]+Tabelle1[[#This Row],[sample_got_wrong]])</f>
        <v>0.88749999999999996</v>
      </c>
      <c r="G7715" s="3">
        <v>7714</v>
      </c>
    </row>
    <row r="7716" spans="1:7" hidden="1" x14ac:dyDescent="0.3">
      <c r="A7716">
        <v>8</v>
      </c>
      <c r="B7716" s="2">
        <f>[1]Sheet1!A7716</f>
        <v>0.76</v>
      </c>
      <c r="C7716">
        <f>[1]Sheet1!B7716</f>
        <v>0.38</v>
      </c>
      <c r="D7716">
        <v>9</v>
      </c>
      <c r="E7716">
        <v>71</v>
      </c>
      <c r="F7716" s="4">
        <f xml:space="preserve">  Tabelle1[[#This Row],[samples_got_right]]/(Tabelle1[[#This Row],[samples_got_right]]+Tabelle1[[#This Row],[sample_got_wrong]])</f>
        <v>0.88749999999999996</v>
      </c>
      <c r="G7716" s="3">
        <v>7715</v>
      </c>
    </row>
    <row r="7717" spans="1:7" hidden="1" x14ac:dyDescent="0.3">
      <c r="A7717">
        <v>8</v>
      </c>
      <c r="B7717" s="2">
        <f>[1]Sheet1!A7717</f>
        <v>0.76</v>
      </c>
      <c r="C7717">
        <f>[1]Sheet1!B7717</f>
        <v>0.39</v>
      </c>
      <c r="D7717">
        <v>9</v>
      </c>
      <c r="E7717">
        <v>71</v>
      </c>
      <c r="F7717" s="4">
        <f xml:space="preserve">  Tabelle1[[#This Row],[samples_got_right]]/(Tabelle1[[#This Row],[samples_got_right]]+Tabelle1[[#This Row],[sample_got_wrong]])</f>
        <v>0.88749999999999996</v>
      </c>
      <c r="G7717" s="3">
        <v>7716</v>
      </c>
    </row>
    <row r="7718" spans="1:7" hidden="1" x14ac:dyDescent="0.3">
      <c r="A7718">
        <v>8</v>
      </c>
      <c r="B7718" s="2">
        <f>[1]Sheet1!A7718</f>
        <v>0.76</v>
      </c>
      <c r="C7718">
        <f>[1]Sheet1!B7718</f>
        <v>0.4</v>
      </c>
      <c r="D7718">
        <v>9</v>
      </c>
      <c r="E7718">
        <v>71</v>
      </c>
      <c r="F7718" s="4">
        <f xml:space="preserve">  Tabelle1[[#This Row],[samples_got_right]]/(Tabelle1[[#This Row],[samples_got_right]]+Tabelle1[[#This Row],[sample_got_wrong]])</f>
        <v>0.88749999999999996</v>
      </c>
      <c r="G7718" s="3">
        <v>7717</v>
      </c>
    </row>
    <row r="7719" spans="1:7" hidden="1" x14ac:dyDescent="0.3">
      <c r="A7719">
        <v>8</v>
      </c>
      <c r="B7719" s="2">
        <f>[1]Sheet1!A7719</f>
        <v>0.76</v>
      </c>
      <c r="C7719">
        <f>[1]Sheet1!B7719</f>
        <v>0.41</v>
      </c>
      <c r="D7719">
        <v>9</v>
      </c>
      <c r="E7719">
        <v>71</v>
      </c>
      <c r="F7719" s="4">
        <f xml:space="preserve">  Tabelle1[[#This Row],[samples_got_right]]/(Tabelle1[[#This Row],[samples_got_right]]+Tabelle1[[#This Row],[sample_got_wrong]])</f>
        <v>0.88749999999999996</v>
      </c>
      <c r="G7719" s="3">
        <v>7718</v>
      </c>
    </row>
    <row r="7720" spans="1:7" hidden="1" x14ac:dyDescent="0.3">
      <c r="A7720">
        <v>8</v>
      </c>
      <c r="B7720" s="2">
        <f>[1]Sheet1!A7720</f>
        <v>0.76</v>
      </c>
      <c r="C7720">
        <f>[1]Sheet1!B7720</f>
        <v>0.42</v>
      </c>
      <c r="D7720">
        <v>9</v>
      </c>
      <c r="E7720">
        <v>71</v>
      </c>
      <c r="F7720" s="4">
        <f xml:space="preserve">  Tabelle1[[#This Row],[samples_got_right]]/(Tabelle1[[#This Row],[samples_got_right]]+Tabelle1[[#This Row],[sample_got_wrong]])</f>
        <v>0.88749999999999996</v>
      </c>
      <c r="G7720" s="3">
        <v>7719</v>
      </c>
    </row>
    <row r="7721" spans="1:7" hidden="1" x14ac:dyDescent="0.3">
      <c r="A7721">
        <v>8</v>
      </c>
      <c r="B7721" s="2">
        <f>[1]Sheet1!A7721</f>
        <v>0.76</v>
      </c>
      <c r="C7721">
        <f>[1]Sheet1!B7721</f>
        <v>0.43</v>
      </c>
      <c r="D7721">
        <v>9</v>
      </c>
      <c r="E7721">
        <v>71</v>
      </c>
      <c r="F7721" s="4">
        <f xml:space="preserve">  Tabelle1[[#This Row],[samples_got_right]]/(Tabelle1[[#This Row],[samples_got_right]]+Tabelle1[[#This Row],[sample_got_wrong]])</f>
        <v>0.88749999999999996</v>
      </c>
      <c r="G7721" s="3">
        <v>7720</v>
      </c>
    </row>
    <row r="7722" spans="1:7" hidden="1" x14ac:dyDescent="0.3">
      <c r="A7722">
        <v>8</v>
      </c>
      <c r="B7722" s="2">
        <f>[1]Sheet1!A7722</f>
        <v>0.76</v>
      </c>
      <c r="C7722">
        <f>[1]Sheet1!B7722</f>
        <v>0.44</v>
      </c>
      <c r="D7722">
        <v>9</v>
      </c>
      <c r="E7722">
        <v>71</v>
      </c>
      <c r="F7722" s="4">
        <f xml:space="preserve">  Tabelle1[[#This Row],[samples_got_right]]/(Tabelle1[[#This Row],[samples_got_right]]+Tabelle1[[#This Row],[sample_got_wrong]])</f>
        <v>0.88749999999999996</v>
      </c>
      <c r="G7722" s="3">
        <v>7721</v>
      </c>
    </row>
    <row r="7723" spans="1:7" hidden="1" x14ac:dyDescent="0.3">
      <c r="A7723">
        <v>8</v>
      </c>
      <c r="B7723" s="2">
        <f>[1]Sheet1!A7723</f>
        <v>0.76</v>
      </c>
      <c r="C7723">
        <f>[1]Sheet1!B7723</f>
        <v>0.45</v>
      </c>
      <c r="D7723">
        <v>9</v>
      </c>
      <c r="E7723">
        <v>71</v>
      </c>
      <c r="F7723" s="4">
        <f xml:space="preserve">  Tabelle1[[#This Row],[samples_got_right]]/(Tabelle1[[#This Row],[samples_got_right]]+Tabelle1[[#This Row],[sample_got_wrong]])</f>
        <v>0.88749999999999996</v>
      </c>
      <c r="G7723" s="3">
        <v>7722</v>
      </c>
    </row>
    <row r="7724" spans="1:7" hidden="1" x14ac:dyDescent="0.3">
      <c r="A7724">
        <v>8</v>
      </c>
      <c r="B7724" s="2">
        <f>[1]Sheet1!A7724</f>
        <v>0.76</v>
      </c>
      <c r="C7724">
        <f>[1]Sheet1!B7724</f>
        <v>0.46</v>
      </c>
      <c r="D7724">
        <v>9</v>
      </c>
      <c r="E7724">
        <v>71</v>
      </c>
      <c r="F7724" s="4">
        <f xml:space="preserve">  Tabelle1[[#This Row],[samples_got_right]]/(Tabelle1[[#This Row],[samples_got_right]]+Tabelle1[[#This Row],[sample_got_wrong]])</f>
        <v>0.88749999999999996</v>
      </c>
      <c r="G7724" s="3">
        <v>7723</v>
      </c>
    </row>
    <row r="7725" spans="1:7" hidden="1" x14ac:dyDescent="0.3">
      <c r="A7725">
        <v>8</v>
      </c>
      <c r="B7725" s="2">
        <f>[1]Sheet1!A7725</f>
        <v>0.76</v>
      </c>
      <c r="C7725">
        <f>[1]Sheet1!B7725</f>
        <v>0.47</v>
      </c>
      <c r="D7725">
        <v>9</v>
      </c>
      <c r="E7725">
        <v>71</v>
      </c>
      <c r="F7725" s="4">
        <f xml:space="preserve">  Tabelle1[[#This Row],[samples_got_right]]/(Tabelle1[[#This Row],[samples_got_right]]+Tabelle1[[#This Row],[sample_got_wrong]])</f>
        <v>0.88749999999999996</v>
      </c>
      <c r="G7725" s="3">
        <v>7724</v>
      </c>
    </row>
    <row r="7726" spans="1:7" hidden="1" x14ac:dyDescent="0.3">
      <c r="A7726">
        <v>8</v>
      </c>
      <c r="B7726" s="2">
        <f>[1]Sheet1!A7726</f>
        <v>0.76</v>
      </c>
      <c r="C7726">
        <f>[1]Sheet1!B7726</f>
        <v>0.48</v>
      </c>
      <c r="D7726">
        <v>9</v>
      </c>
      <c r="E7726">
        <v>71</v>
      </c>
      <c r="F7726" s="4">
        <f xml:space="preserve">  Tabelle1[[#This Row],[samples_got_right]]/(Tabelle1[[#This Row],[samples_got_right]]+Tabelle1[[#This Row],[sample_got_wrong]])</f>
        <v>0.88749999999999996</v>
      </c>
      <c r="G7726" s="3">
        <v>7725</v>
      </c>
    </row>
    <row r="7727" spans="1:7" hidden="1" x14ac:dyDescent="0.3">
      <c r="A7727">
        <v>8</v>
      </c>
      <c r="B7727" s="2">
        <f>[1]Sheet1!A7727</f>
        <v>0.76</v>
      </c>
      <c r="C7727">
        <f>[1]Sheet1!B7727</f>
        <v>0.49</v>
      </c>
      <c r="D7727">
        <v>9</v>
      </c>
      <c r="E7727">
        <v>71</v>
      </c>
      <c r="F7727" s="4">
        <f xml:space="preserve">  Tabelle1[[#This Row],[samples_got_right]]/(Tabelle1[[#This Row],[samples_got_right]]+Tabelle1[[#This Row],[sample_got_wrong]])</f>
        <v>0.88749999999999996</v>
      </c>
      <c r="G7727" s="3">
        <v>7726</v>
      </c>
    </row>
    <row r="7728" spans="1:7" hidden="1" x14ac:dyDescent="0.3">
      <c r="A7728">
        <v>8</v>
      </c>
      <c r="B7728" s="2">
        <f>[1]Sheet1!A7728</f>
        <v>0.76</v>
      </c>
      <c r="C7728">
        <f>[1]Sheet1!B7728</f>
        <v>0.5</v>
      </c>
      <c r="D7728">
        <v>10</v>
      </c>
      <c r="E7728">
        <v>70</v>
      </c>
      <c r="F7728" s="4">
        <f xml:space="preserve">  Tabelle1[[#This Row],[samples_got_right]]/(Tabelle1[[#This Row],[samples_got_right]]+Tabelle1[[#This Row],[sample_got_wrong]])</f>
        <v>0.875</v>
      </c>
      <c r="G7728" s="3">
        <v>7727</v>
      </c>
    </row>
    <row r="7729" spans="1:7" hidden="1" x14ac:dyDescent="0.3">
      <c r="A7729">
        <v>8</v>
      </c>
      <c r="B7729" s="2">
        <f>[1]Sheet1!A7729</f>
        <v>0.76</v>
      </c>
      <c r="C7729">
        <f>[1]Sheet1!B7729</f>
        <v>0.51</v>
      </c>
      <c r="D7729">
        <v>10</v>
      </c>
      <c r="E7729">
        <v>70</v>
      </c>
      <c r="F7729" s="4">
        <f xml:space="preserve">  Tabelle1[[#This Row],[samples_got_right]]/(Tabelle1[[#This Row],[samples_got_right]]+Tabelle1[[#This Row],[sample_got_wrong]])</f>
        <v>0.875</v>
      </c>
      <c r="G7729" s="3">
        <v>7728</v>
      </c>
    </row>
    <row r="7730" spans="1:7" hidden="1" x14ac:dyDescent="0.3">
      <c r="A7730">
        <v>8</v>
      </c>
      <c r="B7730" s="2">
        <f>[1]Sheet1!A7730</f>
        <v>0.76</v>
      </c>
      <c r="C7730">
        <f>[1]Sheet1!B7730</f>
        <v>0.52</v>
      </c>
      <c r="D7730">
        <v>10</v>
      </c>
      <c r="E7730">
        <v>70</v>
      </c>
      <c r="F7730" s="4">
        <f xml:space="preserve">  Tabelle1[[#This Row],[samples_got_right]]/(Tabelle1[[#This Row],[samples_got_right]]+Tabelle1[[#This Row],[sample_got_wrong]])</f>
        <v>0.875</v>
      </c>
      <c r="G7730" s="3">
        <v>7729</v>
      </c>
    </row>
    <row r="7731" spans="1:7" hidden="1" x14ac:dyDescent="0.3">
      <c r="A7731">
        <v>8</v>
      </c>
      <c r="B7731" s="2">
        <f>[1]Sheet1!A7731</f>
        <v>0.76</v>
      </c>
      <c r="C7731">
        <f>[1]Sheet1!B7731</f>
        <v>0.53</v>
      </c>
      <c r="D7731">
        <v>10</v>
      </c>
      <c r="E7731">
        <v>70</v>
      </c>
      <c r="F7731" s="4">
        <f xml:space="preserve">  Tabelle1[[#This Row],[samples_got_right]]/(Tabelle1[[#This Row],[samples_got_right]]+Tabelle1[[#This Row],[sample_got_wrong]])</f>
        <v>0.875</v>
      </c>
      <c r="G7731" s="3">
        <v>7730</v>
      </c>
    </row>
    <row r="7732" spans="1:7" hidden="1" x14ac:dyDescent="0.3">
      <c r="A7732">
        <v>8</v>
      </c>
      <c r="B7732" s="2">
        <f>[1]Sheet1!A7732</f>
        <v>0.76</v>
      </c>
      <c r="C7732">
        <f>[1]Sheet1!B7732</f>
        <v>0.54</v>
      </c>
      <c r="D7732">
        <v>10</v>
      </c>
      <c r="E7732">
        <v>70</v>
      </c>
      <c r="F7732" s="4">
        <f xml:space="preserve">  Tabelle1[[#This Row],[samples_got_right]]/(Tabelle1[[#This Row],[samples_got_right]]+Tabelle1[[#This Row],[sample_got_wrong]])</f>
        <v>0.875</v>
      </c>
      <c r="G7732" s="3">
        <v>7731</v>
      </c>
    </row>
    <row r="7733" spans="1:7" hidden="1" x14ac:dyDescent="0.3">
      <c r="A7733">
        <v>8</v>
      </c>
      <c r="B7733" s="2">
        <f>[1]Sheet1!A7733</f>
        <v>0.76</v>
      </c>
      <c r="C7733">
        <f>[1]Sheet1!B7733</f>
        <v>0.55000000000000004</v>
      </c>
      <c r="D7733">
        <v>10</v>
      </c>
      <c r="E7733">
        <v>70</v>
      </c>
      <c r="F7733" s="4">
        <f xml:space="preserve">  Tabelle1[[#This Row],[samples_got_right]]/(Tabelle1[[#This Row],[samples_got_right]]+Tabelle1[[#This Row],[sample_got_wrong]])</f>
        <v>0.875</v>
      </c>
      <c r="G7733" s="3">
        <v>7732</v>
      </c>
    </row>
    <row r="7734" spans="1:7" hidden="1" x14ac:dyDescent="0.3">
      <c r="A7734">
        <v>8</v>
      </c>
      <c r="B7734" s="2">
        <f>[1]Sheet1!A7734</f>
        <v>0.76</v>
      </c>
      <c r="C7734">
        <f>[1]Sheet1!B7734</f>
        <v>0.56000000000000005</v>
      </c>
      <c r="D7734">
        <v>9</v>
      </c>
      <c r="E7734">
        <v>71</v>
      </c>
      <c r="F7734" s="4">
        <f xml:space="preserve">  Tabelle1[[#This Row],[samples_got_right]]/(Tabelle1[[#This Row],[samples_got_right]]+Tabelle1[[#This Row],[sample_got_wrong]])</f>
        <v>0.88749999999999996</v>
      </c>
      <c r="G7734" s="3">
        <v>7733</v>
      </c>
    </row>
    <row r="7735" spans="1:7" hidden="1" x14ac:dyDescent="0.3">
      <c r="A7735">
        <v>8</v>
      </c>
      <c r="B7735" s="2">
        <f>[1]Sheet1!A7735</f>
        <v>0.76</v>
      </c>
      <c r="C7735">
        <f>[1]Sheet1!B7735</f>
        <v>0.56999999999999995</v>
      </c>
      <c r="D7735">
        <v>9</v>
      </c>
      <c r="E7735">
        <v>71</v>
      </c>
      <c r="F7735" s="4">
        <f xml:space="preserve">  Tabelle1[[#This Row],[samples_got_right]]/(Tabelle1[[#This Row],[samples_got_right]]+Tabelle1[[#This Row],[sample_got_wrong]])</f>
        <v>0.88749999999999996</v>
      </c>
      <c r="G7735" s="3">
        <v>7734</v>
      </c>
    </row>
    <row r="7736" spans="1:7" hidden="1" x14ac:dyDescent="0.3">
      <c r="A7736">
        <v>8</v>
      </c>
      <c r="B7736" s="2">
        <f>[1]Sheet1!A7736</f>
        <v>0.76</v>
      </c>
      <c r="C7736">
        <f>[1]Sheet1!B7736</f>
        <v>0.57999999999999996</v>
      </c>
      <c r="D7736">
        <v>9</v>
      </c>
      <c r="E7736">
        <v>71</v>
      </c>
      <c r="F7736" s="4">
        <f xml:space="preserve">  Tabelle1[[#This Row],[samples_got_right]]/(Tabelle1[[#This Row],[samples_got_right]]+Tabelle1[[#This Row],[sample_got_wrong]])</f>
        <v>0.88749999999999996</v>
      </c>
      <c r="G7736" s="3">
        <v>7735</v>
      </c>
    </row>
    <row r="7737" spans="1:7" hidden="1" x14ac:dyDescent="0.3">
      <c r="A7737">
        <v>8</v>
      </c>
      <c r="B7737" s="2">
        <f>[1]Sheet1!A7737</f>
        <v>0.76</v>
      </c>
      <c r="C7737">
        <f>[1]Sheet1!B7737</f>
        <v>0.59</v>
      </c>
      <c r="D7737">
        <v>9</v>
      </c>
      <c r="E7737">
        <v>71</v>
      </c>
      <c r="F7737" s="4">
        <f xml:space="preserve">  Tabelle1[[#This Row],[samples_got_right]]/(Tabelle1[[#This Row],[samples_got_right]]+Tabelle1[[#This Row],[sample_got_wrong]])</f>
        <v>0.88749999999999996</v>
      </c>
      <c r="G7737" s="3">
        <v>7736</v>
      </c>
    </row>
    <row r="7738" spans="1:7" hidden="1" x14ac:dyDescent="0.3">
      <c r="A7738">
        <v>8</v>
      </c>
      <c r="B7738" s="2">
        <f>[1]Sheet1!A7738</f>
        <v>0.76</v>
      </c>
      <c r="C7738">
        <f>[1]Sheet1!B7738</f>
        <v>0.6</v>
      </c>
      <c r="D7738">
        <v>9</v>
      </c>
      <c r="E7738">
        <v>71</v>
      </c>
      <c r="F7738" s="4">
        <f xml:space="preserve">  Tabelle1[[#This Row],[samples_got_right]]/(Tabelle1[[#This Row],[samples_got_right]]+Tabelle1[[#This Row],[sample_got_wrong]])</f>
        <v>0.88749999999999996</v>
      </c>
      <c r="G7738" s="3">
        <v>7737</v>
      </c>
    </row>
    <row r="7739" spans="1:7" hidden="1" x14ac:dyDescent="0.3">
      <c r="A7739">
        <v>8</v>
      </c>
      <c r="B7739" s="2">
        <f>[1]Sheet1!A7739</f>
        <v>0.76</v>
      </c>
      <c r="C7739">
        <f>[1]Sheet1!B7739</f>
        <v>0.61</v>
      </c>
      <c r="D7739">
        <v>9</v>
      </c>
      <c r="E7739">
        <v>71</v>
      </c>
      <c r="F7739" s="4">
        <f xml:space="preserve">  Tabelle1[[#This Row],[samples_got_right]]/(Tabelle1[[#This Row],[samples_got_right]]+Tabelle1[[#This Row],[sample_got_wrong]])</f>
        <v>0.88749999999999996</v>
      </c>
      <c r="G7739" s="3">
        <v>7738</v>
      </c>
    </row>
    <row r="7740" spans="1:7" hidden="1" x14ac:dyDescent="0.3">
      <c r="A7740">
        <v>8</v>
      </c>
      <c r="B7740" s="2">
        <f>[1]Sheet1!A7740</f>
        <v>0.76</v>
      </c>
      <c r="C7740">
        <f>[1]Sheet1!B7740</f>
        <v>0.62</v>
      </c>
      <c r="D7740">
        <v>9</v>
      </c>
      <c r="E7740">
        <v>71</v>
      </c>
      <c r="F7740" s="4">
        <f xml:space="preserve">  Tabelle1[[#This Row],[samples_got_right]]/(Tabelle1[[#This Row],[samples_got_right]]+Tabelle1[[#This Row],[sample_got_wrong]])</f>
        <v>0.88749999999999996</v>
      </c>
      <c r="G7740" s="3">
        <v>7739</v>
      </c>
    </row>
    <row r="7741" spans="1:7" hidden="1" x14ac:dyDescent="0.3">
      <c r="A7741">
        <v>8</v>
      </c>
      <c r="B7741" s="2">
        <f>[1]Sheet1!A7741</f>
        <v>0.76</v>
      </c>
      <c r="C7741">
        <f>[1]Sheet1!B7741</f>
        <v>0.63</v>
      </c>
      <c r="D7741">
        <v>9</v>
      </c>
      <c r="E7741">
        <v>71</v>
      </c>
      <c r="F7741" s="4">
        <f xml:space="preserve">  Tabelle1[[#This Row],[samples_got_right]]/(Tabelle1[[#This Row],[samples_got_right]]+Tabelle1[[#This Row],[sample_got_wrong]])</f>
        <v>0.88749999999999996</v>
      </c>
      <c r="G7741" s="3">
        <v>7740</v>
      </c>
    </row>
    <row r="7742" spans="1:7" hidden="1" x14ac:dyDescent="0.3">
      <c r="A7742">
        <v>8</v>
      </c>
      <c r="B7742" s="2">
        <f>[1]Sheet1!A7742</f>
        <v>0.76</v>
      </c>
      <c r="C7742">
        <f>[1]Sheet1!B7742</f>
        <v>0.64</v>
      </c>
      <c r="D7742">
        <v>9</v>
      </c>
      <c r="E7742">
        <v>71</v>
      </c>
      <c r="F7742" s="4">
        <f xml:space="preserve">  Tabelle1[[#This Row],[samples_got_right]]/(Tabelle1[[#This Row],[samples_got_right]]+Tabelle1[[#This Row],[sample_got_wrong]])</f>
        <v>0.88749999999999996</v>
      </c>
      <c r="G7742" s="3">
        <v>7741</v>
      </c>
    </row>
    <row r="7743" spans="1:7" hidden="1" x14ac:dyDescent="0.3">
      <c r="A7743">
        <v>8</v>
      </c>
      <c r="B7743" s="2">
        <f>[1]Sheet1!A7743</f>
        <v>0.76</v>
      </c>
      <c r="C7743">
        <f>[1]Sheet1!B7743</f>
        <v>0.65</v>
      </c>
      <c r="D7743">
        <v>9</v>
      </c>
      <c r="E7743">
        <v>71</v>
      </c>
      <c r="F7743" s="4">
        <f xml:space="preserve">  Tabelle1[[#This Row],[samples_got_right]]/(Tabelle1[[#This Row],[samples_got_right]]+Tabelle1[[#This Row],[sample_got_wrong]])</f>
        <v>0.88749999999999996</v>
      </c>
      <c r="G7743" s="3">
        <v>7742</v>
      </c>
    </row>
    <row r="7744" spans="1:7" hidden="1" x14ac:dyDescent="0.3">
      <c r="A7744">
        <v>8</v>
      </c>
      <c r="B7744" s="2">
        <f>[1]Sheet1!A7744</f>
        <v>0.76</v>
      </c>
      <c r="C7744">
        <f>[1]Sheet1!B7744</f>
        <v>0.66</v>
      </c>
      <c r="D7744">
        <v>9</v>
      </c>
      <c r="E7744">
        <v>71</v>
      </c>
      <c r="F7744" s="4">
        <f xml:space="preserve">  Tabelle1[[#This Row],[samples_got_right]]/(Tabelle1[[#This Row],[samples_got_right]]+Tabelle1[[#This Row],[sample_got_wrong]])</f>
        <v>0.88749999999999996</v>
      </c>
      <c r="G7744" s="3">
        <v>7743</v>
      </c>
    </row>
    <row r="7745" spans="1:7" hidden="1" x14ac:dyDescent="0.3">
      <c r="A7745">
        <v>8</v>
      </c>
      <c r="B7745" s="2">
        <f>[1]Sheet1!A7745</f>
        <v>0.76</v>
      </c>
      <c r="C7745">
        <f>[1]Sheet1!B7745</f>
        <v>0.67</v>
      </c>
      <c r="D7745">
        <v>9</v>
      </c>
      <c r="E7745">
        <v>71</v>
      </c>
      <c r="F7745" s="4">
        <f xml:space="preserve">  Tabelle1[[#This Row],[samples_got_right]]/(Tabelle1[[#This Row],[samples_got_right]]+Tabelle1[[#This Row],[sample_got_wrong]])</f>
        <v>0.88749999999999996</v>
      </c>
      <c r="G7745" s="3">
        <v>7744</v>
      </c>
    </row>
    <row r="7746" spans="1:7" hidden="1" x14ac:dyDescent="0.3">
      <c r="A7746">
        <v>8</v>
      </c>
      <c r="B7746" s="2">
        <f>[1]Sheet1!A7746</f>
        <v>0.76</v>
      </c>
      <c r="C7746">
        <f>[1]Sheet1!B7746</f>
        <v>0.68</v>
      </c>
      <c r="D7746">
        <v>9</v>
      </c>
      <c r="E7746">
        <v>71</v>
      </c>
      <c r="F7746" s="4">
        <f xml:space="preserve">  Tabelle1[[#This Row],[samples_got_right]]/(Tabelle1[[#This Row],[samples_got_right]]+Tabelle1[[#This Row],[sample_got_wrong]])</f>
        <v>0.88749999999999996</v>
      </c>
      <c r="G7746" s="3">
        <v>7745</v>
      </c>
    </row>
    <row r="7747" spans="1:7" hidden="1" x14ac:dyDescent="0.3">
      <c r="A7747">
        <v>8</v>
      </c>
      <c r="B7747" s="2">
        <f>[1]Sheet1!A7747</f>
        <v>0.76</v>
      </c>
      <c r="C7747">
        <f>[1]Sheet1!B7747</f>
        <v>0.69</v>
      </c>
      <c r="D7747">
        <v>9</v>
      </c>
      <c r="E7747">
        <v>71</v>
      </c>
      <c r="F7747" s="4">
        <f xml:space="preserve">  Tabelle1[[#This Row],[samples_got_right]]/(Tabelle1[[#This Row],[samples_got_right]]+Tabelle1[[#This Row],[sample_got_wrong]])</f>
        <v>0.88749999999999996</v>
      </c>
      <c r="G7747" s="3">
        <v>7746</v>
      </c>
    </row>
    <row r="7748" spans="1:7" hidden="1" x14ac:dyDescent="0.3">
      <c r="A7748">
        <v>8</v>
      </c>
      <c r="B7748" s="2">
        <f>[1]Sheet1!A7748</f>
        <v>0.76</v>
      </c>
      <c r="C7748">
        <f>[1]Sheet1!B7748</f>
        <v>0.7</v>
      </c>
      <c r="D7748">
        <v>9</v>
      </c>
      <c r="E7748">
        <v>71</v>
      </c>
      <c r="F7748" s="4">
        <f xml:space="preserve">  Tabelle1[[#This Row],[samples_got_right]]/(Tabelle1[[#This Row],[samples_got_right]]+Tabelle1[[#This Row],[sample_got_wrong]])</f>
        <v>0.88749999999999996</v>
      </c>
      <c r="G7748" s="3">
        <v>7747</v>
      </c>
    </row>
    <row r="7749" spans="1:7" hidden="1" x14ac:dyDescent="0.3">
      <c r="A7749">
        <v>8</v>
      </c>
      <c r="B7749" s="2">
        <f>[1]Sheet1!A7749</f>
        <v>0.76</v>
      </c>
      <c r="C7749">
        <f>[1]Sheet1!B7749</f>
        <v>0.71</v>
      </c>
      <c r="D7749">
        <v>9</v>
      </c>
      <c r="E7749">
        <v>71</v>
      </c>
      <c r="F7749" s="4">
        <f xml:space="preserve">  Tabelle1[[#This Row],[samples_got_right]]/(Tabelle1[[#This Row],[samples_got_right]]+Tabelle1[[#This Row],[sample_got_wrong]])</f>
        <v>0.88749999999999996</v>
      </c>
      <c r="G7749" s="3">
        <v>7748</v>
      </c>
    </row>
    <row r="7750" spans="1:7" hidden="1" x14ac:dyDescent="0.3">
      <c r="A7750">
        <v>8</v>
      </c>
      <c r="B7750" s="2">
        <f>[1]Sheet1!A7750</f>
        <v>0.76</v>
      </c>
      <c r="C7750">
        <f>[1]Sheet1!B7750</f>
        <v>0.72</v>
      </c>
      <c r="D7750">
        <v>9</v>
      </c>
      <c r="E7750">
        <v>71</v>
      </c>
      <c r="F7750" s="4">
        <f xml:space="preserve">  Tabelle1[[#This Row],[samples_got_right]]/(Tabelle1[[#This Row],[samples_got_right]]+Tabelle1[[#This Row],[sample_got_wrong]])</f>
        <v>0.88749999999999996</v>
      </c>
      <c r="G7750" s="3">
        <v>7749</v>
      </c>
    </row>
    <row r="7751" spans="1:7" hidden="1" x14ac:dyDescent="0.3">
      <c r="A7751">
        <v>8</v>
      </c>
      <c r="B7751" s="2">
        <f>[1]Sheet1!A7751</f>
        <v>0.76</v>
      </c>
      <c r="C7751">
        <f>[1]Sheet1!B7751</f>
        <v>0.73</v>
      </c>
      <c r="D7751">
        <v>9</v>
      </c>
      <c r="E7751">
        <v>71</v>
      </c>
      <c r="F7751" s="4">
        <f xml:space="preserve">  Tabelle1[[#This Row],[samples_got_right]]/(Tabelle1[[#This Row],[samples_got_right]]+Tabelle1[[#This Row],[sample_got_wrong]])</f>
        <v>0.88749999999999996</v>
      </c>
      <c r="G7751" s="3">
        <v>7750</v>
      </c>
    </row>
    <row r="7752" spans="1:7" hidden="1" x14ac:dyDescent="0.3">
      <c r="A7752">
        <v>8</v>
      </c>
      <c r="B7752" s="2">
        <f>[1]Sheet1!A7752</f>
        <v>0.76</v>
      </c>
      <c r="C7752">
        <f>[1]Sheet1!B7752</f>
        <v>0.74</v>
      </c>
      <c r="D7752">
        <v>10</v>
      </c>
      <c r="E7752">
        <v>70</v>
      </c>
      <c r="F7752" s="4">
        <f xml:space="preserve">  Tabelle1[[#This Row],[samples_got_right]]/(Tabelle1[[#This Row],[samples_got_right]]+Tabelle1[[#This Row],[sample_got_wrong]])</f>
        <v>0.875</v>
      </c>
      <c r="G7752" s="3">
        <v>7751</v>
      </c>
    </row>
    <row r="7753" spans="1:7" hidden="1" x14ac:dyDescent="0.3">
      <c r="A7753">
        <v>8</v>
      </c>
      <c r="B7753" s="2">
        <f>[1]Sheet1!A7753</f>
        <v>0.76</v>
      </c>
      <c r="C7753">
        <f>[1]Sheet1!B7753</f>
        <v>0.75</v>
      </c>
      <c r="D7753">
        <v>10</v>
      </c>
      <c r="E7753">
        <v>70</v>
      </c>
      <c r="F7753" s="4">
        <f xml:space="preserve">  Tabelle1[[#This Row],[samples_got_right]]/(Tabelle1[[#This Row],[samples_got_right]]+Tabelle1[[#This Row],[sample_got_wrong]])</f>
        <v>0.875</v>
      </c>
      <c r="G7753" s="3">
        <v>7752</v>
      </c>
    </row>
    <row r="7754" spans="1:7" hidden="1" x14ac:dyDescent="0.3">
      <c r="A7754">
        <v>8</v>
      </c>
      <c r="B7754" s="2">
        <f>[1]Sheet1!A7754</f>
        <v>0.76</v>
      </c>
      <c r="C7754">
        <f>[1]Sheet1!B7754</f>
        <v>0.76</v>
      </c>
      <c r="D7754">
        <v>10</v>
      </c>
      <c r="E7754">
        <v>70</v>
      </c>
      <c r="F7754" s="4">
        <f xml:space="preserve">  Tabelle1[[#This Row],[samples_got_right]]/(Tabelle1[[#This Row],[samples_got_right]]+Tabelle1[[#This Row],[sample_got_wrong]])</f>
        <v>0.875</v>
      </c>
      <c r="G7754" s="3">
        <v>7753</v>
      </c>
    </row>
    <row r="7755" spans="1:7" hidden="1" x14ac:dyDescent="0.3">
      <c r="A7755">
        <v>8</v>
      </c>
      <c r="B7755" s="2">
        <f>[1]Sheet1!A7755</f>
        <v>0.76</v>
      </c>
      <c r="C7755">
        <f>[1]Sheet1!B7755</f>
        <v>0.77</v>
      </c>
      <c r="D7755">
        <v>10</v>
      </c>
      <c r="E7755">
        <v>70</v>
      </c>
      <c r="F7755" s="4">
        <f xml:space="preserve">  Tabelle1[[#This Row],[samples_got_right]]/(Tabelle1[[#This Row],[samples_got_right]]+Tabelle1[[#This Row],[sample_got_wrong]])</f>
        <v>0.875</v>
      </c>
      <c r="G7755" s="3">
        <v>7754</v>
      </c>
    </row>
    <row r="7756" spans="1:7" hidden="1" x14ac:dyDescent="0.3">
      <c r="A7756">
        <v>8</v>
      </c>
      <c r="B7756" s="2">
        <f>[1]Sheet1!A7756</f>
        <v>0.76</v>
      </c>
      <c r="C7756">
        <f>[1]Sheet1!B7756</f>
        <v>0.78</v>
      </c>
      <c r="D7756">
        <v>11</v>
      </c>
      <c r="E7756">
        <v>69</v>
      </c>
      <c r="F7756" s="4">
        <f xml:space="preserve">  Tabelle1[[#This Row],[samples_got_right]]/(Tabelle1[[#This Row],[samples_got_right]]+Tabelle1[[#This Row],[sample_got_wrong]])</f>
        <v>0.86250000000000004</v>
      </c>
      <c r="G7756" s="3">
        <v>7755</v>
      </c>
    </row>
    <row r="7757" spans="1:7" hidden="1" x14ac:dyDescent="0.3">
      <c r="A7757">
        <v>8</v>
      </c>
      <c r="B7757" s="2">
        <f>[1]Sheet1!A7757</f>
        <v>0.76</v>
      </c>
      <c r="C7757">
        <f>[1]Sheet1!B7757</f>
        <v>0.79</v>
      </c>
      <c r="D7757">
        <v>11</v>
      </c>
      <c r="E7757">
        <v>69</v>
      </c>
      <c r="F7757" s="4">
        <f xml:space="preserve">  Tabelle1[[#This Row],[samples_got_right]]/(Tabelle1[[#This Row],[samples_got_right]]+Tabelle1[[#This Row],[sample_got_wrong]])</f>
        <v>0.86250000000000004</v>
      </c>
      <c r="G7757" s="3">
        <v>7756</v>
      </c>
    </row>
    <row r="7758" spans="1:7" hidden="1" x14ac:dyDescent="0.3">
      <c r="A7758">
        <v>8</v>
      </c>
      <c r="B7758" s="2">
        <f>[1]Sheet1!A7758</f>
        <v>0.76</v>
      </c>
      <c r="C7758">
        <f>[1]Sheet1!B7758</f>
        <v>0.8</v>
      </c>
      <c r="D7758">
        <v>11</v>
      </c>
      <c r="E7758">
        <v>69</v>
      </c>
      <c r="F7758" s="4">
        <f xml:space="preserve">  Tabelle1[[#This Row],[samples_got_right]]/(Tabelle1[[#This Row],[samples_got_right]]+Tabelle1[[#This Row],[sample_got_wrong]])</f>
        <v>0.86250000000000004</v>
      </c>
      <c r="G7758" s="3">
        <v>7757</v>
      </c>
    </row>
    <row r="7759" spans="1:7" hidden="1" x14ac:dyDescent="0.3">
      <c r="A7759">
        <v>8</v>
      </c>
      <c r="B7759" s="2">
        <f>[1]Sheet1!A7759</f>
        <v>0.76</v>
      </c>
      <c r="C7759">
        <f>[1]Sheet1!B7759</f>
        <v>0.81</v>
      </c>
      <c r="D7759">
        <v>11</v>
      </c>
      <c r="E7759">
        <v>69</v>
      </c>
      <c r="F7759" s="4">
        <f xml:space="preserve">  Tabelle1[[#This Row],[samples_got_right]]/(Tabelle1[[#This Row],[samples_got_right]]+Tabelle1[[#This Row],[sample_got_wrong]])</f>
        <v>0.86250000000000004</v>
      </c>
      <c r="G7759" s="3">
        <v>7758</v>
      </c>
    </row>
    <row r="7760" spans="1:7" hidden="1" x14ac:dyDescent="0.3">
      <c r="A7760">
        <v>8</v>
      </c>
      <c r="B7760" s="2">
        <f>[1]Sheet1!A7760</f>
        <v>0.76</v>
      </c>
      <c r="C7760">
        <f>[1]Sheet1!B7760</f>
        <v>0.82</v>
      </c>
      <c r="D7760">
        <v>12</v>
      </c>
      <c r="E7760">
        <v>68</v>
      </c>
      <c r="F7760" s="4">
        <f xml:space="preserve">  Tabelle1[[#This Row],[samples_got_right]]/(Tabelle1[[#This Row],[samples_got_right]]+Tabelle1[[#This Row],[sample_got_wrong]])</f>
        <v>0.85</v>
      </c>
      <c r="G7760" s="3">
        <v>7759</v>
      </c>
    </row>
    <row r="7761" spans="1:7" hidden="1" x14ac:dyDescent="0.3">
      <c r="A7761">
        <v>8</v>
      </c>
      <c r="B7761" s="2">
        <f>[1]Sheet1!A7761</f>
        <v>0.76</v>
      </c>
      <c r="C7761">
        <f>[1]Sheet1!B7761</f>
        <v>0.83</v>
      </c>
      <c r="D7761">
        <v>12</v>
      </c>
      <c r="E7761">
        <v>68</v>
      </c>
      <c r="F7761" s="4">
        <f xml:space="preserve">  Tabelle1[[#This Row],[samples_got_right]]/(Tabelle1[[#This Row],[samples_got_right]]+Tabelle1[[#This Row],[sample_got_wrong]])</f>
        <v>0.85</v>
      </c>
      <c r="G7761" s="3">
        <v>7760</v>
      </c>
    </row>
    <row r="7762" spans="1:7" hidden="1" x14ac:dyDescent="0.3">
      <c r="A7762">
        <v>8</v>
      </c>
      <c r="B7762" s="2">
        <f>[1]Sheet1!A7762</f>
        <v>0.76</v>
      </c>
      <c r="C7762">
        <f>[1]Sheet1!B7762</f>
        <v>0.84</v>
      </c>
      <c r="D7762">
        <v>12</v>
      </c>
      <c r="E7762">
        <v>68</v>
      </c>
      <c r="F7762" s="4">
        <f xml:space="preserve">  Tabelle1[[#This Row],[samples_got_right]]/(Tabelle1[[#This Row],[samples_got_right]]+Tabelle1[[#This Row],[sample_got_wrong]])</f>
        <v>0.85</v>
      </c>
      <c r="G7762" s="3">
        <v>7761</v>
      </c>
    </row>
    <row r="7763" spans="1:7" hidden="1" x14ac:dyDescent="0.3">
      <c r="A7763">
        <v>8</v>
      </c>
      <c r="B7763" s="2">
        <f>[1]Sheet1!A7763</f>
        <v>0.76</v>
      </c>
      <c r="C7763">
        <f>[1]Sheet1!B7763</f>
        <v>0.85</v>
      </c>
      <c r="D7763">
        <v>12</v>
      </c>
      <c r="E7763">
        <v>68</v>
      </c>
      <c r="F7763" s="4">
        <f xml:space="preserve">  Tabelle1[[#This Row],[samples_got_right]]/(Tabelle1[[#This Row],[samples_got_right]]+Tabelle1[[#This Row],[sample_got_wrong]])</f>
        <v>0.85</v>
      </c>
      <c r="G7763" s="3">
        <v>7762</v>
      </c>
    </row>
    <row r="7764" spans="1:7" hidden="1" x14ac:dyDescent="0.3">
      <c r="A7764">
        <v>8</v>
      </c>
      <c r="B7764" s="2">
        <f>[1]Sheet1!A7764</f>
        <v>0.76</v>
      </c>
      <c r="C7764">
        <f>[1]Sheet1!B7764</f>
        <v>0.86</v>
      </c>
      <c r="D7764">
        <v>12</v>
      </c>
      <c r="E7764">
        <v>68</v>
      </c>
      <c r="F7764" s="4">
        <f xml:space="preserve">  Tabelle1[[#This Row],[samples_got_right]]/(Tabelle1[[#This Row],[samples_got_right]]+Tabelle1[[#This Row],[sample_got_wrong]])</f>
        <v>0.85</v>
      </c>
      <c r="G7764" s="3">
        <v>7763</v>
      </c>
    </row>
    <row r="7765" spans="1:7" hidden="1" x14ac:dyDescent="0.3">
      <c r="A7765">
        <v>8</v>
      </c>
      <c r="B7765" s="2">
        <f>[1]Sheet1!A7765</f>
        <v>0.76</v>
      </c>
      <c r="C7765">
        <f>[1]Sheet1!B7765</f>
        <v>0.87</v>
      </c>
      <c r="D7765">
        <v>16</v>
      </c>
      <c r="E7765">
        <v>64</v>
      </c>
      <c r="F7765" s="4">
        <f xml:space="preserve">  Tabelle1[[#This Row],[samples_got_right]]/(Tabelle1[[#This Row],[samples_got_right]]+Tabelle1[[#This Row],[sample_got_wrong]])</f>
        <v>0.8</v>
      </c>
      <c r="G7765" s="3">
        <v>7764</v>
      </c>
    </row>
    <row r="7766" spans="1:7" hidden="1" x14ac:dyDescent="0.3">
      <c r="A7766">
        <v>8</v>
      </c>
      <c r="B7766" s="2">
        <f>[1]Sheet1!A7766</f>
        <v>0.76</v>
      </c>
      <c r="C7766">
        <f>[1]Sheet1!B7766</f>
        <v>0.88</v>
      </c>
      <c r="D7766">
        <v>19</v>
      </c>
      <c r="E7766">
        <v>61</v>
      </c>
      <c r="F7766" s="4">
        <f xml:space="preserve">  Tabelle1[[#This Row],[samples_got_right]]/(Tabelle1[[#This Row],[samples_got_right]]+Tabelle1[[#This Row],[sample_got_wrong]])</f>
        <v>0.76249999999999996</v>
      </c>
      <c r="G7766" s="3">
        <v>7765</v>
      </c>
    </row>
    <row r="7767" spans="1:7" hidden="1" x14ac:dyDescent="0.3">
      <c r="A7767">
        <v>8</v>
      </c>
      <c r="B7767" s="2">
        <f>[1]Sheet1!A7767</f>
        <v>0.76</v>
      </c>
      <c r="C7767">
        <f>[1]Sheet1!B7767</f>
        <v>0.89</v>
      </c>
      <c r="D7767">
        <v>20</v>
      </c>
      <c r="E7767">
        <v>60</v>
      </c>
      <c r="F7767" s="4">
        <f xml:space="preserve">  Tabelle1[[#This Row],[samples_got_right]]/(Tabelle1[[#This Row],[samples_got_right]]+Tabelle1[[#This Row],[sample_got_wrong]])</f>
        <v>0.75</v>
      </c>
      <c r="G7767" s="3">
        <v>7766</v>
      </c>
    </row>
    <row r="7768" spans="1:7" hidden="1" x14ac:dyDescent="0.3">
      <c r="A7768">
        <v>8</v>
      </c>
      <c r="B7768" s="2">
        <f>[1]Sheet1!A7768</f>
        <v>0.76</v>
      </c>
      <c r="C7768">
        <f>[1]Sheet1!B7768</f>
        <v>0.9</v>
      </c>
      <c r="D7768">
        <v>21</v>
      </c>
      <c r="E7768">
        <v>59</v>
      </c>
      <c r="F7768" s="4">
        <f xml:space="preserve">  Tabelle1[[#This Row],[samples_got_right]]/(Tabelle1[[#This Row],[samples_got_right]]+Tabelle1[[#This Row],[sample_got_wrong]])</f>
        <v>0.73750000000000004</v>
      </c>
      <c r="G7768" s="3">
        <v>7767</v>
      </c>
    </row>
    <row r="7769" spans="1:7" hidden="1" x14ac:dyDescent="0.3">
      <c r="A7769">
        <v>8</v>
      </c>
      <c r="B7769" s="2">
        <f>[1]Sheet1!A7769</f>
        <v>0.76</v>
      </c>
      <c r="C7769">
        <f>[1]Sheet1!B7769</f>
        <v>0.91</v>
      </c>
      <c r="D7769">
        <v>24</v>
      </c>
      <c r="E7769">
        <v>56</v>
      </c>
      <c r="F7769" s="4">
        <f xml:space="preserve">  Tabelle1[[#This Row],[samples_got_right]]/(Tabelle1[[#This Row],[samples_got_right]]+Tabelle1[[#This Row],[sample_got_wrong]])</f>
        <v>0.7</v>
      </c>
      <c r="G7769" s="3">
        <v>7768</v>
      </c>
    </row>
    <row r="7770" spans="1:7" hidden="1" x14ac:dyDescent="0.3">
      <c r="A7770">
        <v>8</v>
      </c>
      <c r="B7770" s="2">
        <f>[1]Sheet1!A7770</f>
        <v>0.76</v>
      </c>
      <c r="C7770">
        <f>[1]Sheet1!B7770</f>
        <v>0.92</v>
      </c>
      <c r="D7770">
        <v>25</v>
      </c>
      <c r="E7770">
        <v>55</v>
      </c>
      <c r="F7770" s="4">
        <f xml:space="preserve">  Tabelle1[[#This Row],[samples_got_right]]/(Tabelle1[[#This Row],[samples_got_right]]+Tabelle1[[#This Row],[sample_got_wrong]])</f>
        <v>0.6875</v>
      </c>
      <c r="G7770" s="3">
        <v>7769</v>
      </c>
    </row>
    <row r="7771" spans="1:7" hidden="1" x14ac:dyDescent="0.3">
      <c r="A7771">
        <v>8</v>
      </c>
      <c r="B7771" s="2">
        <f>[1]Sheet1!A7771</f>
        <v>0.76</v>
      </c>
      <c r="C7771">
        <f>[1]Sheet1!B7771</f>
        <v>0.93</v>
      </c>
      <c r="D7771">
        <v>27</v>
      </c>
      <c r="E7771">
        <v>53</v>
      </c>
      <c r="F7771" s="4">
        <f xml:space="preserve">  Tabelle1[[#This Row],[samples_got_right]]/(Tabelle1[[#This Row],[samples_got_right]]+Tabelle1[[#This Row],[sample_got_wrong]])</f>
        <v>0.66249999999999998</v>
      </c>
      <c r="G7771" s="3">
        <v>7770</v>
      </c>
    </row>
    <row r="7772" spans="1:7" hidden="1" x14ac:dyDescent="0.3">
      <c r="A7772">
        <v>8</v>
      </c>
      <c r="B7772" s="2">
        <f>[1]Sheet1!A7772</f>
        <v>0.76</v>
      </c>
      <c r="C7772">
        <f>[1]Sheet1!B7772</f>
        <v>0.94</v>
      </c>
      <c r="D7772">
        <v>30</v>
      </c>
      <c r="E7772">
        <v>50</v>
      </c>
      <c r="F7772" s="4">
        <f xml:space="preserve">  Tabelle1[[#This Row],[samples_got_right]]/(Tabelle1[[#This Row],[samples_got_right]]+Tabelle1[[#This Row],[sample_got_wrong]])</f>
        <v>0.625</v>
      </c>
      <c r="G7772" s="3">
        <v>7771</v>
      </c>
    </row>
    <row r="7773" spans="1:7" hidden="1" x14ac:dyDescent="0.3">
      <c r="A7773">
        <v>8</v>
      </c>
      <c r="B7773" s="2">
        <f>[1]Sheet1!A7773</f>
        <v>0.76</v>
      </c>
      <c r="C7773">
        <f>[1]Sheet1!B7773</f>
        <v>0.95</v>
      </c>
      <c r="D7773">
        <v>33</v>
      </c>
      <c r="E7773">
        <v>47</v>
      </c>
      <c r="F7773" s="4">
        <f xml:space="preserve">  Tabelle1[[#This Row],[samples_got_right]]/(Tabelle1[[#This Row],[samples_got_right]]+Tabelle1[[#This Row],[sample_got_wrong]])</f>
        <v>0.58750000000000002</v>
      </c>
      <c r="G7773" s="3">
        <v>7772</v>
      </c>
    </row>
    <row r="7774" spans="1:7" hidden="1" x14ac:dyDescent="0.3">
      <c r="A7774">
        <v>8</v>
      </c>
      <c r="B7774" s="2">
        <f>[1]Sheet1!A7774</f>
        <v>0.76</v>
      </c>
      <c r="C7774">
        <f>[1]Sheet1!B7774</f>
        <v>0.96</v>
      </c>
      <c r="D7774">
        <v>34</v>
      </c>
      <c r="E7774">
        <v>46</v>
      </c>
      <c r="F7774" s="4">
        <f xml:space="preserve">  Tabelle1[[#This Row],[samples_got_right]]/(Tabelle1[[#This Row],[samples_got_right]]+Tabelle1[[#This Row],[sample_got_wrong]])</f>
        <v>0.57499999999999996</v>
      </c>
      <c r="G7774" s="3">
        <v>7773</v>
      </c>
    </row>
    <row r="7775" spans="1:7" hidden="1" x14ac:dyDescent="0.3">
      <c r="A7775">
        <v>8</v>
      </c>
      <c r="B7775" s="2">
        <f>[1]Sheet1!A7775</f>
        <v>0.76</v>
      </c>
      <c r="C7775">
        <f>[1]Sheet1!B7775</f>
        <v>0.97</v>
      </c>
      <c r="D7775">
        <v>36</v>
      </c>
      <c r="E7775">
        <v>44</v>
      </c>
      <c r="F7775" s="4">
        <f xml:space="preserve">  Tabelle1[[#This Row],[samples_got_right]]/(Tabelle1[[#This Row],[samples_got_right]]+Tabelle1[[#This Row],[sample_got_wrong]])</f>
        <v>0.55000000000000004</v>
      </c>
      <c r="G7775" s="3">
        <v>7774</v>
      </c>
    </row>
    <row r="7776" spans="1:7" hidden="1" x14ac:dyDescent="0.3">
      <c r="A7776">
        <v>8</v>
      </c>
      <c r="B7776" s="2">
        <f>[1]Sheet1!A7776</f>
        <v>0.76</v>
      </c>
      <c r="C7776">
        <f>[1]Sheet1!B7776</f>
        <v>0.98</v>
      </c>
      <c r="D7776">
        <v>38</v>
      </c>
      <c r="E7776">
        <v>42</v>
      </c>
      <c r="F7776" s="4">
        <f xml:space="preserve">  Tabelle1[[#This Row],[samples_got_right]]/(Tabelle1[[#This Row],[samples_got_right]]+Tabelle1[[#This Row],[sample_got_wrong]])</f>
        <v>0.52500000000000002</v>
      </c>
      <c r="G7776" s="3">
        <v>7775</v>
      </c>
    </row>
    <row r="7777" spans="1:7" hidden="1" x14ac:dyDescent="0.3">
      <c r="A7777">
        <v>8</v>
      </c>
      <c r="B7777" s="2">
        <f>[1]Sheet1!A7777</f>
        <v>0.76</v>
      </c>
      <c r="C7777">
        <f>[1]Sheet1!B7777</f>
        <v>0.99</v>
      </c>
      <c r="D7777">
        <v>40</v>
      </c>
      <c r="E7777">
        <v>40</v>
      </c>
      <c r="F7777" s="4">
        <f xml:space="preserve">  Tabelle1[[#This Row],[samples_got_right]]/(Tabelle1[[#This Row],[samples_got_right]]+Tabelle1[[#This Row],[sample_got_wrong]])</f>
        <v>0.5</v>
      </c>
      <c r="G7777" s="3">
        <v>7776</v>
      </c>
    </row>
    <row r="7778" spans="1:7" hidden="1" x14ac:dyDescent="0.3">
      <c r="A7778">
        <v>8</v>
      </c>
      <c r="B7778" s="2">
        <f>[1]Sheet1!A7778</f>
        <v>0.76</v>
      </c>
      <c r="C7778">
        <f>[1]Sheet1!B7778</f>
        <v>1</v>
      </c>
      <c r="D7778">
        <v>40</v>
      </c>
      <c r="E7778">
        <v>40</v>
      </c>
      <c r="F7778" s="4">
        <f xml:space="preserve">  Tabelle1[[#This Row],[samples_got_right]]/(Tabelle1[[#This Row],[samples_got_right]]+Tabelle1[[#This Row],[sample_got_wrong]])</f>
        <v>0.5</v>
      </c>
      <c r="G7778" s="3">
        <v>7777</v>
      </c>
    </row>
    <row r="7779" spans="1:7" hidden="1" x14ac:dyDescent="0.3">
      <c r="A7779">
        <v>8</v>
      </c>
      <c r="B7779" s="2">
        <f>[1]Sheet1!A7779</f>
        <v>0.77</v>
      </c>
      <c r="C7779">
        <f>[1]Sheet1!B7779</f>
        <v>0</v>
      </c>
      <c r="D7779">
        <v>9</v>
      </c>
      <c r="E7779">
        <v>71</v>
      </c>
      <c r="F7779" s="4">
        <f xml:space="preserve">  Tabelle1[[#This Row],[samples_got_right]]/(Tabelle1[[#This Row],[samples_got_right]]+Tabelle1[[#This Row],[sample_got_wrong]])</f>
        <v>0.88749999999999996</v>
      </c>
      <c r="G7779" s="3">
        <v>7778</v>
      </c>
    </row>
    <row r="7780" spans="1:7" hidden="1" x14ac:dyDescent="0.3">
      <c r="A7780">
        <v>8</v>
      </c>
      <c r="B7780" s="2">
        <f>[1]Sheet1!A7780</f>
        <v>0.77</v>
      </c>
      <c r="C7780">
        <f>[1]Sheet1!B7780</f>
        <v>0.1</v>
      </c>
      <c r="D7780">
        <v>7</v>
      </c>
      <c r="E7780">
        <v>73</v>
      </c>
      <c r="F7780" s="4">
        <f xml:space="preserve">  Tabelle1[[#This Row],[samples_got_right]]/(Tabelle1[[#This Row],[samples_got_right]]+Tabelle1[[#This Row],[sample_got_wrong]])</f>
        <v>0.91249999999999998</v>
      </c>
      <c r="G7780" s="3">
        <v>7779</v>
      </c>
    </row>
    <row r="7781" spans="1:7" hidden="1" x14ac:dyDescent="0.3">
      <c r="A7781">
        <v>8</v>
      </c>
      <c r="B7781" s="2">
        <f>[1]Sheet1!A7781</f>
        <v>0.77</v>
      </c>
      <c r="C7781">
        <f>[1]Sheet1!B7781</f>
        <v>0.2</v>
      </c>
      <c r="D7781">
        <v>8</v>
      </c>
      <c r="E7781">
        <v>72</v>
      </c>
      <c r="F7781" s="4">
        <f xml:space="preserve">  Tabelle1[[#This Row],[samples_got_right]]/(Tabelle1[[#This Row],[samples_got_right]]+Tabelle1[[#This Row],[sample_got_wrong]])</f>
        <v>0.9</v>
      </c>
      <c r="G7781" s="3">
        <v>7780</v>
      </c>
    </row>
    <row r="7782" spans="1:7" hidden="1" x14ac:dyDescent="0.3">
      <c r="A7782">
        <v>8</v>
      </c>
      <c r="B7782" s="2">
        <f>[1]Sheet1!A7782</f>
        <v>0.77</v>
      </c>
      <c r="C7782">
        <f>[1]Sheet1!B7782</f>
        <v>0.3</v>
      </c>
      <c r="D7782">
        <v>9</v>
      </c>
      <c r="E7782">
        <v>71</v>
      </c>
      <c r="F7782" s="4">
        <f xml:space="preserve">  Tabelle1[[#This Row],[samples_got_right]]/(Tabelle1[[#This Row],[samples_got_right]]+Tabelle1[[#This Row],[sample_got_wrong]])</f>
        <v>0.88749999999999996</v>
      </c>
      <c r="G7782" s="3">
        <v>7781</v>
      </c>
    </row>
    <row r="7783" spans="1:7" hidden="1" x14ac:dyDescent="0.3">
      <c r="A7783">
        <v>8</v>
      </c>
      <c r="B7783" s="2">
        <f>[1]Sheet1!A7783</f>
        <v>0.77</v>
      </c>
      <c r="C7783">
        <f>[1]Sheet1!B7783</f>
        <v>0.4</v>
      </c>
      <c r="D7783">
        <v>9</v>
      </c>
      <c r="E7783">
        <v>71</v>
      </c>
      <c r="F7783" s="4">
        <f xml:space="preserve">  Tabelle1[[#This Row],[samples_got_right]]/(Tabelle1[[#This Row],[samples_got_right]]+Tabelle1[[#This Row],[sample_got_wrong]])</f>
        <v>0.88749999999999996</v>
      </c>
      <c r="G7783" s="3">
        <v>7782</v>
      </c>
    </row>
    <row r="7784" spans="1:7" hidden="1" x14ac:dyDescent="0.3">
      <c r="A7784">
        <v>8</v>
      </c>
      <c r="B7784" s="2">
        <f>[1]Sheet1!A7784</f>
        <v>0.77</v>
      </c>
      <c r="C7784">
        <f>[1]Sheet1!B7784</f>
        <v>0.5</v>
      </c>
      <c r="D7784">
        <v>10</v>
      </c>
      <c r="E7784">
        <v>70</v>
      </c>
      <c r="F7784" s="4">
        <f xml:space="preserve">  Tabelle1[[#This Row],[samples_got_right]]/(Tabelle1[[#This Row],[samples_got_right]]+Tabelle1[[#This Row],[sample_got_wrong]])</f>
        <v>0.875</v>
      </c>
      <c r="G7784" s="3">
        <v>7783</v>
      </c>
    </row>
    <row r="7785" spans="1:7" hidden="1" x14ac:dyDescent="0.3">
      <c r="A7785">
        <v>8</v>
      </c>
      <c r="B7785" s="2">
        <f>[1]Sheet1!A7785</f>
        <v>0.77</v>
      </c>
      <c r="C7785">
        <f>[1]Sheet1!B7785</f>
        <v>0.6</v>
      </c>
      <c r="D7785">
        <v>9</v>
      </c>
      <c r="E7785">
        <v>71</v>
      </c>
      <c r="F7785" s="4">
        <f xml:space="preserve">  Tabelle1[[#This Row],[samples_got_right]]/(Tabelle1[[#This Row],[samples_got_right]]+Tabelle1[[#This Row],[sample_got_wrong]])</f>
        <v>0.88749999999999996</v>
      </c>
      <c r="G7785" s="3">
        <v>7784</v>
      </c>
    </row>
    <row r="7786" spans="1:7" hidden="1" x14ac:dyDescent="0.3">
      <c r="A7786">
        <v>8</v>
      </c>
      <c r="B7786" s="2">
        <f>[1]Sheet1!A7786</f>
        <v>0.77</v>
      </c>
      <c r="C7786">
        <f>[1]Sheet1!B7786</f>
        <v>0.7</v>
      </c>
      <c r="D7786">
        <v>9</v>
      </c>
      <c r="E7786">
        <v>71</v>
      </c>
      <c r="F7786" s="4">
        <f xml:space="preserve">  Tabelle1[[#This Row],[samples_got_right]]/(Tabelle1[[#This Row],[samples_got_right]]+Tabelle1[[#This Row],[sample_got_wrong]])</f>
        <v>0.88749999999999996</v>
      </c>
      <c r="G7786" s="3">
        <v>7785</v>
      </c>
    </row>
    <row r="7787" spans="1:7" hidden="1" x14ac:dyDescent="0.3">
      <c r="A7787">
        <v>8</v>
      </c>
      <c r="B7787" s="2">
        <f>[1]Sheet1!A7787</f>
        <v>0.77</v>
      </c>
      <c r="C7787">
        <f>[1]Sheet1!B7787</f>
        <v>0.8</v>
      </c>
      <c r="D7787">
        <v>11</v>
      </c>
      <c r="E7787">
        <v>69</v>
      </c>
      <c r="F7787" s="4">
        <f xml:space="preserve">  Tabelle1[[#This Row],[samples_got_right]]/(Tabelle1[[#This Row],[samples_got_right]]+Tabelle1[[#This Row],[sample_got_wrong]])</f>
        <v>0.86250000000000004</v>
      </c>
      <c r="G7787" s="3">
        <v>7786</v>
      </c>
    </row>
    <row r="7788" spans="1:7" hidden="1" x14ac:dyDescent="0.3">
      <c r="A7788">
        <v>8</v>
      </c>
      <c r="B7788" s="2">
        <f>[1]Sheet1!A7788</f>
        <v>0.77</v>
      </c>
      <c r="C7788">
        <f>[1]Sheet1!B7788</f>
        <v>0.9</v>
      </c>
      <c r="D7788">
        <v>21</v>
      </c>
      <c r="E7788">
        <v>59</v>
      </c>
      <c r="F7788" s="4">
        <f xml:space="preserve">  Tabelle1[[#This Row],[samples_got_right]]/(Tabelle1[[#This Row],[samples_got_right]]+Tabelle1[[#This Row],[sample_got_wrong]])</f>
        <v>0.73750000000000004</v>
      </c>
      <c r="G7788" s="3">
        <v>7787</v>
      </c>
    </row>
    <row r="7789" spans="1:7" hidden="1" x14ac:dyDescent="0.3">
      <c r="A7789">
        <v>8</v>
      </c>
      <c r="B7789" s="2">
        <f>[1]Sheet1!A7789</f>
        <v>0.77</v>
      </c>
      <c r="C7789">
        <f>[1]Sheet1!B7789</f>
        <v>0.1</v>
      </c>
      <c r="D7789">
        <v>7</v>
      </c>
      <c r="E7789">
        <v>73</v>
      </c>
      <c r="F7789" s="4">
        <f xml:space="preserve">  Tabelle1[[#This Row],[samples_got_right]]/(Tabelle1[[#This Row],[samples_got_right]]+Tabelle1[[#This Row],[sample_got_wrong]])</f>
        <v>0.91249999999999998</v>
      </c>
      <c r="G7789" s="3">
        <v>7788</v>
      </c>
    </row>
    <row r="7790" spans="1:7" hidden="1" x14ac:dyDescent="0.3">
      <c r="A7790">
        <v>8</v>
      </c>
      <c r="B7790" s="2">
        <f>[1]Sheet1!A7790</f>
        <v>0.77</v>
      </c>
      <c r="C7790">
        <f>[1]Sheet1!B7790</f>
        <v>0.11</v>
      </c>
      <c r="D7790">
        <v>8</v>
      </c>
      <c r="E7790">
        <v>72</v>
      </c>
      <c r="F7790" s="4">
        <f xml:space="preserve">  Tabelle1[[#This Row],[samples_got_right]]/(Tabelle1[[#This Row],[samples_got_right]]+Tabelle1[[#This Row],[sample_got_wrong]])</f>
        <v>0.9</v>
      </c>
      <c r="G7790" s="3">
        <v>7789</v>
      </c>
    </row>
    <row r="7791" spans="1:7" hidden="1" x14ac:dyDescent="0.3">
      <c r="A7791">
        <v>8</v>
      </c>
      <c r="B7791" s="2">
        <f>[1]Sheet1!A7791</f>
        <v>0.77</v>
      </c>
      <c r="C7791">
        <f>[1]Sheet1!B7791</f>
        <v>0.12</v>
      </c>
      <c r="D7791">
        <v>8</v>
      </c>
      <c r="E7791">
        <v>72</v>
      </c>
      <c r="F7791" s="4">
        <f xml:space="preserve">  Tabelle1[[#This Row],[samples_got_right]]/(Tabelle1[[#This Row],[samples_got_right]]+Tabelle1[[#This Row],[sample_got_wrong]])</f>
        <v>0.9</v>
      </c>
      <c r="G7791" s="3">
        <v>7790</v>
      </c>
    </row>
    <row r="7792" spans="1:7" hidden="1" x14ac:dyDescent="0.3">
      <c r="A7792">
        <v>8</v>
      </c>
      <c r="B7792" s="2">
        <f>[1]Sheet1!A7792</f>
        <v>0.77</v>
      </c>
      <c r="C7792">
        <f>[1]Sheet1!B7792</f>
        <v>0.13</v>
      </c>
      <c r="D7792">
        <v>8</v>
      </c>
      <c r="E7792">
        <v>72</v>
      </c>
      <c r="F7792" s="4">
        <f xml:space="preserve">  Tabelle1[[#This Row],[samples_got_right]]/(Tabelle1[[#This Row],[samples_got_right]]+Tabelle1[[#This Row],[sample_got_wrong]])</f>
        <v>0.9</v>
      </c>
      <c r="G7792" s="3">
        <v>7791</v>
      </c>
    </row>
    <row r="7793" spans="1:7" hidden="1" x14ac:dyDescent="0.3">
      <c r="A7793">
        <v>8</v>
      </c>
      <c r="B7793" s="2">
        <f>[1]Sheet1!A7793</f>
        <v>0.77</v>
      </c>
      <c r="C7793">
        <f>[1]Sheet1!B7793</f>
        <v>0.14000000000000001</v>
      </c>
      <c r="D7793">
        <v>8</v>
      </c>
      <c r="E7793">
        <v>72</v>
      </c>
      <c r="F7793" s="4">
        <f xml:space="preserve">  Tabelle1[[#This Row],[samples_got_right]]/(Tabelle1[[#This Row],[samples_got_right]]+Tabelle1[[#This Row],[sample_got_wrong]])</f>
        <v>0.9</v>
      </c>
      <c r="G7793" s="3">
        <v>7792</v>
      </c>
    </row>
    <row r="7794" spans="1:7" hidden="1" x14ac:dyDescent="0.3">
      <c r="A7794">
        <v>8</v>
      </c>
      <c r="B7794" s="2">
        <f>[1]Sheet1!A7794</f>
        <v>0.77</v>
      </c>
      <c r="C7794">
        <f>[1]Sheet1!B7794</f>
        <v>0.15</v>
      </c>
      <c r="D7794">
        <v>8</v>
      </c>
      <c r="E7794">
        <v>72</v>
      </c>
      <c r="F7794" s="4">
        <f xml:space="preserve">  Tabelle1[[#This Row],[samples_got_right]]/(Tabelle1[[#This Row],[samples_got_right]]+Tabelle1[[#This Row],[sample_got_wrong]])</f>
        <v>0.9</v>
      </c>
      <c r="G7794" s="3">
        <v>7793</v>
      </c>
    </row>
    <row r="7795" spans="1:7" hidden="1" x14ac:dyDescent="0.3">
      <c r="A7795">
        <v>8</v>
      </c>
      <c r="B7795" s="2">
        <f>[1]Sheet1!A7795</f>
        <v>0.77</v>
      </c>
      <c r="C7795">
        <f>[1]Sheet1!B7795</f>
        <v>0.16</v>
      </c>
      <c r="D7795">
        <v>8</v>
      </c>
      <c r="E7795">
        <v>72</v>
      </c>
      <c r="F7795" s="4">
        <f xml:space="preserve">  Tabelle1[[#This Row],[samples_got_right]]/(Tabelle1[[#This Row],[samples_got_right]]+Tabelle1[[#This Row],[sample_got_wrong]])</f>
        <v>0.9</v>
      </c>
      <c r="G7795" s="3">
        <v>7794</v>
      </c>
    </row>
    <row r="7796" spans="1:7" hidden="1" x14ac:dyDescent="0.3">
      <c r="A7796">
        <v>8</v>
      </c>
      <c r="B7796" s="2">
        <f>[1]Sheet1!A7796</f>
        <v>0.77</v>
      </c>
      <c r="C7796">
        <f>[1]Sheet1!B7796</f>
        <v>0.17</v>
      </c>
      <c r="D7796">
        <v>8</v>
      </c>
      <c r="E7796">
        <v>72</v>
      </c>
      <c r="F7796" s="4">
        <f xml:space="preserve">  Tabelle1[[#This Row],[samples_got_right]]/(Tabelle1[[#This Row],[samples_got_right]]+Tabelle1[[#This Row],[sample_got_wrong]])</f>
        <v>0.9</v>
      </c>
      <c r="G7796" s="3">
        <v>7795</v>
      </c>
    </row>
    <row r="7797" spans="1:7" hidden="1" x14ac:dyDescent="0.3">
      <c r="A7797">
        <v>8</v>
      </c>
      <c r="B7797" s="2">
        <f>[1]Sheet1!A7797</f>
        <v>0.77</v>
      </c>
      <c r="C7797">
        <f>[1]Sheet1!B7797</f>
        <v>0.18</v>
      </c>
      <c r="D7797">
        <v>8</v>
      </c>
      <c r="E7797">
        <v>72</v>
      </c>
      <c r="F7797" s="4">
        <f xml:space="preserve">  Tabelle1[[#This Row],[samples_got_right]]/(Tabelle1[[#This Row],[samples_got_right]]+Tabelle1[[#This Row],[sample_got_wrong]])</f>
        <v>0.9</v>
      </c>
      <c r="G7797" s="3">
        <v>7796</v>
      </c>
    </row>
    <row r="7798" spans="1:7" hidden="1" x14ac:dyDescent="0.3">
      <c r="A7798">
        <v>8</v>
      </c>
      <c r="B7798" s="2">
        <f>[1]Sheet1!A7798</f>
        <v>0.77</v>
      </c>
      <c r="C7798">
        <f>[1]Sheet1!B7798</f>
        <v>0.19</v>
      </c>
      <c r="D7798">
        <v>8</v>
      </c>
      <c r="E7798">
        <v>72</v>
      </c>
      <c r="F7798" s="4">
        <f xml:space="preserve">  Tabelle1[[#This Row],[samples_got_right]]/(Tabelle1[[#This Row],[samples_got_right]]+Tabelle1[[#This Row],[sample_got_wrong]])</f>
        <v>0.9</v>
      </c>
      <c r="G7798" s="3">
        <v>7797</v>
      </c>
    </row>
    <row r="7799" spans="1:7" hidden="1" x14ac:dyDescent="0.3">
      <c r="A7799">
        <v>8</v>
      </c>
      <c r="B7799" s="2">
        <f>[1]Sheet1!A7799</f>
        <v>0.77</v>
      </c>
      <c r="C7799">
        <f>[1]Sheet1!B7799</f>
        <v>0.2</v>
      </c>
      <c r="D7799">
        <v>8</v>
      </c>
      <c r="E7799">
        <v>72</v>
      </c>
      <c r="F7799" s="4">
        <f xml:space="preserve">  Tabelle1[[#This Row],[samples_got_right]]/(Tabelle1[[#This Row],[samples_got_right]]+Tabelle1[[#This Row],[sample_got_wrong]])</f>
        <v>0.9</v>
      </c>
      <c r="G7799" s="3">
        <v>7798</v>
      </c>
    </row>
    <row r="7800" spans="1:7" hidden="1" x14ac:dyDescent="0.3">
      <c r="A7800">
        <v>8</v>
      </c>
      <c r="B7800" s="2">
        <f>[1]Sheet1!A7800</f>
        <v>0.77</v>
      </c>
      <c r="C7800">
        <f>[1]Sheet1!B7800</f>
        <v>0.21</v>
      </c>
      <c r="D7800">
        <v>9</v>
      </c>
      <c r="E7800">
        <v>71</v>
      </c>
      <c r="F7800" s="4">
        <f xml:space="preserve">  Tabelle1[[#This Row],[samples_got_right]]/(Tabelle1[[#This Row],[samples_got_right]]+Tabelle1[[#This Row],[sample_got_wrong]])</f>
        <v>0.88749999999999996</v>
      </c>
      <c r="G7800" s="3">
        <v>7799</v>
      </c>
    </row>
    <row r="7801" spans="1:7" hidden="1" x14ac:dyDescent="0.3">
      <c r="A7801">
        <v>8</v>
      </c>
      <c r="B7801" s="2">
        <f>[1]Sheet1!A7801</f>
        <v>0.77</v>
      </c>
      <c r="C7801">
        <f>[1]Sheet1!B7801</f>
        <v>0.22</v>
      </c>
      <c r="D7801">
        <v>9</v>
      </c>
      <c r="E7801">
        <v>71</v>
      </c>
      <c r="F7801" s="4">
        <f xml:space="preserve">  Tabelle1[[#This Row],[samples_got_right]]/(Tabelle1[[#This Row],[samples_got_right]]+Tabelle1[[#This Row],[sample_got_wrong]])</f>
        <v>0.88749999999999996</v>
      </c>
      <c r="G7801" s="3">
        <v>7800</v>
      </c>
    </row>
    <row r="7802" spans="1:7" hidden="1" x14ac:dyDescent="0.3">
      <c r="A7802">
        <v>8</v>
      </c>
      <c r="B7802" s="2">
        <f>[1]Sheet1!A7802</f>
        <v>0.77</v>
      </c>
      <c r="C7802">
        <f>[1]Sheet1!B7802</f>
        <v>0.23</v>
      </c>
      <c r="D7802">
        <v>9</v>
      </c>
      <c r="E7802">
        <v>71</v>
      </c>
      <c r="F7802" s="4">
        <f xml:space="preserve">  Tabelle1[[#This Row],[samples_got_right]]/(Tabelle1[[#This Row],[samples_got_right]]+Tabelle1[[#This Row],[sample_got_wrong]])</f>
        <v>0.88749999999999996</v>
      </c>
      <c r="G7802" s="3">
        <v>7801</v>
      </c>
    </row>
    <row r="7803" spans="1:7" hidden="1" x14ac:dyDescent="0.3">
      <c r="A7803">
        <v>8</v>
      </c>
      <c r="B7803" s="2">
        <f>[1]Sheet1!A7803</f>
        <v>0.77</v>
      </c>
      <c r="C7803">
        <f>[1]Sheet1!B7803</f>
        <v>0.24</v>
      </c>
      <c r="D7803">
        <v>9</v>
      </c>
      <c r="E7803">
        <v>71</v>
      </c>
      <c r="F7803" s="4">
        <f xml:space="preserve">  Tabelle1[[#This Row],[samples_got_right]]/(Tabelle1[[#This Row],[samples_got_right]]+Tabelle1[[#This Row],[sample_got_wrong]])</f>
        <v>0.88749999999999996</v>
      </c>
      <c r="G7803" s="3">
        <v>7802</v>
      </c>
    </row>
    <row r="7804" spans="1:7" hidden="1" x14ac:dyDescent="0.3">
      <c r="A7804">
        <v>8</v>
      </c>
      <c r="B7804" s="2">
        <f>[1]Sheet1!A7804</f>
        <v>0.77</v>
      </c>
      <c r="C7804">
        <f>[1]Sheet1!B7804</f>
        <v>0.25</v>
      </c>
      <c r="D7804">
        <v>9</v>
      </c>
      <c r="E7804">
        <v>71</v>
      </c>
      <c r="F7804" s="4">
        <f xml:space="preserve">  Tabelle1[[#This Row],[samples_got_right]]/(Tabelle1[[#This Row],[samples_got_right]]+Tabelle1[[#This Row],[sample_got_wrong]])</f>
        <v>0.88749999999999996</v>
      </c>
      <c r="G7804" s="3">
        <v>7803</v>
      </c>
    </row>
    <row r="7805" spans="1:7" hidden="1" x14ac:dyDescent="0.3">
      <c r="A7805">
        <v>8</v>
      </c>
      <c r="B7805" s="2">
        <f>[1]Sheet1!A7805</f>
        <v>0.77</v>
      </c>
      <c r="C7805">
        <f>[1]Sheet1!B7805</f>
        <v>0.26</v>
      </c>
      <c r="D7805">
        <v>9</v>
      </c>
      <c r="E7805">
        <v>71</v>
      </c>
      <c r="F7805" s="4">
        <f xml:space="preserve">  Tabelle1[[#This Row],[samples_got_right]]/(Tabelle1[[#This Row],[samples_got_right]]+Tabelle1[[#This Row],[sample_got_wrong]])</f>
        <v>0.88749999999999996</v>
      </c>
      <c r="G7805" s="3">
        <v>7804</v>
      </c>
    </row>
    <row r="7806" spans="1:7" hidden="1" x14ac:dyDescent="0.3">
      <c r="A7806">
        <v>8</v>
      </c>
      <c r="B7806" s="2">
        <f>[1]Sheet1!A7806</f>
        <v>0.77</v>
      </c>
      <c r="C7806">
        <f>[1]Sheet1!B7806</f>
        <v>0.27</v>
      </c>
      <c r="D7806">
        <v>9</v>
      </c>
      <c r="E7806">
        <v>71</v>
      </c>
      <c r="F7806" s="4">
        <f xml:space="preserve">  Tabelle1[[#This Row],[samples_got_right]]/(Tabelle1[[#This Row],[samples_got_right]]+Tabelle1[[#This Row],[sample_got_wrong]])</f>
        <v>0.88749999999999996</v>
      </c>
      <c r="G7806" s="3">
        <v>7805</v>
      </c>
    </row>
    <row r="7807" spans="1:7" hidden="1" x14ac:dyDescent="0.3">
      <c r="A7807">
        <v>8</v>
      </c>
      <c r="B7807" s="2">
        <f>[1]Sheet1!A7807</f>
        <v>0.77</v>
      </c>
      <c r="C7807">
        <f>[1]Sheet1!B7807</f>
        <v>0.28000000000000003</v>
      </c>
      <c r="D7807">
        <v>9</v>
      </c>
      <c r="E7807">
        <v>71</v>
      </c>
      <c r="F7807" s="4">
        <f xml:space="preserve">  Tabelle1[[#This Row],[samples_got_right]]/(Tabelle1[[#This Row],[samples_got_right]]+Tabelle1[[#This Row],[sample_got_wrong]])</f>
        <v>0.88749999999999996</v>
      </c>
      <c r="G7807" s="3">
        <v>7806</v>
      </c>
    </row>
    <row r="7808" spans="1:7" hidden="1" x14ac:dyDescent="0.3">
      <c r="A7808">
        <v>8</v>
      </c>
      <c r="B7808" s="2">
        <f>[1]Sheet1!A7808</f>
        <v>0.77</v>
      </c>
      <c r="C7808">
        <f>[1]Sheet1!B7808</f>
        <v>0.28999999999999998</v>
      </c>
      <c r="D7808">
        <v>9</v>
      </c>
      <c r="E7808">
        <v>71</v>
      </c>
      <c r="F7808" s="4">
        <f xml:space="preserve">  Tabelle1[[#This Row],[samples_got_right]]/(Tabelle1[[#This Row],[samples_got_right]]+Tabelle1[[#This Row],[sample_got_wrong]])</f>
        <v>0.88749999999999996</v>
      </c>
      <c r="G7808" s="3">
        <v>7807</v>
      </c>
    </row>
    <row r="7809" spans="1:7" hidden="1" x14ac:dyDescent="0.3">
      <c r="A7809">
        <v>8</v>
      </c>
      <c r="B7809" s="2">
        <f>[1]Sheet1!A7809</f>
        <v>0.77</v>
      </c>
      <c r="C7809">
        <f>[1]Sheet1!B7809</f>
        <v>0.3</v>
      </c>
      <c r="D7809">
        <v>9</v>
      </c>
      <c r="E7809">
        <v>71</v>
      </c>
      <c r="F7809" s="4">
        <f xml:space="preserve">  Tabelle1[[#This Row],[samples_got_right]]/(Tabelle1[[#This Row],[samples_got_right]]+Tabelle1[[#This Row],[sample_got_wrong]])</f>
        <v>0.88749999999999996</v>
      </c>
      <c r="G7809" s="3">
        <v>7808</v>
      </c>
    </row>
    <row r="7810" spans="1:7" hidden="1" x14ac:dyDescent="0.3">
      <c r="A7810">
        <v>8</v>
      </c>
      <c r="B7810" s="2">
        <f>[1]Sheet1!A7810</f>
        <v>0.77</v>
      </c>
      <c r="C7810">
        <f>[1]Sheet1!B7810</f>
        <v>0.31</v>
      </c>
      <c r="D7810">
        <v>9</v>
      </c>
      <c r="E7810">
        <v>71</v>
      </c>
      <c r="F7810" s="4">
        <f xml:space="preserve">  Tabelle1[[#This Row],[samples_got_right]]/(Tabelle1[[#This Row],[samples_got_right]]+Tabelle1[[#This Row],[sample_got_wrong]])</f>
        <v>0.88749999999999996</v>
      </c>
      <c r="G7810" s="3">
        <v>7809</v>
      </c>
    </row>
    <row r="7811" spans="1:7" hidden="1" x14ac:dyDescent="0.3">
      <c r="A7811">
        <v>8</v>
      </c>
      <c r="B7811" s="2">
        <f>[1]Sheet1!A7811</f>
        <v>0.77</v>
      </c>
      <c r="C7811">
        <f>[1]Sheet1!B7811</f>
        <v>0.32</v>
      </c>
      <c r="D7811">
        <v>9</v>
      </c>
      <c r="E7811">
        <v>71</v>
      </c>
      <c r="F7811" s="4">
        <f xml:space="preserve">  Tabelle1[[#This Row],[samples_got_right]]/(Tabelle1[[#This Row],[samples_got_right]]+Tabelle1[[#This Row],[sample_got_wrong]])</f>
        <v>0.88749999999999996</v>
      </c>
      <c r="G7811" s="3">
        <v>7810</v>
      </c>
    </row>
    <row r="7812" spans="1:7" hidden="1" x14ac:dyDescent="0.3">
      <c r="A7812">
        <v>8</v>
      </c>
      <c r="B7812" s="2">
        <f>[1]Sheet1!A7812</f>
        <v>0.77</v>
      </c>
      <c r="C7812">
        <f>[1]Sheet1!B7812</f>
        <v>0.33</v>
      </c>
      <c r="D7812">
        <v>9</v>
      </c>
      <c r="E7812">
        <v>71</v>
      </c>
      <c r="F7812" s="4">
        <f xml:space="preserve">  Tabelle1[[#This Row],[samples_got_right]]/(Tabelle1[[#This Row],[samples_got_right]]+Tabelle1[[#This Row],[sample_got_wrong]])</f>
        <v>0.88749999999999996</v>
      </c>
      <c r="G7812" s="3">
        <v>7811</v>
      </c>
    </row>
    <row r="7813" spans="1:7" hidden="1" x14ac:dyDescent="0.3">
      <c r="A7813">
        <v>8</v>
      </c>
      <c r="B7813" s="2">
        <f>[1]Sheet1!A7813</f>
        <v>0.77</v>
      </c>
      <c r="C7813">
        <f>[1]Sheet1!B7813</f>
        <v>0.34</v>
      </c>
      <c r="D7813">
        <v>9</v>
      </c>
      <c r="E7813">
        <v>71</v>
      </c>
      <c r="F7813" s="4">
        <f xml:space="preserve">  Tabelle1[[#This Row],[samples_got_right]]/(Tabelle1[[#This Row],[samples_got_right]]+Tabelle1[[#This Row],[sample_got_wrong]])</f>
        <v>0.88749999999999996</v>
      </c>
      <c r="G7813" s="3">
        <v>7812</v>
      </c>
    </row>
    <row r="7814" spans="1:7" hidden="1" x14ac:dyDescent="0.3">
      <c r="A7814">
        <v>8</v>
      </c>
      <c r="B7814" s="2">
        <f>[1]Sheet1!A7814</f>
        <v>0.77</v>
      </c>
      <c r="C7814">
        <f>[1]Sheet1!B7814</f>
        <v>0.35</v>
      </c>
      <c r="D7814">
        <v>9</v>
      </c>
      <c r="E7814">
        <v>71</v>
      </c>
      <c r="F7814" s="4">
        <f xml:space="preserve">  Tabelle1[[#This Row],[samples_got_right]]/(Tabelle1[[#This Row],[samples_got_right]]+Tabelle1[[#This Row],[sample_got_wrong]])</f>
        <v>0.88749999999999996</v>
      </c>
      <c r="G7814" s="3">
        <v>7813</v>
      </c>
    </row>
    <row r="7815" spans="1:7" hidden="1" x14ac:dyDescent="0.3">
      <c r="A7815">
        <v>8</v>
      </c>
      <c r="B7815" s="2">
        <f>[1]Sheet1!A7815</f>
        <v>0.77</v>
      </c>
      <c r="C7815">
        <f>[1]Sheet1!B7815</f>
        <v>0.36</v>
      </c>
      <c r="D7815">
        <v>9</v>
      </c>
      <c r="E7815">
        <v>71</v>
      </c>
      <c r="F7815" s="4">
        <f xml:space="preserve">  Tabelle1[[#This Row],[samples_got_right]]/(Tabelle1[[#This Row],[samples_got_right]]+Tabelle1[[#This Row],[sample_got_wrong]])</f>
        <v>0.88749999999999996</v>
      </c>
      <c r="G7815" s="3">
        <v>7814</v>
      </c>
    </row>
    <row r="7816" spans="1:7" hidden="1" x14ac:dyDescent="0.3">
      <c r="A7816">
        <v>8</v>
      </c>
      <c r="B7816" s="2">
        <f>[1]Sheet1!A7816</f>
        <v>0.77</v>
      </c>
      <c r="C7816">
        <f>[1]Sheet1!B7816</f>
        <v>0.37</v>
      </c>
      <c r="D7816">
        <v>9</v>
      </c>
      <c r="E7816">
        <v>71</v>
      </c>
      <c r="F7816" s="4">
        <f xml:space="preserve">  Tabelle1[[#This Row],[samples_got_right]]/(Tabelle1[[#This Row],[samples_got_right]]+Tabelle1[[#This Row],[sample_got_wrong]])</f>
        <v>0.88749999999999996</v>
      </c>
      <c r="G7816" s="3">
        <v>7815</v>
      </c>
    </row>
    <row r="7817" spans="1:7" hidden="1" x14ac:dyDescent="0.3">
      <c r="A7817">
        <v>8</v>
      </c>
      <c r="B7817" s="2">
        <f>[1]Sheet1!A7817</f>
        <v>0.77</v>
      </c>
      <c r="C7817">
        <f>[1]Sheet1!B7817</f>
        <v>0.38</v>
      </c>
      <c r="D7817">
        <v>9</v>
      </c>
      <c r="E7817">
        <v>71</v>
      </c>
      <c r="F7817" s="4">
        <f xml:space="preserve">  Tabelle1[[#This Row],[samples_got_right]]/(Tabelle1[[#This Row],[samples_got_right]]+Tabelle1[[#This Row],[sample_got_wrong]])</f>
        <v>0.88749999999999996</v>
      </c>
      <c r="G7817" s="3">
        <v>7816</v>
      </c>
    </row>
    <row r="7818" spans="1:7" hidden="1" x14ac:dyDescent="0.3">
      <c r="A7818">
        <v>8</v>
      </c>
      <c r="B7818" s="2">
        <f>[1]Sheet1!A7818</f>
        <v>0.77</v>
      </c>
      <c r="C7818">
        <f>[1]Sheet1!B7818</f>
        <v>0.39</v>
      </c>
      <c r="D7818">
        <v>9</v>
      </c>
      <c r="E7818">
        <v>71</v>
      </c>
      <c r="F7818" s="4">
        <f xml:space="preserve">  Tabelle1[[#This Row],[samples_got_right]]/(Tabelle1[[#This Row],[samples_got_right]]+Tabelle1[[#This Row],[sample_got_wrong]])</f>
        <v>0.88749999999999996</v>
      </c>
      <c r="G7818" s="3">
        <v>7817</v>
      </c>
    </row>
    <row r="7819" spans="1:7" hidden="1" x14ac:dyDescent="0.3">
      <c r="A7819">
        <v>8</v>
      </c>
      <c r="B7819" s="2">
        <f>[1]Sheet1!A7819</f>
        <v>0.77</v>
      </c>
      <c r="C7819">
        <f>[1]Sheet1!B7819</f>
        <v>0.4</v>
      </c>
      <c r="D7819">
        <v>9</v>
      </c>
      <c r="E7819">
        <v>71</v>
      </c>
      <c r="F7819" s="4">
        <f xml:space="preserve">  Tabelle1[[#This Row],[samples_got_right]]/(Tabelle1[[#This Row],[samples_got_right]]+Tabelle1[[#This Row],[sample_got_wrong]])</f>
        <v>0.88749999999999996</v>
      </c>
      <c r="G7819" s="3">
        <v>7818</v>
      </c>
    </row>
    <row r="7820" spans="1:7" hidden="1" x14ac:dyDescent="0.3">
      <c r="A7820">
        <v>8</v>
      </c>
      <c r="B7820" s="2">
        <f>[1]Sheet1!A7820</f>
        <v>0.77</v>
      </c>
      <c r="C7820">
        <f>[1]Sheet1!B7820</f>
        <v>0.41</v>
      </c>
      <c r="D7820">
        <v>9</v>
      </c>
      <c r="E7820">
        <v>71</v>
      </c>
      <c r="F7820" s="4">
        <f xml:space="preserve">  Tabelle1[[#This Row],[samples_got_right]]/(Tabelle1[[#This Row],[samples_got_right]]+Tabelle1[[#This Row],[sample_got_wrong]])</f>
        <v>0.88749999999999996</v>
      </c>
      <c r="G7820" s="3">
        <v>7819</v>
      </c>
    </row>
    <row r="7821" spans="1:7" hidden="1" x14ac:dyDescent="0.3">
      <c r="A7821">
        <v>8</v>
      </c>
      <c r="B7821" s="2">
        <f>[1]Sheet1!A7821</f>
        <v>0.77</v>
      </c>
      <c r="C7821">
        <f>[1]Sheet1!B7821</f>
        <v>0.42</v>
      </c>
      <c r="D7821">
        <v>9</v>
      </c>
      <c r="E7821">
        <v>71</v>
      </c>
      <c r="F7821" s="4">
        <f xml:space="preserve">  Tabelle1[[#This Row],[samples_got_right]]/(Tabelle1[[#This Row],[samples_got_right]]+Tabelle1[[#This Row],[sample_got_wrong]])</f>
        <v>0.88749999999999996</v>
      </c>
      <c r="G7821" s="3">
        <v>7820</v>
      </c>
    </row>
    <row r="7822" spans="1:7" hidden="1" x14ac:dyDescent="0.3">
      <c r="A7822">
        <v>8</v>
      </c>
      <c r="B7822" s="2">
        <f>[1]Sheet1!A7822</f>
        <v>0.77</v>
      </c>
      <c r="C7822">
        <f>[1]Sheet1!B7822</f>
        <v>0.43</v>
      </c>
      <c r="D7822">
        <v>9</v>
      </c>
      <c r="E7822">
        <v>71</v>
      </c>
      <c r="F7822" s="4">
        <f xml:space="preserve">  Tabelle1[[#This Row],[samples_got_right]]/(Tabelle1[[#This Row],[samples_got_right]]+Tabelle1[[#This Row],[sample_got_wrong]])</f>
        <v>0.88749999999999996</v>
      </c>
      <c r="G7822" s="3">
        <v>7821</v>
      </c>
    </row>
    <row r="7823" spans="1:7" hidden="1" x14ac:dyDescent="0.3">
      <c r="A7823">
        <v>8</v>
      </c>
      <c r="B7823" s="2">
        <f>[1]Sheet1!A7823</f>
        <v>0.77</v>
      </c>
      <c r="C7823">
        <f>[1]Sheet1!B7823</f>
        <v>0.44</v>
      </c>
      <c r="D7823">
        <v>9</v>
      </c>
      <c r="E7823">
        <v>71</v>
      </c>
      <c r="F7823" s="4">
        <f xml:space="preserve">  Tabelle1[[#This Row],[samples_got_right]]/(Tabelle1[[#This Row],[samples_got_right]]+Tabelle1[[#This Row],[sample_got_wrong]])</f>
        <v>0.88749999999999996</v>
      </c>
      <c r="G7823" s="3">
        <v>7822</v>
      </c>
    </row>
    <row r="7824" spans="1:7" hidden="1" x14ac:dyDescent="0.3">
      <c r="A7824">
        <v>8</v>
      </c>
      <c r="B7824" s="2">
        <f>[1]Sheet1!A7824</f>
        <v>0.77</v>
      </c>
      <c r="C7824">
        <f>[1]Sheet1!B7824</f>
        <v>0.45</v>
      </c>
      <c r="D7824">
        <v>9</v>
      </c>
      <c r="E7824">
        <v>71</v>
      </c>
      <c r="F7824" s="4">
        <f xml:space="preserve">  Tabelle1[[#This Row],[samples_got_right]]/(Tabelle1[[#This Row],[samples_got_right]]+Tabelle1[[#This Row],[sample_got_wrong]])</f>
        <v>0.88749999999999996</v>
      </c>
      <c r="G7824" s="3">
        <v>7823</v>
      </c>
    </row>
    <row r="7825" spans="1:7" hidden="1" x14ac:dyDescent="0.3">
      <c r="A7825">
        <v>8</v>
      </c>
      <c r="B7825" s="2">
        <f>[1]Sheet1!A7825</f>
        <v>0.77</v>
      </c>
      <c r="C7825">
        <f>[1]Sheet1!B7825</f>
        <v>0.46</v>
      </c>
      <c r="D7825">
        <v>9</v>
      </c>
      <c r="E7825">
        <v>71</v>
      </c>
      <c r="F7825" s="4">
        <f xml:space="preserve">  Tabelle1[[#This Row],[samples_got_right]]/(Tabelle1[[#This Row],[samples_got_right]]+Tabelle1[[#This Row],[sample_got_wrong]])</f>
        <v>0.88749999999999996</v>
      </c>
      <c r="G7825" s="3">
        <v>7824</v>
      </c>
    </row>
    <row r="7826" spans="1:7" hidden="1" x14ac:dyDescent="0.3">
      <c r="A7826">
        <v>8</v>
      </c>
      <c r="B7826" s="2">
        <f>[1]Sheet1!A7826</f>
        <v>0.77</v>
      </c>
      <c r="C7826">
        <f>[1]Sheet1!B7826</f>
        <v>0.47</v>
      </c>
      <c r="D7826">
        <v>9</v>
      </c>
      <c r="E7826">
        <v>71</v>
      </c>
      <c r="F7826" s="4">
        <f xml:space="preserve">  Tabelle1[[#This Row],[samples_got_right]]/(Tabelle1[[#This Row],[samples_got_right]]+Tabelle1[[#This Row],[sample_got_wrong]])</f>
        <v>0.88749999999999996</v>
      </c>
      <c r="G7826" s="3">
        <v>7825</v>
      </c>
    </row>
    <row r="7827" spans="1:7" hidden="1" x14ac:dyDescent="0.3">
      <c r="A7827">
        <v>8</v>
      </c>
      <c r="B7827" s="2">
        <f>[1]Sheet1!A7827</f>
        <v>0.77</v>
      </c>
      <c r="C7827">
        <f>[1]Sheet1!B7827</f>
        <v>0.48</v>
      </c>
      <c r="D7827">
        <v>9</v>
      </c>
      <c r="E7827">
        <v>71</v>
      </c>
      <c r="F7827" s="4">
        <f xml:space="preserve">  Tabelle1[[#This Row],[samples_got_right]]/(Tabelle1[[#This Row],[samples_got_right]]+Tabelle1[[#This Row],[sample_got_wrong]])</f>
        <v>0.88749999999999996</v>
      </c>
      <c r="G7827" s="3">
        <v>7826</v>
      </c>
    </row>
    <row r="7828" spans="1:7" hidden="1" x14ac:dyDescent="0.3">
      <c r="A7828">
        <v>8</v>
      </c>
      <c r="B7828" s="2">
        <f>[1]Sheet1!A7828</f>
        <v>0.77</v>
      </c>
      <c r="C7828">
        <f>[1]Sheet1!B7828</f>
        <v>0.49</v>
      </c>
      <c r="D7828">
        <v>9</v>
      </c>
      <c r="E7828">
        <v>71</v>
      </c>
      <c r="F7828" s="4">
        <f xml:space="preserve">  Tabelle1[[#This Row],[samples_got_right]]/(Tabelle1[[#This Row],[samples_got_right]]+Tabelle1[[#This Row],[sample_got_wrong]])</f>
        <v>0.88749999999999996</v>
      </c>
      <c r="G7828" s="3">
        <v>7827</v>
      </c>
    </row>
    <row r="7829" spans="1:7" hidden="1" x14ac:dyDescent="0.3">
      <c r="A7829">
        <v>8</v>
      </c>
      <c r="B7829" s="2">
        <f>[1]Sheet1!A7829</f>
        <v>0.77</v>
      </c>
      <c r="C7829">
        <f>[1]Sheet1!B7829</f>
        <v>0.5</v>
      </c>
      <c r="D7829">
        <v>10</v>
      </c>
      <c r="E7829">
        <v>70</v>
      </c>
      <c r="F7829" s="4">
        <f xml:space="preserve">  Tabelle1[[#This Row],[samples_got_right]]/(Tabelle1[[#This Row],[samples_got_right]]+Tabelle1[[#This Row],[sample_got_wrong]])</f>
        <v>0.875</v>
      </c>
      <c r="G7829" s="3">
        <v>7828</v>
      </c>
    </row>
    <row r="7830" spans="1:7" hidden="1" x14ac:dyDescent="0.3">
      <c r="A7830">
        <v>8</v>
      </c>
      <c r="B7830" s="2">
        <f>[1]Sheet1!A7830</f>
        <v>0.77</v>
      </c>
      <c r="C7830">
        <f>[1]Sheet1!B7830</f>
        <v>0.51</v>
      </c>
      <c r="D7830">
        <v>10</v>
      </c>
      <c r="E7830">
        <v>70</v>
      </c>
      <c r="F7830" s="4">
        <f xml:space="preserve">  Tabelle1[[#This Row],[samples_got_right]]/(Tabelle1[[#This Row],[samples_got_right]]+Tabelle1[[#This Row],[sample_got_wrong]])</f>
        <v>0.875</v>
      </c>
      <c r="G7830" s="3">
        <v>7829</v>
      </c>
    </row>
    <row r="7831" spans="1:7" hidden="1" x14ac:dyDescent="0.3">
      <c r="A7831">
        <v>8</v>
      </c>
      <c r="B7831" s="2">
        <f>[1]Sheet1!A7831</f>
        <v>0.77</v>
      </c>
      <c r="C7831">
        <f>[1]Sheet1!B7831</f>
        <v>0.52</v>
      </c>
      <c r="D7831">
        <v>10</v>
      </c>
      <c r="E7831">
        <v>70</v>
      </c>
      <c r="F7831" s="4">
        <f xml:space="preserve">  Tabelle1[[#This Row],[samples_got_right]]/(Tabelle1[[#This Row],[samples_got_right]]+Tabelle1[[#This Row],[sample_got_wrong]])</f>
        <v>0.875</v>
      </c>
      <c r="G7831" s="3">
        <v>7830</v>
      </c>
    </row>
    <row r="7832" spans="1:7" hidden="1" x14ac:dyDescent="0.3">
      <c r="A7832">
        <v>8</v>
      </c>
      <c r="B7832" s="2">
        <f>[1]Sheet1!A7832</f>
        <v>0.77</v>
      </c>
      <c r="C7832">
        <f>[1]Sheet1!B7832</f>
        <v>0.53</v>
      </c>
      <c r="D7832">
        <v>10</v>
      </c>
      <c r="E7832">
        <v>70</v>
      </c>
      <c r="F7832" s="4">
        <f xml:space="preserve">  Tabelle1[[#This Row],[samples_got_right]]/(Tabelle1[[#This Row],[samples_got_right]]+Tabelle1[[#This Row],[sample_got_wrong]])</f>
        <v>0.875</v>
      </c>
      <c r="G7832" s="3">
        <v>7831</v>
      </c>
    </row>
    <row r="7833" spans="1:7" hidden="1" x14ac:dyDescent="0.3">
      <c r="A7833">
        <v>8</v>
      </c>
      <c r="B7833" s="2">
        <f>[1]Sheet1!A7833</f>
        <v>0.77</v>
      </c>
      <c r="C7833">
        <f>[1]Sheet1!B7833</f>
        <v>0.54</v>
      </c>
      <c r="D7833">
        <v>10</v>
      </c>
      <c r="E7833">
        <v>70</v>
      </c>
      <c r="F7833" s="4">
        <f xml:space="preserve">  Tabelle1[[#This Row],[samples_got_right]]/(Tabelle1[[#This Row],[samples_got_right]]+Tabelle1[[#This Row],[sample_got_wrong]])</f>
        <v>0.875</v>
      </c>
      <c r="G7833" s="3">
        <v>7832</v>
      </c>
    </row>
    <row r="7834" spans="1:7" hidden="1" x14ac:dyDescent="0.3">
      <c r="A7834">
        <v>8</v>
      </c>
      <c r="B7834" s="2">
        <f>[1]Sheet1!A7834</f>
        <v>0.77</v>
      </c>
      <c r="C7834">
        <f>[1]Sheet1!B7834</f>
        <v>0.55000000000000004</v>
      </c>
      <c r="D7834">
        <v>10</v>
      </c>
      <c r="E7834">
        <v>70</v>
      </c>
      <c r="F7834" s="4">
        <f xml:space="preserve">  Tabelle1[[#This Row],[samples_got_right]]/(Tabelle1[[#This Row],[samples_got_right]]+Tabelle1[[#This Row],[sample_got_wrong]])</f>
        <v>0.875</v>
      </c>
      <c r="G7834" s="3">
        <v>7833</v>
      </c>
    </row>
    <row r="7835" spans="1:7" hidden="1" x14ac:dyDescent="0.3">
      <c r="A7835">
        <v>8</v>
      </c>
      <c r="B7835" s="2">
        <f>[1]Sheet1!A7835</f>
        <v>0.77</v>
      </c>
      <c r="C7835">
        <f>[1]Sheet1!B7835</f>
        <v>0.56000000000000005</v>
      </c>
      <c r="D7835">
        <v>9</v>
      </c>
      <c r="E7835">
        <v>71</v>
      </c>
      <c r="F7835" s="4">
        <f xml:space="preserve">  Tabelle1[[#This Row],[samples_got_right]]/(Tabelle1[[#This Row],[samples_got_right]]+Tabelle1[[#This Row],[sample_got_wrong]])</f>
        <v>0.88749999999999996</v>
      </c>
      <c r="G7835" s="3">
        <v>7834</v>
      </c>
    </row>
    <row r="7836" spans="1:7" hidden="1" x14ac:dyDescent="0.3">
      <c r="A7836">
        <v>8</v>
      </c>
      <c r="B7836" s="2">
        <f>[1]Sheet1!A7836</f>
        <v>0.77</v>
      </c>
      <c r="C7836">
        <f>[1]Sheet1!B7836</f>
        <v>0.56999999999999995</v>
      </c>
      <c r="D7836">
        <v>9</v>
      </c>
      <c r="E7836">
        <v>71</v>
      </c>
      <c r="F7836" s="4">
        <f xml:space="preserve">  Tabelle1[[#This Row],[samples_got_right]]/(Tabelle1[[#This Row],[samples_got_right]]+Tabelle1[[#This Row],[sample_got_wrong]])</f>
        <v>0.88749999999999996</v>
      </c>
      <c r="G7836" s="3">
        <v>7835</v>
      </c>
    </row>
    <row r="7837" spans="1:7" hidden="1" x14ac:dyDescent="0.3">
      <c r="A7837">
        <v>8</v>
      </c>
      <c r="B7837" s="2">
        <f>[1]Sheet1!A7837</f>
        <v>0.77</v>
      </c>
      <c r="C7837">
        <f>[1]Sheet1!B7837</f>
        <v>0.57999999999999996</v>
      </c>
      <c r="D7837">
        <v>9</v>
      </c>
      <c r="E7837">
        <v>71</v>
      </c>
      <c r="F7837" s="4">
        <f xml:space="preserve">  Tabelle1[[#This Row],[samples_got_right]]/(Tabelle1[[#This Row],[samples_got_right]]+Tabelle1[[#This Row],[sample_got_wrong]])</f>
        <v>0.88749999999999996</v>
      </c>
      <c r="G7837" s="3">
        <v>7836</v>
      </c>
    </row>
    <row r="7838" spans="1:7" hidden="1" x14ac:dyDescent="0.3">
      <c r="A7838">
        <v>8</v>
      </c>
      <c r="B7838" s="2">
        <f>[1]Sheet1!A7838</f>
        <v>0.77</v>
      </c>
      <c r="C7838">
        <f>[1]Sheet1!B7838</f>
        <v>0.59</v>
      </c>
      <c r="D7838">
        <v>9</v>
      </c>
      <c r="E7838">
        <v>71</v>
      </c>
      <c r="F7838" s="4">
        <f xml:space="preserve">  Tabelle1[[#This Row],[samples_got_right]]/(Tabelle1[[#This Row],[samples_got_right]]+Tabelle1[[#This Row],[sample_got_wrong]])</f>
        <v>0.88749999999999996</v>
      </c>
      <c r="G7838" s="3">
        <v>7837</v>
      </c>
    </row>
    <row r="7839" spans="1:7" hidden="1" x14ac:dyDescent="0.3">
      <c r="A7839">
        <v>8</v>
      </c>
      <c r="B7839" s="2">
        <f>[1]Sheet1!A7839</f>
        <v>0.77</v>
      </c>
      <c r="C7839">
        <f>[1]Sheet1!B7839</f>
        <v>0.6</v>
      </c>
      <c r="D7839">
        <v>9</v>
      </c>
      <c r="E7839">
        <v>71</v>
      </c>
      <c r="F7839" s="4">
        <f xml:space="preserve">  Tabelle1[[#This Row],[samples_got_right]]/(Tabelle1[[#This Row],[samples_got_right]]+Tabelle1[[#This Row],[sample_got_wrong]])</f>
        <v>0.88749999999999996</v>
      </c>
      <c r="G7839" s="3">
        <v>7838</v>
      </c>
    </row>
    <row r="7840" spans="1:7" hidden="1" x14ac:dyDescent="0.3">
      <c r="A7840">
        <v>8</v>
      </c>
      <c r="B7840" s="2">
        <f>[1]Sheet1!A7840</f>
        <v>0.77</v>
      </c>
      <c r="C7840">
        <f>[1]Sheet1!B7840</f>
        <v>0.61</v>
      </c>
      <c r="D7840">
        <v>9</v>
      </c>
      <c r="E7840">
        <v>71</v>
      </c>
      <c r="F7840" s="4">
        <f xml:space="preserve">  Tabelle1[[#This Row],[samples_got_right]]/(Tabelle1[[#This Row],[samples_got_right]]+Tabelle1[[#This Row],[sample_got_wrong]])</f>
        <v>0.88749999999999996</v>
      </c>
      <c r="G7840" s="3">
        <v>7839</v>
      </c>
    </row>
    <row r="7841" spans="1:7" hidden="1" x14ac:dyDescent="0.3">
      <c r="A7841">
        <v>8</v>
      </c>
      <c r="B7841" s="2">
        <f>[1]Sheet1!A7841</f>
        <v>0.77</v>
      </c>
      <c r="C7841">
        <f>[1]Sheet1!B7841</f>
        <v>0.62</v>
      </c>
      <c r="D7841">
        <v>9</v>
      </c>
      <c r="E7841">
        <v>71</v>
      </c>
      <c r="F7841" s="4">
        <f xml:space="preserve">  Tabelle1[[#This Row],[samples_got_right]]/(Tabelle1[[#This Row],[samples_got_right]]+Tabelle1[[#This Row],[sample_got_wrong]])</f>
        <v>0.88749999999999996</v>
      </c>
      <c r="G7841" s="3">
        <v>7840</v>
      </c>
    </row>
    <row r="7842" spans="1:7" hidden="1" x14ac:dyDescent="0.3">
      <c r="A7842">
        <v>8</v>
      </c>
      <c r="B7842" s="2">
        <f>[1]Sheet1!A7842</f>
        <v>0.77</v>
      </c>
      <c r="C7842">
        <f>[1]Sheet1!B7842</f>
        <v>0.63</v>
      </c>
      <c r="D7842">
        <v>9</v>
      </c>
      <c r="E7842">
        <v>71</v>
      </c>
      <c r="F7842" s="4">
        <f xml:space="preserve">  Tabelle1[[#This Row],[samples_got_right]]/(Tabelle1[[#This Row],[samples_got_right]]+Tabelle1[[#This Row],[sample_got_wrong]])</f>
        <v>0.88749999999999996</v>
      </c>
      <c r="G7842" s="3">
        <v>7841</v>
      </c>
    </row>
    <row r="7843" spans="1:7" hidden="1" x14ac:dyDescent="0.3">
      <c r="A7843">
        <v>8</v>
      </c>
      <c r="B7843" s="2">
        <f>[1]Sheet1!A7843</f>
        <v>0.77</v>
      </c>
      <c r="C7843">
        <f>[1]Sheet1!B7843</f>
        <v>0.64</v>
      </c>
      <c r="D7843">
        <v>9</v>
      </c>
      <c r="E7843">
        <v>71</v>
      </c>
      <c r="F7843" s="4">
        <f xml:space="preserve">  Tabelle1[[#This Row],[samples_got_right]]/(Tabelle1[[#This Row],[samples_got_right]]+Tabelle1[[#This Row],[sample_got_wrong]])</f>
        <v>0.88749999999999996</v>
      </c>
      <c r="G7843" s="3">
        <v>7842</v>
      </c>
    </row>
    <row r="7844" spans="1:7" hidden="1" x14ac:dyDescent="0.3">
      <c r="A7844">
        <v>8</v>
      </c>
      <c r="B7844" s="2">
        <f>[1]Sheet1!A7844</f>
        <v>0.77</v>
      </c>
      <c r="C7844">
        <f>[1]Sheet1!B7844</f>
        <v>0.65</v>
      </c>
      <c r="D7844">
        <v>9</v>
      </c>
      <c r="E7844">
        <v>71</v>
      </c>
      <c r="F7844" s="4">
        <f xml:space="preserve">  Tabelle1[[#This Row],[samples_got_right]]/(Tabelle1[[#This Row],[samples_got_right]]+Tabelle1[[#This Row],[sample_got_wrong]])</f>
        <v>0.88749999999999996</v>
      </c>
      <c r="G7844" s="3">
        <v>7843</v>
      </c>
    </row>
    <row r="7845" spans="1:7" hidden="1" x14ac:dyDescent="0.3">
      <c r="A7845">
        <v>8</v>
      </c>
      <c r="B7845" s="2">
        <f>[1]Sheet1!A7845</f>
        <v>0.77</v>
      </c>
      <c r="C7845">
        <f>[1]Sheet1!B7845</f>
        <v>0.66</v>
      </c>
      <c r="D7845">
        <v>9</v>
      </c>
      <c r="E7845">
        <v>71</v>
      </c>
      <c r="F7845" s="4">
        <f xml:space="preserve">  Tabelle1[[#This Row],[samples_got_right]]/(Tabelle1[[#This Row],[samples_got_right]]+Tabelle1[[#This Row],[sample_got_wrong]])</f>
        <v>0.88749999999999996</v>
      </c>
      <c r="G7845" s="3">
        <v>7844</v>
      </c>
    </row>
    <row r="7846" spans="1:7" hidden="1" x14ac:dyDescent="0.3">
      <c r="A7846">
        <v>8</v>
      </c>
      <c r="B7846" s="2">
        <f>[1]Sheet1!A7846</f>
        <v>0.77</v>
      </c>
      <c r="C7846">
        <f>[1]Sheet1!B7846</f>
        <v>0.67</v>
      </c>
      <c r="D7846">
        <v>9</v>
      </c>
      <c r="E7846">
        <v>71</v>
      </c>
      <c r="F7846" s="4">
        <f xml:space="preserve">  Tabelle1[[#This Row],[samples_got_right]]/(Tabelle1[[#This Row],[samples_got_right]]+Tabelle1[[#This Row],[sample_got_wrong]])</f>
        <v>0.88749999999999996</v>
      </c>
      <c r="G7846" s="3">
        <v>7845</v>
      </c>
    </row>
    <row r="7847" spans="1:7" hidden="1" x14ac:dyDescent="0.3">
      <c r="A7847">
        <v>8</v>
      </c>
      <c r="B7847" s="2">
        <f>[1]Sheet1!A7847</f>
        <v>0.77</v>
      </c>
      <c r="C7847">
        <f>[1]Sheet1!B7847</f>
        <v>0.68</v>
      </c>
      <c r="D7847">
        <v>9</v>
      </c>
      <c r="E7847">
        <v>71</v>
      </c>
      <c r="F7847" s="4">
        <f xml:space="preserve">  Tabelle1[[#This Row],[samples_got_right]]/(Tabelle1[[#This Row],[samples_got_right]]+Tabelle1[[#This Row],[sample_got_wrong]])</f>
        <v>0.88749999999999996</v>
      </c>
      <c r="G7847" s="3">
        <v>7846</v>
      </c>
    </row>
    <row r="7848" spans="1:7" hidden="1" x14ac:dyDescent="0.3">
      <c r="A7848">
        <v>8</v>
      </c>
      <c r="B7848" s="2">
        <f>[1]Sheet1!A7848</f>
        <v>0.77</v>
      </c>
      <c r="C7848">
        <f>[1]Sheet1!B7848</f>
        <v>0.69</v>
      </c>
      <c r="D7848">
        <v>9</v>
      </c>
      <c r="E7848">
        <v>71</v>
      </c>
      <c r="F7848" s="4">
        <f xml:space="preserve">  Tabelle1[[#This Row],[samples_got_right]]/(Tabelle1[[#This Row],[samples_got_right]]+Tabelle1[[#This Row],[sample_got_wrong]])</f>
        <v>0.88749999999999996</v>
      </c>
      <c r="G7848" s="3">
        <v>7847</v>
      </c>
    </row>
    <row r="7849" spans="1:7" hidden="1" x14ac:dyDescent="0.3">
      <c r="A7849">
        <v>8</v>
      </c>
      <c r="B7849" s="2">
        <f>[1]Sheet1!A7849</f>
        <v>0.77</v>
      </c>
      <c r="C7849">
        <f>[1]Sheet1!B7849</f>
        <v>0.7</v>
      </c>
      <c r="D7849">
        <v>9</v>
      </c>
      <c r="E7849">
        <v>71</v>
      </c>
      <c r="F7849" s="4">
        <f xml:space="preserve">  Tabelle1[[#This Row],[samples_got_right]]/(Tabelle1[[#This Row],[samples_got_right]]+Tabelle1[[#This Row],[sample_got_wrong]])</f>
        <v>0.88749999999999996</v>
      </c>
      <c r="G7849" s="3">
        <v>7848</v>
      </c>
    </row>
    <row r="7850" spans="1:7" hidden="1" x14ac:dyDescent="0.3">
      <c r="A7850">
        <v>8</v>
      </c>
      <c r="B7850" s="2">
        <f>[1]Sheet1!A7850</f>
        <v>0.77</v>
      </c>
      <c r="C7850">
        <f>[1]Sheet1!B7850</f>
        <v>0.71</v>
      </c>
      <c r="D7850">
        <v>9</v>
      </c>
      <c r="E7850">
        <v>71</v>
      </c>
      <c r="F7850" s="4">
        <f xml:space="preserve">  Tabelle1[[#This Row],[samples_got_right]]/(Tabelle1[[#This Row],[samples_got_right]]+Tabelle1[[#This Row],[sample_got_wrong]])</f>
        <v>0.88749999999999996</v>
      </c>
      <c r="G7850" s="3">
        <v>7849</v>
      </c>
    </row>
    <row r="7851" spans="1:7" hidden="1" x14ac:dyDescent="0.3">
      <c r="A7851">
        <v>8</v>
      </c>
      <c r="B7851" s="2">
        <f>[1]Sheet1!A7851</f>
        <v>0.77</v>
      </c>
      <c r="C7851">
        <f>[1]Sheet1!B7851</f>
        <v>0.72</v>
      </c>
      <c r="D7851">
        <v>9</v>
      </c>
      <c r="E7851">
        <v>71</v>
      </c>
      <c r="F7851" s="4">
        <f xml:space="preserve">  Tabelle1[[#This Row],[samples_got_right]]/(Tabelle1[[#This Row],[samples_got_right]]+Tabelle1[[#This Row],[sample_got_wrong]])</f>
        <v>0.88749999999999996</v>
      </c>
      <c r="G7851" s="3">
        <v>7850</v>
      </c>
    </row>
    <row r="7852" spans="1:7" hidden="1" x14ac:dyDescent="0.3">
      <c r="A7852">
        <v>8</v>
      </c>
      <c r="B7852" s="2">
        <f>[1]Sheet1!A7852</f>
        <v>0.77</v>
      </c>
      <c r="C7852">
        <f>[1]Sheet1!B7852</f>
        <v>0.73</v>
      </c>
      <c r="D7852">
        <v>9</v>
      </c>
      <c r="E7852">
        <v>71</v>
      </c>
      <c r="F7852" s="4">
        <f xml:space="preserve">  Tabelle1[[#This Row],[samples_got_right]]/(Tabelle1[[#This Row],[samples_got_right]]+Tabelle1[[#This Row],[sample_got_wrong]])</f>
        <v>0.88749999999999996</v>
      </c>
      <c r="G7852" s="3">
        <v>7851</v>
      </c>
    </row>
    <row r="7853" spans="1:7" hidden="1" x14ac:dyDescent="0.3">
      <c r="A7853">
        <v>8</v>
      </c>
      <c r="B7853" s="2">
        <f>[1]Sheet1!A7853</f>
        <v>0.77</v>
      </c>
      <c r="C7853">
        <f>[1]Sheet1!B7853</f>
        <v>0.74</v>
      </c>
      <c r="D7853">
        <v>10</v>
      </c>
      <c r="E7853">
        <v>70</v>
      </c>
      <c r="F7853" s="4">
        <f xml:space="preserve">  Tabelle1[[#This Row],[samples_got_right]]/(Tabelle1[[#This Row],[samples_got_right]]+Tabelle1[[#This Row],[sample_got_wrong]])</f>
        <v>0.875</v>
      </c>
      <c r="G7853" s="3">
        <v>7852</v>
      </c>
    </row>
    <row r="7854" spans="1:7" hidden="1" x14ac:dyDescent="0.3">
      <c r="A7854">
        <v>8</v>
      </c>
      <c r="B7854" s="2">
        <f>[1]Sheet1!A7854</f>
        <v>0.77</v>
      </c>
      <c r="C7854">
        <f>[1]Sheet1!B7854</f>
        <v>0.75</v>
      </c>
      <c r="D7854">
        <v>10</v>
      </c>
      <c r="E7854">
        <v>70</v>
      </c>
      <c r="F7854" s="4">
        <f xml:space="preserve">  Tabelle1[[#This Row],[samples_got_right]]/(Tabelle1[[#This Row],[samples_got_right]]+Tabelle1[[#This Row],[sample_got_wrong]])</f>
        <v>0.875</v>
      </c>
      <c r="G7854" s="3">
        <v>7853</v>
      </c>
    </row>
    <row r="7855" spans="1:7" hidden="1" x14ac:dyDescent="0.3">
      <c r="A7855">
        <v>8</v>
      </c>
      <c r="B7855" s="2">
        <f>[1]Sheet1!A7855</f>
        <v>0.77</v>
      </c>
      <c r="C7855">
        <f>[1]Sheet1!B7855</f>
        <v>0.76</v>
      </c>
      <c r="D7855">
        <v>10</v>
      </c>
      <c r="E7855">
        <v>70</v>
      </c>
      <c r="F7855" s="4">
        <f xml:space="preserve">  Tabelle1[[#This Row],[samples_got_right]]/(Tabelle1[[#This Row],[samples_got_right]]+Tabelle1[[#This Row],[sample_got_wrong]])</f>
        <v>0.875</v>
      </c>
      <c r="G7855" s="3">
        <v>7854</v>
      </c>
    </row>
    <row r="7856" spans="1:7" hidden="1" x14ac:dyDescent="0.3">
      <c r="A7856">
        <v>8</v>
      </c>
      <c r="B7856" s="2">
        <f>[1]Sheet1!A7856</f>
        <v>0.77</v>
      </c>
      <c r="C7856">
        <f>[1]Sheet1!B7856</f>
        <v>0.77</v>
      </c>
      <c r="D7856">
        <v>10</v>
      </c>
      <c r="E7856">
        <v>70</v>
      </c>
      <c r="F7856" s="4">
        <f xml:space="preserve">  Tabelle1[[#This Row],[samples_got_right]]/(Tabelle1[[#This Row],[samples_got_right]]+Tabelle1[[#This Row],[sample_got_wrong]])</f>
        <v>0.875</v>
      </c>
      <c r="G7856" s="3">
        <v>7855</v>
      </c>
    </row>
    <row r="7857" spans="1:7" hidden="1" x14ac:dyDescent="0.3">
      <c r="A7857">
        <v>8</v>
      </c>
      <c r="B7857" s="2">
        <f>[1]Sheet1!A7857</f>
        <v>0.77</v>
      </c>
      <c r="C7857">
        <f>[1]Sheet1!B7857</f>
        <v>0.78</v>
      </c>
      <c r="D7857">
        <v>11</v>
      </c>
      <c r="E7857">
        <v>69</v>
      </c>
      <c r="F7857" s="4">
        <f xml:space="preserve">  Tabelle1[[#This Row],[samples_got_right]]/(Tabelle1[[#This Row],[samples_got_right]]+Tabelle1[[#This Row],[sample_got_wrong]])</f>
        <v>0.86250000000000004</v>
      </c>
      <c r="G7857" s="3">
        <v>7856</v>
      </c>
    </row>
    <row r="7858" spans="1:7" hidden="1" x14ac:dyDescent="0.3">
      <c r="A7858">
        <v>8</v>
      </c>
      <c r="B7858" s="2">
        <f>[1]Sheet1!A7858</f>
        <v>0.77</v>
      </c>
      <c r="C7858">
        <f>[1]Sheet1!B7858</f>
        <v>0.79</v>
      </c>
      <c r="D7858">
        <v>11</v>
      </c>
      <c r="E7858">
        <v>69</v>
      </c>
      <c r="F7858" s="4">
        <f xml:space="preserve">  Tabelle1[[#This Row],[samples_got_right]]/(Tabelle1[[#This Row],[samples_got_right]]+Tabelle1[[#This Row],[sample_got_wrong]])</f>
        <v>0.86250000000000004</v>
      </c>
      <c r="G7858" s="3">
        <v>7857</v>
      </c>
    </row>
    <row r="7859" spans="1:7" hidden="1" x14ac:dyDescent="0.3">
      <c r="A7859">
        <v>8</v>
      </c>
      <c r="B7859" s="2">
        <f>[1]Sheet1!A7859</f>
        <v>0.77</v>
      </c>
      <c r="C7859">
        <f>[1]Sheet1!B7859</f>
        <v>0.8</v>
      </c>
      <c r="D7859">
        <v>11</v>
      </c>
      <c r="E7859">
        <v>69</v>
      </c>
      <c r="F7859" s="4">
        <f xml:space="preserve">  Tabelle1[[#This Row],[samples_got_right]]/(Tabelle1[[#This Row],[samples_got_right]]+Tabelle1[[#This Row],[sample_got_wrong]])</f>
        <v>0.86250000000000004</v>
      </c>
      <c r="G7859" s="3">
        <v>7858</v>
      </c>
    </row>
    <row r="7860" spans="1:7" hidden="1" x14ac:dyDescent="0.3">
      <c r="A7860">
        <v>8</v>
      </c>
      <c r="B7860" s="2">
        <f>[1]Sheet1!A7860</f>
        <v>0.77</v>
      </c>
      <c r="C7860">
        <f>[1]Sheet1!B7860</f>
        <v>0.81</v>
      </c>
      <c r="D7860">
        <v>11</v>
      </c>
      <c r="E7860">
        <v>69</v>
      </c>
      <c r="F7860" s="4">
        <f xml:space="preserve">  Tabelle1[[#This Row],[samples_got_right]]/(Tabelle1[[#This Row],[samples_got_right]]+Tabelle1[[#This Row],[sample_got_wrong]])</f>
        <v>0.86250000000000004</v>
      </c>
      <c r="G7860" s="3">
        <v>7859</v>
      </c>
    </row>
    <row r="7861" spans="1:7" hidden="1" x14ac:dyDescent="0.3">
      <c r="A7861">
        <v>8</v>
      </c>
      <c r="B7861" s="2">
        <f>[1]Sheet1!A7861</f>
        <v>0.77</v>
      </c>
      <c r="C7861">
        <f>[1]Sheet1!B7861</f>
        <v>0.82</v>
      </c>
      <c r="D7861">
        <v>12</v>
      </c>
      <c r="E7861">
        <v>68</v>
      </c>
      <c r="F7861" s="4">
        <f xml:space="preserve">  Tabelle1[[#This Row],[samples_got_right]]/(Tabelle1[[#This Row],[samples_got_right]]+Tabelle1[[#This Row],[sample_got_wrong]])</f>
        <v>0.85</v>
      </c>
      <c r="G7861" s="3">
        <v>7860</v>
      </c>
    </row>
    <row r="7862" spans="1:7" hidden="1" x14ac:dyDescent="0.3">
      <c r="A7862">
        <v>8</v>
      </c>
      <c r="B7862" s="2">
        <f>[1]Sheet1!A7862</f>
        <v>0.77</v>
      </c>
      <c r="C7862">
        <f>[1]Sheet1!B7862</f>
        <v>0.83</v>
      </c>
      <c r="D7862">
        <v>12</v>
      </c>
      <c r="E7862">
        <v>68</v>
      </c>
      <c r="F7862" s="4">
        <f xml:space="preserve">  Tabelle1[[#This Row],[samples_got_right]]/(Tabelle1[[#This Row],[samples_got_right]]+Tabelle1[[#This Row],[sample_got_wrong]])</f>
        <v>0.85</v>
      </c>
      <c r="G7862" s="3">
        <v>7861</v>
      </c>
    </row>
    <row r="7863" spans="1:7" hidden="1" x14ac:dyDescent="0.3">
      <c r="A7863">
        <v>8</v>
      </c>
      <c r="B7863" s="2">
        <f>[1]Sheet1!A7863</f>
        <v>0.77</v>
      </c>
      <c r="C7863">
        <f>[1]Sheet1!B7863</f>
        <v>0.84</v>
      </c>
      <c r="D7863">
        <v>12</v>
      </c>
      <c r="E7863">
        <v>68</v>
      </c>
      <c r="F7863" s="4">
        <f xml:space="preserve">  Tabelle1[[#This Row],[samples_got_right]]/(Tabelle1[[#This Row],[samples_got_right]]+Tabelle1[[#This Row],[sample_got_wrong]])</f>
        <v>0.85</v>
      </c>
      <c r="G7863" s="3">
        <v>7862</v>
      </c>
    </row>
    <row r="7864" spans="1:7" hidden="1" x14ac:dyDescent="0.3">
      <c r="A7864">
        <v>8</v>
      </c>
      <c r="B7864" s="2">
        <f>[1]Sheet1!A7864</f>
        <v>0.77</v>
      </c>
      <c r="C7864">
        <f>[1]Sheet1!B7864</f>
        <v>0.85</v>
      </c>
      <c r="D7864">
        <v>12</v>
      </c>
      <c r="E7864">
        <v>68</v>
      </c>
      <c r="F7864" s="4">
        <f xml:space="preserve">  Tabelle1[[#This Row],[samples_got_right]]/(Tabelle1[[#This Row],[samples_got_right]]+Tabelle1[[#This Row],[sample_got_wrong]])</f>
        <v>0.85</v>
      </c>
      <c r="G7864" s="3">
        <v>7863</v>
      </c>
    </row>
    <row r="7865" spans="1:7" hidden="1" x14ac:dyDescent="0.3">
      <c r="A7865">
        <v>8</v>
      </c>
      <c r="B7865" s="2">
        <f>[1]Sheet1!A7865</f>
        <v>0.77</v>
      </c>
      <c r="C7865">
        <f>[1]Sheet1!B7865</f>
        <v>0.86</v>
      </c>
      <c r="D7865">
        <v>12</v>
      </c>
      <c r="E7865">
        <v>68</v>
      </c>
      <c r="F7865" s="4">
        <f xml:space="preserve">  Tabelle1[[#This Row],[samples_got_right]]/(Tabelle1[[#This Row],[samples_got_right]]+Tabelle1[[#This Row],[sample_got_wrong]])</f>
        <v>0.85</v>
      </c>
      <c r="G7865" s="3">
        <v>7864</v>
      </c>
    </row>
    <row r="7866" spans="1:7" hidden="1" x14ac:dyDescent="0.3">
      <c r="A7866">
        <v>8</v>
      </c>
      <c r="B7866" s="2">
        <f>[1]Sheet1!A7866</f>
        <v>0.77</v>
      </c>
      <c r="C7866">
        <f>[1]Sheet1!B7866</f>
        <v>0.87</v>
      </c>
      <c r="D7866">
        <v>16</v>
      </c>
      <c r="E7866">
        <v>64</v>
      </c>
      <c r="F7866" s="4">
        <f xml:space="preserve">  Tabelle1[[#This Row],[samples_got_right]]/(Tabelle1[[#This Row],[samples_got_right]]+Tabelle1[[#This Row],[sample_got_wrong]])</f>
        <v>0.8</v>
      </c>
      <c r="G7866" s="3">
        <v>7865</v>
      </c>
    </row>
    <row r="7867" spans="1:7" hidden="1" x14ac:dyDescent="0.3">
      <c r="A7867">
        <v>8</v>
      </c>
      <c r="B7867" s="2">
        <f>[1]Sheet1!A7867</f>
        <v>0.77</v>
      </c>
      <c r="C7867">
        <f>[1]Sheet1!B7867</f>
        <v>0.88</v>
      </c>
      <c r="D7867">
        <v>19</v>
      </c>
      <c r="E7867">
        <v>61</v>
      </c>
      <c r="F7867" s="4">
        <f xml:space="preserve">  Tabelle1[[#This Row],[samples_got_right]]/(Tabelle1[[#This Row],[samples_got_right]]+Tabelle1[[#This Row],[sample_got_wrong]])</f>
        <v>0.76249999999999996</v>
      </c>
      <c r="G7867" s="3">
        <v>7866</v>
      </c>
    </row>
    <row r="7868" spans="1:7" hidden="1" x14ac:dyDescent="0.3">
      <c r="A7868">
        <v>8</v>
      </c>
      <c r="B7868" s="2">
        <f>[1]Sheet1!A7868</f>
        <v>0.77</v>
      </c>
      <c r="C7868">
        <f>[1]Sheet1!B7868</f>
        <v>0.89</v>
      </c>
      <c r="D7868">
        <v>20</v>
      </c>
      <c r="E7868">
        <v>60</v>
      </c>
      <c r="F7868" s="4">
        <f xml:space="preserve">  Tabelle1[[#This Row],[samples_got_right]]/(Tabelle1[[#This Row],[samples_got_right]]+Tabelle1[[#This Row],[sample_got_wrong]])</f>
        <v>0.75</v>
      </c>
      <c r="G7868" s="3">
        <v>7867</v>
      </c>
    </row>
    <row r="7869" spans="1:7" hidden="1" x14ac:dyDescent="0.3">
      <c r="A7869">
        <v>8</v>
      </c>
      <c r="B7869" s="2">
        <f>[1]Sheet1!A7869</f>
        <v>0.77</v>
      </c>
      <c r="C7869">
        <f>[1]Sheet1!B7869</f>
        <v>0.9</v>
      </c>
      <c r="D7869">
        <v>21</v>
      </c>
      <c r="E7869">
        <v>59</v>
      </c>
      <c r="F7869" s="4">
        <f xml:space="preserve">  Tabelle1[[#This Row],[samples_got_right]]/(Tabelle1[[#This Row],[samples_got_right]]+Tabelle1[[#This Row],[sample_got_wrong]])</f>
        <v>0.73750000000000004</v>
      </c>
      <c r="G7869" s="3">
        <v>7868</v>
      </c>
    </row>
    <row r="7870" spans="1:7" hidden="1" x14ac:dyDescent="0.3">
      <c r="A7870">
        <v>8</v>
      </c>
      <c r="B7870" s="2">
        <f>[1]Sheet1!A7870</f>
        <v>0.77</v>
      </c>
      <c r="C7870">
        <f>[1]Sheet1!B7870</f>
        <v>0.91</v>
      </c>
      <c r="D7870">
        <v>24</v>
      </c>
      <c r="E7870">
        <v>56</v>
      </c>
      <c r="F7870" s="4">
        <f xml:space="preserve">  Tabelle1[[#This Row],[samples_got_right]]/(Tabelle1[[#This Row],[samples_got_right]]+Tabelle1[[#This Row],[sample_got_wrong]])</f>
        <v>0.7</v>
      </c>
      <c r="G7870" s="3">
        <v>7869</v>
      </c>
    </row>
    <row r="7871" spans="1:7" hidden="1" x14ac:dyDescent="0.3">
      <c r="A7871">
        <v>8</v>
      </c>
      <c r="B7871" s="2">
        <f>[1]Sheet1!A7871</f>
        <v>0.77</v>
      </c>
      <c r="C7871">
        <f>[1]Sheet1!B7871</f>
        <v>0.92</v>
      </c>
      <c r="D7871">
        <v>25</v>
      </c>
      <c r="E7871">
        <v>55</v>
      </c>
      <c r="F7871" s="4">
        <f xml:space="preserve">  Tabelle1[[#This Row],[samples_got_right]]/(Tabelle1[[#This Row],[samples_got_right]]+Tabelle1[[#This Row],[sample_got_wrong]])</f>
        <v>0.6875</v>
      </c>
      <c r="G7871" s="3">
        <v>7870</v>
      </c>
    </row>
    <row r="7872" spans="1:7" hidden="1" x14ac:dyDescent="0.3">
      <c r="A7872">
        <v>8</v>
      </c>
      <c r="B7872" s="2">
        <f>[1]Sheet1!A7872</f>
        <v>0.77</v>
      </c>
      <c r="C7872">
        <f>[1]Sheet1!B7872</f>
        <v>0.93</v>
      </c>
      <c r="D7872">
        <v>27</v>
      </c>
      <c r="E7872">
        <v>53</v>
      </c>
      <c r="F7872" s="4">
        <f xml:space="preserve">  Tabelle1[[#This Row],[samples_got_right]]/(Tabelle1[[#This Row],[samples_got_right]]+Tabelle1[[#This Row],[sample_got_wrong]])</f>
        <v>0.66249999999999998</v>
      </c>
      <c r="G7872" s="3">
        <v>7871</v>
      </c>
    </row>
    <row r="7873" spans="1:7" hidden="1" x14ac:dyDescent="0.3">
      <c r="A7873">
        <v>8</v>
      </c>
      <c r="B7873" s="2">
        <f>[1]Sheet1!A7873</f>
        <v>0.77</v>
      </c>
      <c r="C7873">
        <f>[1]Sheet1!B7873</f>
        <v>0.94</v>
      </c>
      <c r="D7873">
        <v>30</v>
      </c>
      <c r="E7873">
        <v>50</v>
      </c>
      <c r="F7873" s="4">
        <f xml:space="preserve">  Tabelle1[[#This Row],[samples_got_right]]/(Tabelle1[[#This Row],[samples_got_right]]+Tabelle1[[#This Row],[sample_got_wrong]])</f>
        <v>0.625</v>
      </c>
      <c r="G7873" s="3">
        <v>7872</v>
      </c>
    </row>
    <row r="7874" spans="1:7" hidden="1" x14ac:dyDescent="0.3">
      <c r="A7874">
        <v>8</v>
      </c>
      <c r="B7874" s="2">
        <f>[1]Sheet1!A7874</f>
        <v>0.77</v>
      </c>
      <c r="C7874">
        <f>[1]Sheet1!B7874</f>
        <v>0.95</v>
      </c>
      <c r="D7874">
        <v>33</v>
      </c>
      <c r="E7874">
        <v>47</v>
      </c>
      <c r="F7874" s="4">
        <f xml:space="preserve">  Tabelle1[[#This Row],[samples_got_right]]/(Tabelle1[[#This Row],[samples_got_right]]+Tabelle1[[#This Row],[sample_got_wrong]])</f>
        <v>0.58750000000000002</v>
      </c>
      <c r="G7874" s="3">
        <v>7873</v>
      </c>
    </row>
    <row r="7875" spans="1:7" hidden="1" x14ac:dyDescent="0.3">
      <c r="A7875">
        <v>8</v>
      </c>
      <c r="B7875" s="2">
        <f>[1]Sheet1!A7875</f>
        <v>0.77</v>
      </c>
      <c r="C7875">
        <f>[1]Sheet1!B7875</f>
        <v>0.96</v>
      </c>
      <c r="D7875">
        <v>34</v>
      </c>
      <c r="E7875">
        <v>46</v>
      </c>
      <c r="F7875" s="4">
        <f xml:space="preserve">  Tabelle1[[#This Row],[samples_got_right]]/(Tabelle1[[#This Row],[samples_got_right]]+Tabelle1[[#This Row],[sample_got_wrong]])</f>
        <v>0.57499999999999996</v>
      </c>
      <c r="G7875" s="3">
        <v>7874</v>
      </c>
    </row>
    <row r="7876" spans="1:7" hidden="1" x14ac:dyDescent="0.3">
      <c r="A7876">
        <v>8</v>
      </c>
      <c r="B7876" s="2">
        <f>[1]Sheet1!A7876</f>
        <v>0.77</v>
      </c>
      <c r="C7876">
        <f>[1]Sheet1!B7876</f>
        <v>0.97</v>
      </c>
      <c r="D7876">
        <v>36</v>
      </c>
      <c r="E7876">
        <v>44</v>
      </c>
      <c r="F7876" s="4">
        <f xml:space="preserve">  Tabelle1[[#This Row],[samples_got_right]]/(Tabelle1[[#This Row],[samples_got_right]]+Tabelle1[[#This Row],[sample_got_wrong]])</f>
        <v>0.55000000000000004</v>
      </c>
      <c r="G7876" s="3">
        <v>7875</v>
      </c>
    </row>
    <row r="7877" spans="1:7" hidden="1" x14ac:dyDescent="0.3">
      <c r="A7877">
        <v>8</v>
      </c>
      <c r="B7877" s="2">
        <f>[1]Sheet1!A7877</f>
        <v>0.77</v>
      </c>
      <c r="C7877">
        <f>[1]Sheet1!B7877</f>
        <v>0.98</v>
      </c>
      <c r="D7877">
        <v>38</v>
      </c>
      <c r="E7877">
        <v>42</v>
      </c>
      <c r="F7877" s="4">
        <f xml:space="preserve">  Tabelle1[[#This Row],[samples_got_right]]/(Tabelle1[[#This Row],[samples_got_right]]+Tabelle1[[#This Row],[sample_got_wrong]])</f>
        <v>0.52500000000000002</v>
      </c>
      <c r="G7877" s="3">
        <v>7876</v>
      </c>
    </row>
    <row r="7878" spans="1:7" hidden="1" x14ac:dyDescent="0.3">
      <c r="A7878">
        <v>8</v>
      </c>
      <c r="B7878" s="2">
        <f>[1]Sheet1!A7878</f>
        <v>0.77</v>
      </c>
      <c r="C7878">
        <f>[1]Sheet1!B7878</f>
        <v>0.99</v>
      </c>
      <c r="D7878">
        <v>40</v>
      </c>
      <c r="E7878">
        <v>40</v>
      </c>
      <c r="F7878" s="4">
        <f xml:space="preserve">  Tabelle1[[#This Row],[samples_got_right]]/(Tabelle1[[#This Row],[samples_got_right]]+Tabelle1[[#This Row],[sample_got_wrong]])</f>
        <v>0.5</v>
      </c>
      <c r="G7878" s="3">
        <v>7877</v>
      </c>
    </row>
    <row r="7879" spans="1:7" hidden="1" x14ac:dyDescent="0.3">
      <c r="A7879">
        <v>8</v>
      </c>
      <c r="B7879" s="2">
        <f>[1]Sheet1!A7879</f>
        <v>0.77</v>
      </c>
      <c r="C7879">
        <f>[1]Sheet1!B7879</f>
        <v>1</v>
      </c>
      <c r="D7879">
        <v>40</v>
      </c>
      <c r="E7879">
        <v>40</v>
      </c>
      <c r="F7879" s="4">
        <f xml:space="preserve">  Tabelle1[[#This Row],[samples_got_right]]/(Tabelle1[[#This Row],[samples_got_right]]+Tabelle1[[#This Row],[sample_got_wrong]])</f>
        <v>0.5</v>
      </c>
      <c r="G7879" s="3">
        <v>7878</v>
      </c>
    </row>
    <row r="7880" spans="1:7" hidden="1" x14ac:dyDescent="0.3">
      <c r="A7880">
        <v>8</v>
      </c>
      <c r="B7880" s="2">
        <f>[1]Sheet1!A7880</f>
        <v>0.78</v>
      </c>
      <c r="C7880">
        <f>[1]Sheet1!B7880</f>
        <v>0</v>
      </c>
      <c r="D7880">
        <v>10</v>
      </c>
      <c r="E7880">
        <v>70</v>
      </c>
      <c r="F7880" s="4">
        <f xml:space="preserve">  Tabelle1[[#This Row],[samples_got_right]]/(Tabelle1[[#This Row],[samples_got_right]]+Tabelle1[[#This Row],[sample_got_wrong]])</f>
        <v>0.875</v>
      </c>
      <c r="G7880" s="3">
        <v>7879</v>
      </c>
    </row>
    <row r="7881" spans="1:7" hidden="1" x14ac:dyDescent="0.3">
      <c r="A7881">
        <v>8</v>
      </c>
      <c r="B7881" s="2">
        <f>[1]Sheet1!A7881</f>
        <v>0.78</v>
      </c>
      <c r="C7881">
        <f>[1]Sheet1!B7881</f>
        <v>0.1</v>
      </c>
      <c r="D7881">
        <v>7</v>
      </c>
      <c r="E7881">
        <v>73</v>
      </c>
      <c r="F7881" s="4">
        <f xml:space="preserve">  Tabelle1[[#This Row],[samples_got_right]]/(Tabelle1[[#This Row],[samples_got_right]]+Tabelle1[[#This Row],[sample_got_wrong]])</f>
        <v>0.91249999999999998</v>
      </c>
      <c r="G7881" s="3">
        <v>7880</v>
      </c>
    </row>
    <row r="7882" spans="1:7" hidden="1" x14ac:dyDescent="0.3">
      <c r="A7882">
        <v>8</v>
      </c>
      <c r="B7882" s="2">
        <f>[1]Sheet1!A7882</f>
        <v>0.78</v>
      </c>
      <c r="C7882">
        <f>[1]Sheet1!B7882</f>
        <v>0.2</v>
      </c>
      <c r="D7882">
        <v>8</v>
      </c>
      <c r="E7882">
        <v>72</v>
      </c>
      <c r="F7882" s="4">
        <f xml:space="preserve">  Tabelle1[[#This Row],[samples_got_right]]/(Tabelle1[[#This Row],[samples_got_right]]+Tabelle1[[#This Row],[sample_got_wrong]])</f>
        <v>0.9</v>
      </c>
      <c r="G7882" s="3">
        <v>7881</v>
      </c>
    </row>
    <row r="7883" spans="1:7" hidden="1" x14ac:dyDescent="0.3">
      <c r="A7883">
        <v>8</v>
      </c>
      <c r="B7883" s="2">
        <f>[1]Sheet1!A7883</f>
        <v>0.78</v>
      </c>
      <c r="C7883">
        <f>[1]Sheet1!B7883</f>
        <v>0.3</v>
      </c>
      <c r="D7883">
        <v>9</v>
      </c>
      <c r="E7883">
        <v>71</v>
      </c>
      <c r="F7883" s="4">
        <f xml:space="preserve">  Tabelle1[[#This Row],[samples_got_right]]/(Tabelle1[[#This Row],[samples_got_right]]+Tabelle1[[#This Row],[sample_got_wrong]])</f>
        <v>0.88749999999999996</v>
      </c>
      <c r="G7883" s="3">
        <v>7882</v>
      </c>
    </row>
    <row r="7884" spans="1:7" hidden="1" x14ac:dyDescent="0.3">
      <c r="A7884">
        <v>8</v>
      </c>
      <c r="B7884" s="2">
        <f>[1]Sheet1!A7884</f>
        <v>0.78</v>
      </c>
      <c r="C7884">
        <f>[1]Sheet1!B7884</f>
        <v>0.4</v>
      </c>
      <c r="D7884">
        <v>9</v>
      </c>
      <c r="E7884">
        <v>71</v>
      </c>
      <c r="F7884" s="4">
        <f xml:space="preserve">  Tabelle1[[#This Row],[samples_got_right]]/(Tabelle1[[#This Row],[samples_got_right]]+Tabelle1[[#This Row],[sample_got_wrong]])</f>
        <v>0.88749999999999996</v>
      </c>
      <c r="G7884" s="3">
        <v>7883</v>
      </c>
    </row>
    <row r="7885" spans="1:7" hidden="1" x14ac:dyDescent="0.3">
      <c r="A7885">
        <v>8</v>
      </c>
      <c r="B7885" s="2">
        <f>[1]Sheet1!A7885</f>
        <v>0.78</v>
      </c>
      <c r="C7885">
        <f>[1]Sheet1!B7885</f>
        <v>0.5</v>
      </c>
      <c r="D7885">
        <v>10</v>
      </c>
      <c r="E7885">
        <v>70</v>
      </c>
      <c r="F7885" s="4">
        <f xml:space="preserve">  Tabelle1[[#This Row],[samples_got_right]]/(Tabelle1[[#This Row],[samples_got_right]]+Tabelle1[[#This Row],[sample_got_wrong]])</f>
        <v>0.875</v>
      </c>
      <c r="G7885" s="3">
        <v>7884</v>
      </c>
    </row>
    <row r="7886" spans="1:7" hidden="1" x14ac:dyDescent="0.3">
      <c r="A7886">
        <v>8</v>
      </c>
      <c r="B7886" s="2">
        <f>[1]Sheet1!A7886</f>
        <v>0.78</v>
      </c>
      <c r="C7886">
        <f>[1]Sheet1!B7886</f>
        <v>0.6</v>
      </c>
      <c r="D7886">
        <v>9</v>
      </c>
      <c r="E7886">
        <v>71</v>
      </c>
      <c r="F7886" s="4">
        <f xml:space="preserve">  Tabelle1[[#This Row],[samples_got_right]]/(Tabelle1[[#This Row],[samples_got_right]]+Tabelle1[[#This Row],[sample_got_wrong]])</f>
        <v>0.88749999999999996</v>
      </c>
      <c r="G7886" s="3">
        <v>7885</v>
      </c>
    </row>
    <row r="7887" spans="1:7" hidden="1" x14ac:dyDescent="0.3">
      <c r="A7887">
        <v>8</v>
      </c>
      <c r="B7887" s="2">
        <f>[1]Sheet1!A7887</f>
        <v>0.78</v>
      </c>
      <c r="C7887">
        <f>[1]Sheet1!B7887</f>
        <v>0.7</v>
      </c>
      <c r="D7887">
        <v>9</v>
      </c>
      <c r="E7887">
        <v>71</v>
      </c>
      <c r="F7887" s="4">
        <f xml:space="preserve">  Tabelle1[[#This Row],[samples_got_right]]/(Tabelle1[[#This Row],[samples_got_right]]+Tabelle1[[#This Row],[sample_got_wrong]])</f>
        <v>0.88749999999999996</v>
      </c>
      <c r="G7887" s="3">
        <v>7886</v>
      </c>
    </row>
    <row r="7888" spans="1:7" hidden="1" x14ac:dyDescent="0.3">
      <c r="A7888">
        <v>8</v>
      </c>
      <c r="B7888" s="2">
        <f>[1]Sheet1!A7888</f>
        <v>0.78</v>
      </c>
      <c r="C7888">
        <f>[1]Sheet1!B7888</f>
        <v>0.8</v>
      </c>
      <c r="D7888">
        <v>11</v>
      </c>
      <c r="E7888">
        <v>69</v>
      </c>
      <c r="F7888" s="4">
        <f xml:space="preserve">  Tabelle1[[#This Row],[samples_got_right]]/(Tabelle1[[#This Row],[samples_got_right]]+Tabelle1[[#This Row],[sample_got_wrong]])</f>
        <v>0.86250000000000004</v>
      </c>
      <c r="G7888" s="3">
        <v>7887</v>
      </c>
    </row>
    <row r="7889" spans="1:7" hidden="1" x14ac:dyDescent="0.3">
      <c r="A7889">
        <v>8</v>
      </c>
      <c r="B7889" s="2">
        <f>[1]Sheet1!A7889</f>
        <v>0.78</v>
      </c>
      <c r="C7889">
        <f>[1]Sheet1!B7889</f>
        <v>0.9</v>
      </c>
      <c r="D7889">
        <v>21</v>
      </c>
      <c r="E7889">
        <v>59</v>
      </c>
      <c r="F7889" s="4">
        <f xml:space="preserve">  Tabelle1[[#This Row],[samples_got_right]]/(Tabelle1[[#This Row],[samples_got_right]]+Tabelle1[[#This Row],[sample_got_wrong]])</f>
        <v>0.73750000000000004</v>
      </c>
      <c r="G7889" s="3">
        <v>7888</v>
      </c>
    </row>
    <row r="7890" spans="1:7" hidden="1" x14ac:dyDescent="0.3">
      <c r="A7890">
        <v>8</v>
      </c>
      <c r="B7890" s="2">
        <f>[1]Sheet1!A7890</f>
        <v>0.78</v>
      </c>
      <c r="C7890">
        <f>[1]Sheet1!B7890</f>
        <v>0.1</v>
      </c>
      <c r="D7890">
        <v>7</v>
      </c>
      <c r="E7890">
        <v>73</v>
      </c>
      <c r="F7890" s="4">
        <f xml:space="preserve">  Tabelle1[[#This Row],[samples_got_right]]/(Tabelle1[[#This Row],[samples_got_right]]+Tabelle1[[#This Row],[sample_got_wrong]])</f>
        <v>0.91249999999999998</v>
      </c>
      <c r="G7890" s="3">
        <v>7889</v>
      </c>
    </row>
    <row r="7891" spans="1:7" hidden="1" x14ac:dyDescent="0.3">
      <c r="A7891">
        <v>8</v>
      </c>
      <c r="B7891" s="2">
        <f>[1]Sheet1!A7891</f>
        <v>0.78</v>
      </c>
      <c r="C7891">
        <f>[1]Sheet1!B7891</f>
        <v>0.11</v>
      </c>
      <c r="D7891">
        <v>8</v>
      </c>
      <c r="E7891">
        <v>72</v>
      </c>
      <c r="F7891" s="4">
        <f xml:space="preserve">  Tabelle1[[#This Row],[samples_got_right]]/(Tabelle1[[#This Row],[samples_got_right]]+Tabelle1[[#This Row],[sample_got_wrong]])</f>
        <v>0.9</v>
      </c>
      <c r="G7891" s="3">
        <v>7890</v>
      </c>
    </row>
    <row r="7892" spans="1:7" hidden="1" x14ac:dyDescent="0.3">
      <c r="A7892">
        <v>8</v>
      </c>
      <c r="B7892" s="2">
        <f>[1]Sheet1!A7892</f>
        <v>0.78</v>
      </c>
      <c r="C7892">
        <f>[1]Sheet1!B7892</f>
        <v>0.12</v>
      </c>
      <c r="D7892">
        <v>8</v>
      </c>
      <c r="E7892">
        <v>72</v>
      </c>
      <c r="F7892" s="4">
        <f xml:space="preserve">  Tabelle1[[#This Row],[samples_got_right]]/(Tabelle1[[#This Row],[samples_got_right]]+Tabelle1[[#This Row],[sample_got_wrong]])</f>
        <v>0.9</v>
      </c>
      <c r="G7892" s="3">
        <v>7891</v>
      </c>
    </row>
    <row r="7893" spans="1:7" hidden="1" x14ac:dyDescent="0.3">
      <c r="A7893">
        <v>8</v>
      </c>
      <c r="B7893" s="2">
        <f>[1]Sheet1!A7893</f>
        <v>0.78</v>
      </c>
      <c r="C7893">
        <f>[1]Sheet1!B7893</f>
        <v>0.13</v>
      </c>
      <c r="D7893">
        <v>8</v>
      </c>
      <c r="E7893">
        <v>72</v>
      </c>
      <c r="F7893" s="4">
        <f xml:space="preserve">  Tabelle1[[#This Row],[samples_got_right]]/(Tabelle1[[#This Row],[samples_got_right]]+Tabelle1[[#This Row],[sample_got_wrong]])</f>
        <v>0.9</v>
      </c>
      <c r="G7893" s="3">
        <v>7892</v>
      </c>
    </row>
    <row r="7894" spans="1:7" hidden="1" x14ac:dyDescent="0.3">
      <c r="A7894">
        <v>8</v>
      </c>
      <c r="B7894" s="2">
        <f>[1]Sheet1!A7894</f>
        <v>0.78</v>
      </c>
      <c r="C7894">
        <f>[1]Sheet1!B7894</f>
        <v>0.14000000000000001</v>
      </c>
      <c r="D7894">
        <v>8</v>
      </c>
      <c r="E7894">
        <v>72</v>
      </c>
      <c r="F7894" s="4">
        <f xml:space="preserve">  Tabelle1[[#This Row],[samples_got_right]]/(Tabelle1[[#This Row],[samples_got_right]]+Tabelle1[[#This Row],[sample_got_wrong]])</f>
        <v>0.9</v>
      </c>
      <c r="G7894" s="3">
        <v>7893</v>
      </c>
    </row>
    <row r="7895" spans="1:7" hidden="1" x14ac:dyDescent="0.3">
      <c r="A7895">
        <v>8</v>
      </c>
      <c r="B7895" s="2">
        <f>[1]Sheet1!A7895</f>
        <v>0.78</v>
      </c>
      <c r="C7895">
        <f>[1]Sheet1!B7895</f>
        <v>0.15</v>
      </c>
      <c r="D7895">
        <v>8</v>
      </c>
      <c r="E7895">
        <v>72</v>
      </c>
      <c r="F7895" s="4">
        <f xml:space="preserve">  Tabelle1[[#This Row],[samples_got_right]]/(Tabelle1[[#This Row],[samples_got_right]]+Tabelle1[[#This Row],[sample_got_wrong]])</f>
        <v>0.9</v>
      </c>
      <c r="G7895" s="3">
        <v>7894</v>
      </c>
    </row>
    <row r="7896" spans="1:7" hidden="1" x14ac:dyDescent="0.3">
      <c r="A7896">
        <v>8</v>
      </c>
      <c r="B7896" s="2">
        <f>[1]Sheet1!A7896</f>
        <v>0.78</v>
      </c>
      <c r="C7896">
        <f>[1]Sheet1!B7896</f>
        <v>0.16</v>
      </c>
      <c r="D7896">
        <v>8</v>
      </c>
      <c r="E7896">
        <v>72</v>
      </c>
      <c r="F7896" s="4">
        <f xml:space="preserve">  Tabelle1[[#This Row],[samples_got_right]]/(Tabelle1[[#This Row],[samples_got_right]]+Tabelle1[[#This Row],[sample_got_wrong]])</f>
        <v>0.9</v>
      </c>
      <c r="G7896" s="3">
        <v>7895</v>
      </c>
    </row>
    <row r="7897" spans="1:7" hidden="1" x14ac:dyDescent="0.3">
      <c r="A7897">
        <v>8</v>
      </c>
      <c r="B7897" s="2">
        <f>[1]Sheet1!A7897</f>
        <v>0.78</v>
      </c>
      <c r="C7897">
        <f>[1]Sheet1!B7897</f>
        <v>0.17</v>
      </c>
      <c r="D7897">
        <v>8</v>
      </c>
      <c r="E7897">
        <v>72</v>
      </c>
      <c r="F7897" s="4">
        <f xml:space="preserve">  Tabelle1[[#This Row],[samples_got_right]]/(Tabelle1[[#This Row],[samples_got_right]]+Tabelle1[[#This Row],[sample_got_wrong]])</f>
        <v>0.9</v>
      </c>
      <c r="G7897" s="3">
        <v>7896</v>
      </c>
    </row>
    <row r="7898" spans="1:7" hidden="1" x14ac:dyDescent="0.3">
      <c r="A7898">
        <v>8</v>
      </c>
      <c r="B7898" s="2">
        <f>[1]Sheet1!A7898</f>
        <v>0.78</v>
      </c>
      <c r="C7898">
        <f>[1]Sheet1!B7898</f>
        <v>0.18</v>
      </c>
      <c r="D7898">
        <v>8</v>
      </c>
      <c r="E7898">
        <v>72</v>
      </c>
      <c r="F7898" s="4">
        <f xml:space="preserve">  Tabelle1[[#This Row],[samples_got_right]]/(Tabelle1[[#This Row],[samples_got_right]]+Tabelle1[[#This Row],[sample_got_wrong]])</f>
        <v>0.9</v>
      </c>
      <c r="G7898" s="3">
        <v>7897</v>
      </c>
    </row>
    <row r="7899" spans="1:7" hidden="1" x14ac:dyDescent="0.3">
      <c r="A7899">
        <v>8</v>
      </c>
      <c r="B7899" s="2">
        <f>[1]Sheet1!A7899</f>
        <v>0.78</v>
      </c>
      <c r="C7899">
        <f>[1]Sheet1!B7899</f>
        <v>0.19</v>
      </c>
      <c r="D7899">
        <v>8</v>
      </c>
      <c r="E7899">
        <v>72</v>
      </c>
      <c r="F7899" s="4">
        <f xml:space="preserve">  Tabelle1[[#This Row],[samples_got_right]]/(Tabelle1[[#This Row],[samples_got_right]]+Tabelle1[[#This Row],[sample_got_wrong]])</f>
        <v>0.9</v>
      </c>
      <c r="G7899" s="3">
        <v>7898</v>
      </c>
    </row>
    <row r="7900" spans="1:7" hidden="1" x14ac:dyDescent="0.3">
      <c r="A7900">
        <v>8</v>
      </c>
      <c r="B7900" s="2">
        <f>[1]Sheet1!A7900</f>
        <v>0.78</v>
      </c>
      <c r="C7900">
        <f>[1]Sheet1!B7900</f>
        <v>0.2</v>
      </c>
      <c r="D7900">
        <v>8</v>
      </c>
      <c r="E7900">
        <v>72</v>
      </c>
      <c r="F7900" s="4">
        <f xml:space="preserve">  Tabelle1[[#This Row],[samples_got_right]]/(Tabelle1[[#This Row],[samples_got_right]]+Tabelle1[[#This Row],[sample_got_wrong]])</f>
        <v>0.9</v>
      </c>
      <c r="G7900" s="3">
        <v>7899</v>
      </c>
    </row>
    <row r="7901" spans="1:7" hidden="1" x14ac:dyDescent="0.3">
      <c r="A7901">
        <v>8</v>
      </c>
      <c r="B7901" s="2">
        <f>[1]Sheet1!A7901</f>
        <v>0.78</v>
      </c>
      <c r="C7901">
        <f>[1]Sheet1!B7901</f>
        <v>0.21</v>
      </c>
      <c r="D7901">
        <v>9</v>
      </c>
      <c r="E7901">
        <v>71</v>
      </c>
      <c r="F7901" s="4">
        <f xml:space="preserve">  Tabelle1[[#This Row],[samples_got_right]]/(Tabelle1[[#This Row],[samples_got_right]]+Tabelle1[[#This Row],[sample_got_wrong]])</f>
        <v>0.88749999999999996</v>
      </c>
      <c r="G7901" s="3">
        <v>7900</v>
      </c>
    </row>
    <row r="7902" spans="1:7" hidden="1" x14ac:dyDescent="0.3">
      <c r="A7902">
        <v>8</v>
      </c>
      <c r="B7902" s="2">
        <f>[1]Sheet1!A7902</f>
        <v>0.78</v>
      </c>
      <c r="C7902">
        <f>[1]Sheet1!B7902</f>
        <v>0.22</v>
      </c>
      <c r="D7902">
        <v>9</v>
      </c>
      <c r="E7902">
        <v>71</v>
      </c>
      <c r="F7902" s="4">
        <f xml:space="preserve">  Tabelle1[[#This Row],[samples_got_right]]/(Tabelle1[[#This Row],[samples_got_right]]+Tabelle1[[#This Row],[sample_got_wrong]])</f>
        <v>0.88749999999999996</v>
      </c>
      <c r="G7902" s="3">
        <v>7901</v>
      </c>
    </row>
    <row r="7903" spans="1:7" hidden="1" x14ac:dyDescent="0.3">
      <c r="A7903">
        <v>8</v>
      </c>
      <c r="B7903" s="2">
        <f>[1]Sheet1!A7903</f>
        <v>0.78</v>
      </c>
      <c r="C7903">
        <f>[1]Sheet1!B7903</f>
        <v>0.23</v>
      </c>
      <c r="D7903">
        <v>9</v>
      </c>
      <c r="E7903">
        <v>71</v>
      </c>
      <c r="F7903" s="4">
        <f xml:space="preserve">  Tabelle1[[#This Row],[samples_got_right]]/(Tabelle1[[#This Row],[samples_got_right]]+Tabelle1[[#This Row],[sample_got_wrong]])</f>
        <v>0.88749999999999996</v>
      </c>
      <c r="G7903" s="3">
        <v>7902</v>
      </c>
    </row>
    <row r="7904" spans="1:7" hidden="1" x14ac:dyDescent="0.3">
      <c r="A7904">
        <v>8</v>
      </c>
      <c r="B7904" s="2">
        <f>[1]Sheet1!A7904</f>
        <v>0.78</v>
      </c>
      <c r="C7904">
        <f>[1]Sheet1!B7904</f>
        <v>0.24</v>
      </c>
      <c r="D7904">
        <v>9</v>
      </c>
      <c r="E7904">
        <v>71</v>
      </c>
      <c r="F7904" s="4">
        <f xml:space="preserve">  Tabelle1[[#This Row],[samples_got_right]]/(Tabelle1[[#This Row],[samples_got_right]]+Tabelle1[[#This Row],[sample_got_wrong]])</f>
        <v>0.88749999999999996</v>
      </c>
      <c r="G7904" s="3">
        <v>7903</v>
      </c>
    </row>
    <row r="7905" spans="1:7" hidden="1" x14ac:dyDescent="0.3">
      <c r="A7905">
        <v>8</v>
      </c>
      <c r="B7905" s="2">
        <f>[1]Sheet1!A7905</f>
        <v>0.78</v>
      </c>
      <c r="C7905">
        <f>[1]Sheet1!B7905</f>
        <v>0.25</v>
      </c>
      <c r="D7905">
        <v>9</v>
      </c>
      <c r="E7905">
        <v>71</v>
      </c>
      <c r="F7905" s="4">
        <f xml:space="preserve">  Tabelle1[[#This Row],[samples_got_right]]/(Tabelle1[[#This Row],[samples_got_right]]+Tabelle1[[#This Row],[sample_got_wrong]])</f>
        <v>0.88749999999999996</v>
      </c>
      <c r="G7905" s="3">
        <v>7904</v>
      </c>
    </row>
    <row r="7906" spans="1:7" hidden="1" x14ac:dyDescent="0.3">
      <c r="A7906">
        <v>8</v>
      </c>
      <c r="B7906" s="2">
        <f>[1]Sheet1!A7906</f>
        <v>0.78</v>
      </c>
      <c r="C7906">
        <f>[1]Sheet1!B7906</f>
        <v>0.26</v>
      </c>
      <c r="D7906">
        <v>9</v>
      </c>
      <c r="E7906">
        <v>71</v>
      </c>
      <c r="F7906" s="4">
        <f xml:space="preserve">  Tabelle1[[#This Row],[samples_got_right]]/(Tabelle1[[#This Row],[samples_got_right]]+Tabelle1[[#This Row],[sample_got_wrong]])</f>
        <v>0.88749999999999996</v>
      </c>
      <c r="G7906" s="3">
        <v>7905</v>
      </c>
    </row>
    <row r="7907" spans="1:7" hidden="1" x14ac:dyDescent="0.3">
      <c r="A7907">
        <v>8</v>
      </c>
      <c r="B7907" s="2">
        <f>[1]Sheet1!A7907</f>
        <v>0.78</v>
      </c>
      <c r="C7907">
        <f>[1]Sheet1!B7907</f>
        <v>0.27</v>
      </c>
      <c r="D7907">
        <v>9</v>
      </c>
      <c r="E7907">
        <v>71</v>
      </c>
      <c r="F7907" s="4">
        <f xml:space="preserve">  Tabelle1[[#This Row],[samples_got_right]]/(Tabelle1[[#This Row],[samples_got_right]]+Tabelle1[[#This Row],[sample_got_wrong]])</f>
        <v>0.88749999999999996</v>
      </c>
      <c r="G7907" s="3">
        <v>7906</v>
      </c>
    </row>
    <row r="7908" spans="1:7" hidden="1" x14ac:dyDescent="0.3">
      <c r="A7908">
        <v>8</v>
      </c>
      <c r="B7908" s="2">
        <f>[1]Sheet1!A7908</f>
        <v>0.78</v>
      </c>
      <c r="C7908">
        <f>[1]Sheet1!B7908</f>
        <v>0.28000000000000003</v>
      </c>
      <c r="D7908">
        <v>9</v>
      </c>
      <c r="E7908">
        <v>71</v>
      </c>
      <c r="F7908" s="4">
        <f xml:space="preserve">  Tabelle1[[#This Row],[samples_got_right]]/(Tabelle1[[#This Row],[samples_got_right]]+Tabelle1[[#This Row],[sample_got_wrong]])</f>
        <v>0.88749999999999996</v>
      </c>
      <c r="G7908" s="3">
        <v>7907</v>
      </c>
    </row>
    <row r="7909" spans="1:7" hidden="1" x14ac:dyDescent="0.3">
      <c r="A7909">
        <v>8</v>
      </c>
      <c r="B7909" s="2">
        <f>[1]Sheet1!A7909</f>
        <v>0.78</v>
      </c>
      <c r="C7909">
        <f>[1]Sheet1!B7909</f>
        <v>0.28999999999999998</v>
      </c>
      <c r="D7909">
        <v>9</v>
      </c>
      <c r="E7909">
        <v>71</v>
      </c>
      <c r="F7909" s="4">
        <f xml:space="preserve">  Tabelle1[[#This Row],[samples_got_right]]/(Tabelle1[[#This Row],[samples_got_right]]+Tabelle1[[#This Row],[sample_got_wrong]])</f>
        <v>0.88749999999999996</v>
      </c>
      <c r="G7909" s="3">
        <v>7908</v>
      </c>
    </row>
    <row r="7910" spans="1:7" hidden="1" x14ac:dyDescent="0.3">
      <c r="A7910">
        <v>8</v>
      </c>
      <c r="B7910" s="2">
        <f>[1]Sheet1!A7910</f>
        <v>0.78</v>
      </c>
      <c r="C7910">
        <f>[1]Sheet1!B7910</f>
        <v>0.3</v>
      </c>
      <c r="D7910">
        <v>9</v>
      </c>
      <c r="E7910">
        <v>71</v>
      </c>
      <c r="F7910" s="4">
        <f xml:space="preserve">  Tabelle1[[#This Row],[samples_got_right]]/(Tabelle1[[#This Row],[samples_got_right]]+Tabelle1[[#This Row],[sample_got_wrong]])</f>
        <v>0.88749999999999996</v>
      </c>
      <c r="G7910" s="3">
        <v>7909</v>
      </c>
    </row>
    <row r="7911" spans="1:7" hidden="1" x14ac:dyDescent="0.3">
      <c r="A7911">
        <v>8</v>
      </c>
      <c r="B7911" s="2">
        <f>[1]Sheet1!A7911</f>
        <v>0.78</v>
      </c>
      <c r="C7911">
        <f>[1]Sheet1!B7911</f>
        <v>0.31</v>
      </c>
      <c r="D7911">
        <v>9</v>
      </c>
      <c r="E7911">
        <v>71</v>
      </c>
      <c r="F7911" s="4">
        <f xml:space="preserve">  Tabelle1[[#This Row],[samples_got_right]]/(Tabelle1[[#This Row],[samples_got_right]]+Tabelle1[[#This Row],[sample_got_wrong]])</f>
        <v>0.88749999999999996</v>
      </c>
      <c r="G7911" s="3">
        <v>7910</v>
      </c>
    </row>
    <row r="7912" spans="1:7" hidden="1" x14ac:dyDescent="0.3">
      <c r="A7912">
        <v>8</v>
      </c>
      <c r="B7912" s="2">
        <f>[1]Sheet1!A7912</f>
        <v>0.78</v>
      </c>
      <c r="C7912">
        <f>[1]Sheet1!B7912</f>
        <v>0.32</v>
      </c>
      <c r="D7912">
        <v>9</v>
      </c>
      <c r="E7912">
        <v>71</v>
      </c>
      <c r="F7912" s="4">
        <f xml:space="preserve">  Tabelle1[[#This Row],[samples_got_right]]/(Tabelle1[[#This Row],[samples_got_right]]+Tabelle1[[#This Row],[sample_got_wrong]])</f>
        <v>0.88749999999999996</v>
      </c>
      <c r="G7912" s="3">
        <v>7911</v>
      </c>
    </row>
    <row r="7913" spans="1:7" hidden="1" x14ac:dyDescent="0.3">
      <c r="A7913">
        <v>8</v>
      </c>
      <c r="B7913" s="2">
        <f>[1]Sheet1!A7913</f>
        <v>0.78</v>
      </c>
      <c r="C7913">
        <f>[1]Sheet1!B7913</f>
        <v>0.33</v>
      </c>
      <c r="D7913">
        <v>9</v>
      </c>
      <c r="E7913">
        <v>71</v>
      </c>
      <c r="F7913" s="4">
        <f xml:space="preserve">  Tabelle1[[#This Row],[samples_got_right]]/(Tabelle1[[#This Row],[samples_got_right]]+Tabelle1[[#This Row],[sample_got_wrong]])</f>
        <v>0.88749999999999996</v>
      </c>
      <c r="G7913" s="3">
        <v>7912</v>
      </c>
    </row>
    <row r="7914" spans="1:7" hidden="1" x14ac:dyDescent="0.3">
      <c r="A7914">
        <v>8</v>
      </c>
      <c r="B7914" s="2">
        <f>[1]Sheet1!A7914</f>
        <v>0.78</v>
      </c>
      <c r="C7914">
        <f>[1]Sheet1!B7914</f>
        <v>0.34</v>
      </c>
      <c r="D7914">
        <v>9</v>
      </c>
      <c r="E7914">
        <v>71</v>
      </c>
      <c r="F7914" s="4">
        <f xml:space="preserve">  Tabelle1[[#This Row],[samples_got_right]]/(Tabelle1[[#This Row],[samples_got_right]]+Tabelle1[[#This Row],[sample_got_wrong]])</f>
        <v>0.88749999999999996</v>
      </c>
      <c r="G7914" s="3">
        <v>7913</v>
      </c>
    </row>
    <row r="7915" spans="1:7" hidden="1" x14ac:dyDescent="0.3">
      <c r="A7915">
        <v>8</v>
      </c>
      <c r="B7915" s="2">
        <f>[1]Sheet1!A7915</f>
        <v>0.78</v>
      </c>
      <c r="C7915">
        <f>[1]Sheet1!B7915</f>
        <v>0.35</v>
      </c>
      <c r="D7915">
        <v>9</v>
      </c>
      <c r="E7915">
        <v>71</v>
      </c>
      <c r="F7915" s="4">
        <f xml:space="preserve">  Tabelle1[[#This Row],[samples_got_right]]/(Tabelle1[[#This Row],[samples_got_right]]+Tabelle1[[#This Row],[sample_got_wrong]])</f>
        <v>0.88749999999999996</v>
      </c>
      <c r="G7915" s="3">
        <v>7914</v>
      </c>
    </row>
    <row r="7916" spans="1:7" hidden="1" x14ac:dyDescent="0.3">
      <c r="A7916">
        <v>8</v>
      </c>
      <c r="B7916" s="2">
        <f>[1]Sheet1!A7916</f>
        <v>0.78</v>
      </c>
      <c r="C7916">
        <f>[1]Sheet1!B7916</f>
        <v>0.36</v>
      </c>
      <c r="D7916">
        <v>9</v>
      </c>
      <c r="E7916">
        <v>71</v>
      </c>
      <c r="F7916" s="4">
        <f xml:space="preserve">  Tabelle1[[#This Row],[samples_got_right]]/(Tabelle1[[#This Row],[samples_got_right]]+Tabelle1[[#This Row],[sample_got_wrong]])</f>
        <v>0.88749999999999996</v>
      </c>
      <c r="G7916" s="3">
        <v>7915</v>
      </c>
    </row>
    <row r="7917" spans="1:7" hidden="1" x14ac:dyDescent="0.3">
      <c r="A7917">
        <v>8</v>
      </c>
      <c r="B7917" s="2">
        <f>[1]Sheet1!A7917</f>
        <v>0.78</v>
      </c>
      <c r="C7917">
        <f>[1]Sheet1!B7917</f>
        <v>0.37</v>
      </c>
      <c r="D7917">
        <v>9</v>
      </c>
      <c r="E7917">
        <v>71</v>
      </c>
      <c r="F7917" s="4">
        <f xml:space="preserve">  Tabelle1[[#This Row],[samples_got_right]]/(Tabelle1[[#This Row],[samples_got_right]]+Tabelle1[[#This Row],[sample_got_wrong]])</f>
        <v>0.88749999999999996</v>
      </c>
      <c r="G7917" s="3">
        <v>7916</v>
      </c>
    </row>
    <row r="7918" spans="1:7" hidden="1" x14ac:dyDescent="0.3">
      <c r="A7918">
        <v>8</v>
      </c>
      <c r="B7918" s="2">
        <f>[1]Sheet1!A7918</f>
        <v>0.78</v>
      </c>
      <c r="C7918">
        <f>[1]Sheet1!B7918</f>
        <v>0.38</v>
      </c>
      <c r="D7918">
        <v>9</v>
      </c>
      <c r="E7918">
        <v>71</v>
      </c>
      <c r="F7918" s="4">
        <f xml:space="preserve">  Tabelle1[[#This Row],[samples_got_right]]/(Tabelle1[[#This Row],[samples_got_right]]+Tabelle1[[#This Row],[sample_got_wrong]])</f>
        <v>0.88749999999999996</v>
      </c>
      <c r="G7918" s="3">
        <v>7917</v>
      </c>
    </row>
    <row r="7919" spans="1:7" hidden="1" x14ac:dyDescent="0.3">
      <c r="A7919">
        <v>8</v>
      </c>
      <c r="B7919" s="2">
        <f>[1]Sheet1!A7919</f>
        <v>0.78</v>
      </c>
      <c r="C7919">
        <f>[1]Sheet1!B7919</f>
        <v>0.39</v>
      </c>
      <c r="D7919">
        <v>9</v>
      </c>
      <c r="E7919">
        <v>71</v>
      </c>
      <c r="F7919" s="4">
        <f xml:space="preserve">  Tabelle1[[#This Row],[samples_got_right]]/(Tabelle1[[#This Row],[samples_got_right]]+Tabelle1[[#This Row],[sample_got_wrong]])</f>
        <v>0.88749999999999996</v>
      </c>
      <c r="G7919" s="3">
        <v>7918</v>
      </c>
    </row>
    <row r="7920" spans="1:7" hidden="1" x14ac:dyDescent="0.3">
      <c r="A7920">
        <v>8</v>
      </c>
      <c r="B7920" s="2">
        <f>[1]Sheet1!A7920</f>
        <v>0.78</v>
      </c>
      <c r="C7920">
        <f>[1]Sheet1!B7920</f>
        <v>0.4</v>
      </c>
      <c r="D7920">
        <v>9</v>
      </c>
      <c r="E7920">
        <v>71</v>
      </c>
      <c r="F7920" s="4">
        <f xml:space="preserve">  Tabelle1[[#This Row],[samples_got_right]]/(Tabelle1[[#This Row],[samples_got_right]]+Tabelle1[[#This Row],[sample_got_wrong]])</f>
        <v>0.88749999999999996</v>
      </c>
      <c r="G7920" s="3">
        <v>7919</v>
      </c>
    </row>
    <row r="7921" spans="1:7" hidden="1" x14ac:dyDescent="0.3">
      <c r="A7921">
        <v>8</v>
      </c>
      <c r="B7921" s="2">
        <f>[1]Sheet1!A7921</f>
        <v>0.78</v>
      </c>
      <c r="C7921">
        <f>[1]Sheet1!B7921</f>
        <v>0.41</v>
      </c>
      <c r="D7921">
        <v>9</v>
      </c>
      <c r="E7921">
        <v>71</v>
      </c>
      <c r="F7921" s="4">
        <f xml:space="preserve">  Tabelle1[[#This Row],[samples_got_right]]/(Tabelle1[[#This Row],[samples_got_right]]+Tabelle1[[#This Row],[sample_got_wrong]])</f>
        <v>0.88749999999999996</v>
      </c>
      <c r="G7921" s="3">
        <v>7920</v>
      </c>
    </row>
    <row r="7922" spans="1:7" hidden="1" x14ac:dyDescent="0.3">
      <c r="A7922">
        <v>8</v>
      </c>
      <c r="B7922" s="2">
        <f>[1]Sheet1!A7922</f>
        <v>0.78</v>
      </c>
      <c r="C7922">
        <f>[1]Sheet1!B7922</f>
        <v>0.42</v>
      </c>
      <c r="D7922">
        <v>9</v>
      </c>
      <c r="E7922">
        <v>71</v>
      </c>
      <c r="F7922" s="4">
        <f xml:space="preserve">  Tabelle1[[#This Row],[samples_got_right]]/(Tabelle1[[#This Row],[samples_got_right]]+Tabelle1[[#This Row],[sample_got_wrong]])</f>
        <v>0.88749999999999996</v>
      </c>
      <c r="G7922" s="3">
        <v>7921</v>
      </c>
    </row>
    <row r="7923" spans="1:7" hidden="1" x14ac:dyDescent="0.3">
      <c r="A7923">
        <v>8</v>
      </c>
      <c r="B7923" s="2">
        <f>[1]Sheet1!A7923</f>
        <v>0.78</v>
      </c>
      <c r="C7923">
        <f>[1]Sheet1!B7923</f>
        <v>0.43</v>
      </c>
      <c r="D7923">
        <v>9</v>
      </c>
      <c r="E7923">
        <v>71</v>
      </c>
      <c r="F7923" s="4">
        <f xml:space="preserve">  Tabelle1[[#This Row],[samples_got_right]]/(Tabelle1[[#This Row],[samples_got_right]]+Tabelle1[[#This Row],[sample_got_wrong]])</f>
        <v>0.88749999999999996</v>
      </c>
      <c r="G7923" s="3">
        <v>7922</v>
      </c>
    </row>
    <row r="7924" spans="1:7" hidden="1" x14ac:dyDescent="0.3">
      <c r="A7924">
        <v>8</v>
      </c>
      <c r="B7924" s="2">
        <f>[1]Sheet1!A7924</f>
        <v>0.78</v>
      </c>
      <c r="C7924">
        <f>[1]Sheet1!B7924</f>
        <v>0.44</v>
      </c>
      <c r="D7924">
        <v>9</v>
      </c>
      <c r="E7924">
        <v>71</v>
      </c>
      <c r="F7924" s="4">
        <f xml:space="preserve">  Tabelle1[[#This Row],[samples_got_right]]/(Tabelle1[[#This Row],[samples_got_right]]+Tabelle1[[#This Row],[sample_got_wrong]])</f>
        <v>0.88749999999999996</v>
      </c>
      <c r="G7924" s="3">
        <v>7923</v>
      </c>
    </row>
    <row r="7925" spans="1:7" hidden="1" x14ac:dyDescent="0.3">
      <c r="A7925">
        <v>8</v>
      </c>
      <c r="B7925" s="2">
        <f>[1]Sheet1!A7925</f>
        <v>0.78</v>
      </c>
      <c r="C7925">
        <f>[1]Sheet1!B7925</f>
        <v>0.45</v>
      </c>
      <c r="D7925">
        <v>9</v>
      </c>
      <c r="E7925">
        <v>71</v>
      </c>
      <c r="F7925" s="4">
        <f xml:space="preserve">  Tabelle1[[#This Row],[samples_got_right]]/(Tabelle1[[#This Row],[samples_got_right]]+Tabelle1[[#This Row],[sample_got_wrong]])</f>
        <v>0.88749999999999996</v>
      </c>
      <c r="G7925" s="3">
        <v>7924</v>
      </c>
    </row>
    <row r="7926" spans="1:7" hidden="1" x14ac:dyDescent="0.3">
      <c r="A7926">
        <v>8</v>
      </c>
      <c r="B7926" s="2">
        <f>[1]Sheet1!A7926</f>
        <v>0.78</v>
      </c>
      <c r="C7926">
        <f>[1]Sheet1!B7926</f>
        <v>0.46</v>
      </c>
      <c r="D7926">
        <v>9</v>
      </c>
      <c r="E7926">
        <v>71</v>
      </c>
      <c r="F7926" s="4">
        <f xml:space="preserve">  Tabelle1[[#This Row],[samples_got_right]]/(Tabelle1[[#This Row],[samples_got_right]]+Tabelle1[[#This Row],[sample_got_wrong]])</f>
        <v>0.88749999999999996</v>
      </c>
      <c r="G7926" s="3">
        <v>7925</v>
      </c>
    </row>
    <row r="7927" spans="1:7" hidden="1" x14ac:dyDescent="0.3">
      <c r="A7927">
        <v>8</v>
      </c>
      <c r="B7927" s="2">
        <f>[1]Sheet1!A7927</f>
        <v>0.78</v>
      </c>
      <c r="C7927">
        <f>[1]Sheet1!B7927</f>
        <v>0.47</v>
      </c>
      <c r="D7927">
        <v>9</v>
      </c>
      <c r="E7927">
        <v>71</v>
      </c>
      <c r="F7927" s="4">
        <f xml:space="preserve">  Tabelle1[[#This Row],[samples_got_right]]/(Tabelle1[[#This Row],[samples_got_right]]+Tabelle1[[#This Row],[sample_got_wrong]])</f>
        <v>0.88749999999999996</v>
      </c>
      <c r="G7927" s="3">
        <v>7926</v>
      </c>
    </row>
    <row r="7928" spans="1:7" hidden="1" x14ac:dyDescent="0.3">
      <c r="A7928">
        <v>8</v>
      </c>
      <c r="B7928" s="2">
        <f>[1]Sheet1!A7928</f>
        <v>0.78</v>
      </c>
      <c r="C7928">
        <f>[1]Sheet1!B7928</f>
        <v>0.48</v>
      </c>
      <c r="D7928">
        <v>9</v>
      </c>
      <c r="E7928">
        <v>71</v>
      </c>
      <c r="F7928" s="4">
        <f xml:space="preserve">  Tabelle1[[#This Row],[samples_got_right]]/(Tabelle1[[#This Row],[samples_got_right]]+Tabelle1[[#This Row],[sample_got_wrong]])</f>
        <v>0.88749999999999996</v>
      </c>
      <c r="G7928" s="3">
        <v>7927</v>
      </c>
    </row>
    <row r="7929" spans="1:7" hidden="1" x14ac:dyDescent="0.3">
      <c r="A7929">
        <v>8</v>
      </c>
      <c r="B7929" s="2">
        <f>[1]Sheet1!A7929</f>
        <v>0.78</v>
      </c>
      <c r="C7929">
        <f>[1]Sheet1!B7929</f>
        <v>0.49</v>
      </c>
      <c r="D7929">
        <v>9</v>
      </c>
      <c r="E7929">
        <v>71</v>
      </c>
      <c r="F7929" s="4">
        <f xml:space="preserve">  Tabelle1[[#This Row],[samples_got_right]]/(Tabelle1[[#This Row],[samples_got_right]]+Tabelle1[[#This Row],[sample_got_wrong]])</f>
        <v>0.88749999999999996</v>
      </c>
      <c r="G7929" s="3">
        <v>7928</v>
      </c>
    </row>
    <row r="7930" spans="1:7" hidden="1" x14ac:dyDescent="0.3">
      <c r="A7930">
        <v>8</v>
      </c>
      <c r="B7930" s="2">
        <f>[1]Sheet1!A7930</f>
        <v>0.78</v>
      </c>
      <c r="C7930">
        <f>[1]Sheet1!B7930</f>
        <v>0.5</v>
      </c>
      <c r="D7930">
        <v>10</v>
      </c>
      <c r="E7930">
        <v>70</v>
      </c>
      <c r="F7930" s="4">
        <f xml:space="preserve">  Tabelle1[[#This Row],[samples_got_right]]/(Tabelle1[[#This Row],[samples_got_right]]+Tabelle1[[#This Row],[sample_got_wrong]])</f>
        <v>0.875</v>
      </c>
      <c r="G7930" s="3">
        <v>7929</v>
      </c>
    </row>
    <row r="7931" spans="1:7" hidden="1" x14ac:dyDescent="0.3">
      <c r="A7931">
        <v>8</v>
      </c>
      <c r="B7931" s="2">
        <f>[1]Sheet1!A7931</f>
        <v>0.78</v>
      </c>
      <c r="C7931">
        <f>[1]Sheet1!B7931</f>
        <v>0.51</v>
      </c>
      <c r="D7931">
        <v>10</v>
      </c>
      <c r="E7931">
        <v>70</v>
      </c>
      <c r="F7931" s="4">
        <f xml:space="preserve">  Tabelle1[[#This Row],[samples_got_right]]/(Tabelle1[[#This Row],[samples_got_right]]+Tabelle1[[#This Row],[sample_got_wrong]])</f>
        <v>0.875</v>
      </c>
      <c r="G7931" s="3">
        <v>7930</v>
      </c>
    </row>
    <row r="7932" spans="1:7" hidden="1" x14ac:dyDescent="0.3">
      <c r="A7932">
        <v>8</v>
      </c>
      <c r="B7932" s="2">
        <f>[1]Sheet1!A7932</f>
        <v>0.78</v>
      </c>
      <c r="C7932">
        <f>[1]Sheet1!B7932</f>
        <v>0.52</v>
      </c>
      <c r="D7932">
        <v>10</v>
      </c>
      <c r="E7932">
        <v>70</v>
      </c>
      <c r="F7932" s="4">
        <f xml:space="preserve">  Tabelle1[[#This Row],[samples_got_right]]/(Tabelle1[[#This Row],[samples_got_right]]+Tabelle1[[#This Row],[sample_got_wrong]])</f>
        <v>0.875</v>
      </c>
      <c r="G7932" s="3">
        <v>7931</v>
      </c>
    </row>
    <row r="7933" spans="1:7" hidden="1" x14ac:dyDescent="0.3">
      <c r="A7933">
        <v>8</v>
      </c>
      <c r="B7933" s="2">
        <f>[1]Sheet1!A7933</f>
        <v>0.78</v>
      </c>
      <c r="C7933">
        <f>[1]Sheet1!B7933</f>
        <v>0.53</v>
      </c>
      <c r="D7933">
        <v>10</v>
      </c>
      <c r="E7933">
        <v>70</v>
      </c>
      <c r="F7933" s="4">
        <f xml:space="preserve">  Tabelle1[[#This Row],[samples_got_right]]/(Tabelle1[[#This Row],[samples_got_right]]+Tabelle1[[#This Row],[sample_got_wrong]])</f>
        <v>0.875</v>
      </c>
      <c r="G7933" s="3">
        <v>7932</v>
      </c>
    </row>
    <row r="7934" spans="1:7" hidden="1" x14ac:dyDescent="0.3">
      <c r="A7934">
        <v>8</v>
      </c>
      <c r="B7934" s="2">
        <f>[1]Sheet1!A7934</f>
        <v>0.78</v>
      </c>
      <c r="C7934">
        <f>[1]Sheet1!B7934</f>
        <v>0.54</v>
      </c>
      <c r="D7934">
        <v>10</v>
      </c>
      <c r="E7934">
        <v>70</v>
      </c>
      <c r="F7934" s="4">
        <f xml:space="preserve">  Tabelle1[[#This Row],[samples_got_right]]/(Tabelle1[[#This Row],[samples_got_right]]+Tabelle1[[#This Row],[sample_got_wrong]])</f>
        <v>0.875</v>
      </c>
      <c r="G7934" s="3">
        <v>7933</v>
      </c>
    </row>
    <row r="7935" spans="1:7" hidden="1" x14ac:dyDescent="0.3">
      <c r="A7935">
        <v>8</v>
      </c>
      <c r="B7935" s="2">
        <f>[1]Sheet1!A7935</f>
        <v>0.78</v>
      </c>
      <c r="C7935">
        <f>[1]Sheet1!B7935</f>
        <v>0.55000000000000004</v>
      </c>
      <c r="D7935">
        <v>10</v>
      </c>
      <c r="E7935">
        <v>70</v>
      </c>
      <c r="F7935" s="4">
        <f xml:space="preserve">  Tabelle1[[#This Row],[samples_got_right]]/(Tabelle1[[#This Row],[samples_got_right]]+Tabelle1[[#This Row],[sample_got_wrong]])</f>
        <v>0.875</v>
      </c>
      <c r="G7935" s="3">
        <v>7934</v>
      </c>
    </row>
    <row r="7936" spans="1:7" hidden="1" x14ac:dyDescent="0.3">
      <c r="A7936">
        <v>8</v>
      </c>
      <c r="B7936" s="2">
        <f>[1]Sheet1!A7936</f>
        <v>0.78</v>
      </c>
      <c r="C7936">
        <f>[1]Sheet1!B7936</f>
        <v>0.56000000000000005</v>
      </c>
      <c r="D7936">
        <v>9</v>
      </c>
      <c r="E7936">
        <v>71</v>
      </c>
      <c r="F7936" s="4">
        <f xml:space="preserve">  Tabelle1[[#This Row],[samples_got_right]]/(Tabelle1[[#This Row],[samples_got_right]]+Tabelle1[[#This Row],[sample_got_wrong]])</f>
        <v>0.88749999999999996</v>
      </c>
      <c r="G7936" s="3">
        <v>7935</v>
      </c>
    </row>
    <row r="7937" spans="1:7" hidden="1" x14ac:dyDescent="0.3">
      <c r="A7937">
        <v>8</v>
      </c>
      <c r="B7937" s="2">
        <f>[1]Sheet1!A7937</f>
        <v>0.78</v>
      </c>
      <c r="C7937">
        <f>[1]Sheet1!B7937</f>
        <v>0.56999999999999995</v>
      </c>
      <c r="D7937">
        <v>9</v>
      </c>
      <c r="E7937">
        <v>71</v>
      </c>
      <c r="F7937" s="4">
        <f xml:space="preserve">  Tabelle1[[#This Row],[samples_got_right]]/(Tabelle1[[#This Row],[samples_got_right]]+Tabelle1[[#This Row],[sample_got_wrong]])</f>
        <v>0.88749999999999996</v>
      </c>
      <c r="G7937" s="3">
        <v>7936</v>
      </c>
    </row>
    <row r="7938" spans="1:7" hidden="1" x14ac:dyDescent="0.3">
      <c r="A7938">
        <v>8</v>
      </c>
      <c r="B7938" s="2">
        <f>[1]Sheet1!A7938</f>
        <v>0.78</v>
      </c>
      <c r="C7938">
        <f>[1]Sheet1!B7938</f>
        <v>0.57999999999999996</v>
      </c>
      <c r="D7938">
        <v>9</v>
      </c>
      <c r="E7938">
        <v>71</v>
      </c>
      <c r="F7938" s="4">
        <f xml:space="preserve">  Tabelle1[[#This Row],[samples_got_right]]/(Tabelle1[[#This Row],[samples_got_right]]+Tabelle1[[#This Row],[sample_got_wrong]])</f>
        <v>0.88749999999999996</v>
      </c>
      <c r="G7938" s="3">
        <v>7937</v>
      </c>
    </row>
    <row r="7939" spans="1:7" hidden="1" x14ac:dyDescent="0.3">
      <c r="A7939">
        <v>8</v>
      </c>
      <c r="B7939" s="2">
        <f>[1]Sheet1!A7939</f>
        <v>0.78</v>
      </c>
      <c r="C7939">
        <f>[1]Sheet1!B7939</f>
        <v>0.59</v>
      </c>
      <c r="D7939">
        <v>9</v>
      </c>
      <c r="E7939">
        <v>71</v>
      </c>
      <c r="F7939" s="4">
        <f xml:space="preserve">  Tabelle1[[#This Row],[samples_got_right]]/(Tabelle1[[#This Row],[samples_got_right]]+Tabelle1[[#This Row],[sample_got_wrong]])</f>
        <v>0.88749999999999996</v>
      </c>
      <c r="G7939" s="3">
        <v>7938</v>
      </c>
    </row>
    <row r="7940" spans="1:7" hidden="1" x14ac:dyDescent="0.3">
      <c r="A7940">
        <v>8</v>
      </c>
      <c r="B7940" s="2">
        <f>[1]Sheet1!A7940</f>
        <v>0.78</v>
      </c>
      <c r="C7940">
        <f>[1]Sheet1!B7940</f>
        <v>0.6</v>
      </c>
      <c r="D7940">
        <v>9</v>
      </c>
      <c r="E7940">
        <v>71</v>
      </c>
      <c r="F7940" s="4">
        <f xml:space="preserve">  Tabelle1[[#This Row],[samples_got_right]]/(Tabelle1[[#This Row],[samples_got_right]]+Tabelle1[[#This Row],[sample_got_wrong]])</f>
        <v>0.88749999999999996</v>
      </c>
      <c r="G7940" s="3">
        <v>7939</v>
      </c>
    </row>
    <row r="7941" spans="1:7" hidden="1" x14ac:dyDescent="0.3">
      <c r="A7941">
        <v>8</v>
      </c>
      <c r="B7941" s="2">
        <f>[1]Sheet1!A7941</f>
        <v>0.78</v>
      </c>
      <c r="C7941">
        <f>[1]Sheet1!B7941</f>
        <v>0.61</v>
      </c>
      <c r="D7941">
        <v>9</v>
      </c>
      <c r="E7941">
        <v>71</v>
      </c>
      <c r="F7941" s="4">
        <f xml:space="preserve">  Tabelle1[[#This Row],[samples_got_right]]/(Tabelle1[[#This Row],[samples_got_right]]+Tabelle1[[#This Row],[sample_got_wrong]])</f>
        <v>0.88749999999999996</v>
      </c>
      <c r="G7941" s="3">
        <v>7940</v>
      </c>
    </row>
    <row r="7942" spans="1:7" hidden="1" x14ac:dyDescent="0.3">
      <c r="A7942">
        <v>8</v>
      </c>
      <c r="B7942" s="2">
        <f>[1]Sheet1!A7942</f>
        <v>0.78</v>
      </c>
      <c r="C7942">
        <f>[1]Sheet1!B7942</f>
        <v>0.62</v>
      </c>
      <c r="D7942">
        <v>9</v>
      </c>
      <c r="E7942">
        <v>71</v>
      </c>
      <c r="F7942" s="4">
        <f xml:space="preserve">  Tabelle1[[#This Row],[samples_got_right]]/(Tabelle1[[#This Row],[samples_got_right]]+Tabelle1[[#This Row],[sample_got_wrong]])</f>
        <v>0.88749999999999996</v>
      </c>
      <c r="G7942" s="3">
        <v>7941</v>
      </c>
    </row>
    <row r="7943" spans="1:7" hidden="1" x14ac:dyDescent="0.3">
      <c r="A7943">
        <v>8</v>
      </c>
      <c r="B7943" s="2">
        <f>[1]Sheet1!A7943</f>
        <v>0.78</v>
      </c>
      <c r="C7943">
        <f>[1]Sheet1!B7943</f>
        <v>0.63</v>
      </c>
      <c r="D7943">
        <v>9</v>
      </c>
      <c r="E7943">
        <v>71</v>
      </c>
      <c r="F7943" s="4">
        <f xml:space="preserve">  Tabelle1[[#This Row],[samples_got_right]]/(Tabelle1[[#This Row],[samples_got_right]]+Tabelle1[[#This Row],[sample_got_wrong]])</f>
        <v>0.88749999999999996</v>
      </c>
      <c r="G7943" s="3">
        <v>7942</v>
      </c>
    </row>
    <row r="7944" spans="1:7" hidden="1" x14ac:dyDescent="0.3">
      <c r="A7944">
        <v>8</v>
      </c>
      <c r="B7944" s="2">
        <f>[1]Sheet1!A7944</f>
        <v>0.78</v>
      </c>
      <c r="C7944">
        <f>[1]Sheet1!B7944</f>
        <v>0.64</v>
      </c>
      <c r="D7944">
        <v>9</v>
      </c>
      <c r="E7944">
        <v>71</v>
      </c>
      <c r="F7944" s="4">
        <f xml:space="preserve">  Tabelle1[[#This Row],[samples_got_right]]/(Tabelle1[[#This Row],[samples_got_right]]+Tabelle1[[#This Row],[sample_got_wrong]])</f>
        <v>0.88749999999999996</v>
      </c>
      <c r="G7944" s="3">
        <v>7943</v>
      </c>
    </row>
    <row r="7945" spans="1:7" hidden="1" x14ac:dyDescent="0.3">
      <c r="A7945">
        <v>8</v>
      </c>
      <c r="B7945" s="2">
        <f>[1]Sheet1!A7945</f>
        <v>0.78</v>
      </c>
      <c r="C7945">
        <f>[1]Sheet1!B7945</f>
        <v>0.65</v>
      </c>
      <c r="D7945">
        <v>9</v>
      </c>
      <c r="E7945">
        <v>71</v>
      </c>
      <c r="F7945" s="4">
        <f xml:space="preserve">  Tabelle1[[#This Row],[samples_got_right]]/(Tabelle1[[#This Row],[samples_got_right]]+Tabelle1[[#This Row],[sample_got_wrong]])</f>
        <v>0.88749999999999996</v>
      </c>
      <c r="G7945" s="3">
        <v>7944</v>
      </c>
    </row>
    <row r="7946" spans="1:7" hidden="1" x14ac:dyDescent="0.3">
      <c r="A7946">
        <v>8</v>
      </c>
      <c r="B7946" s="2">
        <f>[1]Sheet1!A7946</f>
        <v>0.78</v>
      </c>
      <c r="C7946">
        <f>[1]Sheet1!B7946</f>
        <v>0.66</v>
      </c>
      <c r="D7946">
        <v>9</v>
      </c>
      <c r="E7946">
        <v>71</v>
      </c>
      <c r="F7946" s="4">
        <f xml:space="preserve">  Tabelle1[[#This Row],[samples_got_right]]/(Tabelle1[[#This Row],[samples_got_right]]+Tabelle1[[#This Row],[sample_got_wrong]])</f>
        <v>0.88749999999999996</v>
      </c>
      <c r="G7946" s="3">
        <v>7945</v>
      </c>
    </row>
    <row r="7947" spans="1:7" hidden="1" x14ac:dyDescent="0.3">
      <c r="A7947">
        <v>8</v>
      </c>
      <c r="B7947" s="2">
        <f>[1]Sheet1!A7947</f>
        <v>0.78</v>
      </c>
      <c r="C7947">
        <f>[1]Sheet1!B7947</f>
        <v>0.67</v>
      </c>
      <c r="D7947">
        <v>9</v>
      </c>
      <c r="E7947">
        <v>71</v>
      </c>
      <c r="F7947" s="4">
        <f xml:space="preserve">  Tabelle1[[#This Row],[samples_got_right]]/(Tabelle1[[#This Row],[samples_got_right]]+Tabelle1[[#This Row],[sample_got_wrong]])</f>
        <v>0.88749999999999996</v>
      </c>
      <c r="G7947" s="3">
        <v>7946</v>
      </c>
    </row>
    <row r="7948" spans="1:7" hidden="1" x14ac:dyDescent="0.3">
      <c r="A7948">
        <v>8</v>
      </c>
      <c r="B7948" s="2">
        <f>[1]Sheet1!A7948</f>
        <v>0.78</v>
      </c>
      <c r="C7948">
        <f>[1]Sheet1!B7948</f>
        <v>0.68</v>
      </c>
      <c r="D7948">
        <v>9</v>
      </c>
      <c r="E7948">
        <v>71</v>
      </c>
      <c r="F7948" s="4">
        <f xml:space="preserve">  Tabelle1[[#This Row],[samples_got_right]]/(Tabelle1[[#This Row],[samples_got_right]]+Tabelle1[[#This Row],[sample_got_wrong]])</f>
        <v>0.88749999999999996</v>
      </c>
      <c r="G7948" s="3">
        <v>7947</v>
      </c>
    </row>
    <row r="7949" spans="1:7" hidden="1" x14ac:dyDescent="0.3">
      <c r="A7949">
        <v>8</v>
      </c>
      <c r="B7949" s="2">
        <f>[1]Sheet1!A7949</f>
        <v>0.78</v>
      </c>
      <c r="C7949">
        <f>[1]Sheet1!B7949</f>
        <v>0.69</v>
      </c>
      <c r="D7949">
        <v>9</v>
      </c>
      <c r="E7949">
        <v>71</v>
      </c>
      <c r="F7949" s="4">
        <f xml:space="preserve">  Tabelle1[[#This Row],[samples_got_right]]/(Tabelle1[[#This Row],[samples_got_right]]+Tabelle1[[#This Row],[sample_got_wrong]])</f>
        <v>0.88749999999999996</v>
      </c>
      <c r="G7949" s="3">
        <v>7948</v>
      </c>
    </row>
    <row r="7950" spans="1:7" hidden="1" x14ac:dyDescent="0.3">
      <c r="A7950">
        <v>8</v>
      </c>
      <c r="B7950" s="2">
        <f>[1]Sheet1!A7950</f>
        <v>0.78</v>
      </c>
      <c r="C7950">
        <f>[1]Sheet1!B7950</f>
        <v>0.7</v>
      </c>
      <c r="D7950">
        <v>9</v>
      </c>
      <c r="E7950">
        <v>71</v>
      </c>
      <c r="F7950" s="4">
        <f xml:space="preserve">  Tabelle1[[#This Row],[samples_got_right]]/(Tabelle1[[#This Row],[samples_got_right]]+Tabelle1[[#This Row],[sample_got_wrong]])</f>
        <v>0.88749999999999996</v>
      </c>
      <c r="G7950" s="3">
        <v>7949</v>
      </c>
    </row>
    <row r="7951" spans="1:7" hidden="1" x14ac:dyDescent="0.3">
      <c r="A7951">
        <v>8</v>
      </c>
      <c r="B7951" s="2">
        <f>[1]Sheet1!A7951</f>
        <v>0.78</v>
      </c>
      <c r="C7951">
        <f>[1]Sheet1!B7951</f>
        <v>0.71</v>
      </c>
      <c r="D7951">
        <v>9</v>
      </c>
      <c r="E7951">
        <v>71</v>
      </c>
      <c r="F7951" s="4">
        <f xml:space="preserve">  Tabelle1[[#This Row],[samples_got_right]]/(Tabelle1[[#This Row],[samples_got_right]]+Tabelle1[[#This Row],[sample_got_wrong]])</f>
        <v>0.88749999999999996</v>
      </c>
      <c r="G7951" s="3">
        <v>7950</v>
      </c>
    </row>
    <row r="7952" spans="1:7" hidden="1" x14ac:dyDescent="0.3">
      <c r="A7952">
        <v>8</v>
      </c>
      <c r="B7952" s="2">
        <f>[1]Sheet1!A7952</f>
        <v>0.78</v>
      </c>
      <c r="C7952">
        <f>[1]Sheet1!B7952</f>
        <v>0.72</v>
      </c>
      <c r="D7952">
        <v>9</v>
      </c>
      <c r="E7952">
        <v>71</v>
      </c>
      <c r="F7952" s="4">
        <f xml:space="preserve">  Tabelle1[[#This Row],[samples_got_right]]/(Tabelle1[[#This Row],[samples_got_right]]+Tabelle1[[#This Row],[sample_got_wrong]])</f>
        <v>0.88749999999999996</v>
      </c>
      <c r="G7952" s="3">
        <v>7951</v>
      </c>
    </row>
    <row r="7953" spans="1:7" hidden="1" x14ac:dyDescent="0.3">
      <c r="A7953">
        <v>8</v>
      </c>
      <c r="B7953" s="2">
        <f>[1]Sheet1!A7953</f>
        <v>0.78</v>
      </c>
      <c r="C7953">
        <f>[1]Sheet1!B7953</f>
        <v>0.73</v>
      </c>
      <c r="D7953">
        <v>9</v>
      </c>
      <c r="E7953">
        <v>71</v>
      </c>
      <c r="F7953" s="4">
        <f xml:space="preserve">  Tabelle1[[#This Row],[samples_got_right]]/(Tabelle1[[#This Row],[samples_got_right]]+Tabelle1[[#This Row],[sample_got_wrong]])</f>
        <v>0.88749999999999996</v>
      </c>
      <c r="G7953" s="3">
        <v>7952</v>
      </c>
    </row>
    <row r="7954" spans="1:7" hidden="1" x14ac:dyDescent="0.3">
      <c r="A7954">
        <v>8</v>
      </c>
      <c r="B7954" s="2">
        <f>[1]Sheet1!A7954</f>
        <v>0.78</v>
      </c>
      <c r="C7954">
        <f>[1]Sheet1!B7954</f>
        <v>0.74</v>
      </c>
      <c r="D7954">
        <v>10</v>
      </c>
      <c r="E7954">
        <v>70</v>
      </c>
      <c r="F7954" s="4">
        <f xml:space="preserve">  Tabelle1[[#This Row],[samples_got_right]]/(Tabelle1[[#This Row],[samples_got_right]]+Tabelle1[[#This Row],[sample_got_wrong]])</f>
        <v>0.875</v>
      </c>
      <c r="G7954" s="3">
        <v>7953</v>
      </c>
    </row>
    <row r="7955" spans="1:7" hidden="1" x14ac:dyDescent="0.3">
      <c r="A7955">
        <v>8</v>
      </c>
      <c r="B7955" s="2">
        <f>[1]Sheet1!A7955</f>
        <v>0.78</v>
      </c>
      <c r="C7955">
        <f>[1]Sheet1!B7955</f>
        <v>0.75</v>
      </c>
      <c r="D7955">
        <v>10</v>
      </c>
      <c r="E7955">
        <v>70</v>
      </c>
      <c r="F7955" s="4">
        <f xml:space="preserve">  Tabelle1[[#This Row],[samples_got_right]]/(Tabelle1[[#This Row],[samples_got_right]]+Tabelle1[[#This Row],[sample_got_wrong]])</f>
        <v>0.875</v>
      </c>
      <c r="G7955" s="3">
        <v>7954</v>
      </c>
    </row>
    <row r="7956" spans="1:7" hidden="1" x14ac:dyDescent="0.3">
      <c r="A7956">
        <v>8</v>
      </c>
      <c r="B7956" s="2">
        <f>[1]Sheet1!A7956</f>
        <v>0.78</v>
      </c>
      <c r="C7956">
        <f>[1]Sheet1!B7956</f>
        <v>0.76</v>
      </c>
      <c r="D7956">
        <v>10</v>
      </c>
      <c r="E7956">
        <v>70</v>
      </c>
      <c r="F7956" s="4">
        <f xml:space="preserve">  Tabelle1[[#This Row],[samples_got_right]]/(Tabelle1[[#This Row],[samples_got_right]]+Tabelle1[[#This Row],[sample_got_wrong]])</f>
        <v>0.875</v>
      </c>
      <c r="G7956" s="3">
        <v>7955</v>
      </c>
    </row>
    <row r="7957" spans="1:7" hidden="1" x14ac:dyDescent="0.3">
      <c r="A7957">
        <v>8</v>
      </c>
      <c r="B7957" s="2">
        <f>[1]Sheet1!A7957</f>
        <v>0.78</v>
      </c>
      <c r="C7957">
        <f>[1]Sheet1!B7957</f>
        <v>0.77</v>
      </c>
      <c r="D7957">
        <v>10</v>
      </c>
      <c r="E7957">
        <v>70</v>
      </c>
      <c r="F7957" s="4">
        <f xml:space="preserve">  Tabelle1[[#This Row],[samples_got_right]]/(Tabelle1[[#This Row],[samples_got_right]]+Tabelle1[[#This Row],[sample_got_wrong]])</f>
        <v>0.875</v>
      </c>
      <c r="G7957" s="3">
        <v>7956</v>
      </c>
    </row>
    <row r="7958" spans="1:7" hidden="1" x14ac:dyDescent="0.3">
      <c r="A7958">
        <v>8</v>
      </c>
      <c r="B7958" s="2">
        <f>[1]Sheet1!A7958</f>
        <v>0.78</v>
      </c>
      <c r="C7958">
        <f>[1]Sheet1!B7958</f>
        <v>0.78</v>
      </c>
      <c r="D7958">
        <v>11</v>
      </c>
      <c r="E7958">
        <v>69</v>
      </c>
      <c r="F7958" s="4">
        <f xml:space="preserve">  Tabelle1[[#This Row],[samples_got_right]]/(Tabelle1[[#This Row],[samples_got_right]]+Tabelle1[[#This Row],[sample_got_wrong]])</f>
        <v>0.86250000000000004</v>
      </c>
      <c r="G7958" s="3">
        <v>7957</v>
      </c>
    </row>
    <row r="7959" spans="1:7" hidden="1" x14ac:dyDescent="0.3">
      <c r="A7959">
        <v>8</v>
      </c>
      <c r="B7959" s="2">
        <f>[1]Sheet1!A7959</f>
        <v>0.78</v>
      </c>
      <c r="C7959">
        <f>[1]Sheet1!B7959</f>
        <v>0.79</v>
      </c>
      <c r="D7959">
        <v>11</v>
      </c>
      <c r="E7959">
        <v>69</v>
      </c>
      <c r="F7959" s="4">
        <f xml:space="preserve">  Tabelle1[[#This Row],[samples_got_right]]/(Tabelle1[[#This Row],[samples_got_right]]+Tabelle1[[#This Row],[sample_got_wrong]])</f>
        <v>0.86250000000000004</v>
      </c>
      <c r="G7959" s="3">
        <v>7958</v>
      </c>
    </row>
    <row r="7960" spans="1:7" hidden="1" x14ac:dyDescent="0.3">
      <c r="A7960">
        <v>8</v>
      </c>
      <c r="B7960" s="2">
        <f>[1]Sheet1!A7960</f>
        <v>0.78</v>
      </c>
      <c r="C7960">
        <f>[1]Sheet1!B7960</f>
        <v>0.8</v>
      </c>
      <c r="D7960">
        <v>11</v>
      </c>
      <c r="E7960">
        <v>69</v>
      </c>
      <c r="F7960" s="4">
        <f xml:space="preserve">  Tabelle1[[#This Row],[samples_got_right]]/(Tabelle1[[#This Row],[samples_got_right]]+Tabelle1[[#This Row],[sample_got_wrong]])</f>
        <v>0.86250000000000004</v>
      </c>
      <c r="G7960" s="3">
        <v>7959</v>
      </c>
    </row>
    <row r="7961" spans="1:7" hidden="1" x14ac:dyDescent="0.3">
      <c r="A7961">
        <v>8</v>
      </c>
      <c r="B7961" s="2">
        <f>[1]Sheet1!A7961</f>
        <v>0.78</v>
      </c>
      <c r="C7961">
        <f>[1]Sheet1!B7961</f>
        <v>0.81</v>
      </c>
      <c r="D7961">
        <v>11</v>
      </c>
      <c r="E7961">
        <v>69</v>
      </c>
      <c r="F7961" s="4">
        <f xml:space="preserve">  Tabelle1[[#This Row],[samples_got_right]]/(Tabelle1[[#This Row],[samples_got_right]]+Tabelle1[[#This Row],[sample_got_wrong]])</f>
        <v>0.86250000000000004</v>
      </c>
      <c r="G7961" s="3">
        <v>7960</v>
      </c>
    </row>
    <row r="7962" spans="1:7" hidden="1" x14ac:dyDescent="0.3">
      <c r="A7962">
        <v>8</v>
      </c>
      <c r="B7962" s="2">
        <f>[1]Sheet1!A7962</f>
        <v>0.78</v>
      </c>
      <c r="C7962">
        <f>[1]Sheet1!B7962</f>
        <v>0.82</v>
      </c>
      <c r="D7962">
        <v>12</v>
      </c>
      <c r="E7962">
        <v>68</v>
      </c>
      <c r="F7962" s="4">
        <f xml:space="preserve">  Tabelle1[[#This Row],[samples_got_right]]/(Tabelle1[[#This Row],[samples_got_right]]+Tabelle1[[#This Row],[sample_got_wrong]])</f>
        <v>0.85</v>
      </c>
      <c r="G7962" s="3">
        <v>7961</v>
      </c>
    </row>
    <row r="7963" spans="1:7" hidden="1" x14ac:dyDescent="0.3">
      <c r="A7963">
        <v>8</v>
      </c>
      <c r="B7963" s="2">
        <f>[1]Sheet1!A7963</f>
        <v>0.78</v>
      </c>
      <c r="C7963">
        <f>[1]Sheet1!B7963</f>
        <v>0.83</v>
      </c>
      <c r="D7963">
        <v>12</v>
      </c>
      <c r="E7963">
        <v>68</v>
      </c>
      <c r="F7963" s="4">
        <f xml:space="preserve">  Tabelle1[[#This Row],[samples_got_right]]/(Tabelle1[[#This Row],[samples_got_right]]+Tabelle1[[#This Row],[sample_got_wrong]])</f>
        <v>0.85</v>
      </c>
      <c r="G7963" s="3">
        <v>7962</v>
      </c>
    </row>
    <row r="7964" spans="1:7" hidden="1" x14ac:dyDescent="0.3">
      <c r="A7964">
        <v>8</v>
      </c>
      <c r="B7964" s="2">
        <f>[1]Sheet1!A7964</f>
        <v>0.78</v>
      </c>
      <c r="C7964">
        <f>[1]Sheet1!B7964</f>
        <v>0.84</v>
      </c>
      <c r="D7964">
        <v>12</v>
      </c>
      <c r="E7964">
        <v>68</v>
      </c>
      <c r="F7964" s="4">
        <f xml:space="preserve">  Tabelle1[[#This Row],[samples_got_right]]/(Tabelle1[[#This Row],[samples_got_right]]+Tabelle1[[#This Row],[sample_got_wrong]])</f>
        <v>0.85</v>
      </c>
      <c r="G7964" s="3">
        <v>7963</v>
      </c>
    </row>
    <row r="7965" spans="1:7" hidden="1" x14ac:dyDescent="0.3">
      <c r="A7965">
        <v>8</v>
      </c>
      <c r="B7965" s="2">
        <f>[1]Sheet1!A7965</f>
        <v>0.78</v>
      </c>
      <c r="C7965">
        <f>[1]Sheet1!B7965</f>
        <v>0.85</v>
      </c>
      <c r="D7965">
        <v>12</v>
      </c>
      <c r="E7965">
        <v>68</v>
      </c>
      <c r="F7965" s="4">
        <f xml:space="preserve">  Tabelle1[[#This Row],[samples_got_right]]/(Tabelle1[[#This Row],[samples_got_right]]+Tabelle1[[#This Row],[sample_got_wrong]])</f>
        <v>0.85</v>
      </c>
      <c r="G7965" s="3">
        <v>7964</v>
      </c>
    </row>
    <row r="7966" spans="1:7" hidden="1" x14ac:dyDescent="0.3">
      <c r="A7966">
        <v>8</v>
      </c>
      <c r="B7966" s="2">
        <f>[1]Sheet1!A7966</f>
        <v>0.78</v>
      </c>
      <c r="C7966">
        <f>[1]Sheet1!B7966</f>
        <v>0.86</v>
      </c>
      <c r="D7966">
        <v>12</v>
      </c>
      <c r="E7966">
        <v>68</v>
      </c>
      <c r="F7966" s="4">
        <f xml:space="preserve">  Tabelle1[[#This Row],[samples_got_right]]/(Tabelle1[[#This Row],[samples_got_right]]+Tabelle1[[#This Row],[sample_got_wrong]])</f>
        <v>0.85</v>
      </c>
      <c r="G7966" s="3">
        <v>7965</v>
      </c>
    </row>
    <row r="7967" spans="1:7" hidden="1" x14ac:dyDescent="0.3">
      <c r="A7967">
        <v>8</v>
      </c>
      <c r="B7967" s="2">
        <f>[1]Sheet1!A7967</f>
        <v>0.78</v>
      </c>
      <c r="C7967">
        <f>[1]Sheet1!B7967</f>
        <v>0.87</v>
      </c>
      <c r="D7967">
        <v>16</v>
      </c>
      <c r="E7967">
        <v>64</v>
      </c>
      <c r="F7967" s="4">
        <f xml:space="preserve">  Tabelle1[[#This Row],[samples_got_right]]/(Tabelle1[[#This Row],[samples_got_right]]+Tabelle1[[#This Row],[sample_got_wrong]])</f>
        <v>0.8</v>
      </c>
      <c r="G7967" s="3">
        <v>7966</v>
      </c>
    </row>
    <row r="7968" spans="1:7" hidden="1" x14ac:dyDescent="0.3">
      <c r="A7968">
        <v>8</v>
      </c>
      <c r="B7968" s="2">
        <f>[1]Sheet1!A7968</f>
        <v>0.78</v>
      </c>
      <c r="C7968">
        <f>[1]Sheet1!B7968</f>
        <v>0.88</v>
      </c>
      <c r="D7968">
        <v>19</v>
      </c>
      <c r="E7968">
        <v>61</v>
      </c>
      <c r="F7968" s="4">
        <f xml:space="preserve">  Tabelle1[[#This Row],[samples_got_right]]/(Tabelle1[[#This Row],[samples_got_right]]+Tabelle1[[#This Row],[sample_got_wrong]])</f>
        <v>0.76249999999999996</v>
      </c>
      <c r="G7968" s="3">
        <v>7967</v>
      </c>
    </row>
    <row r="7969" spans="1:7" hidden="1" x14ac:dyDescent="0.3">
      <c r="A7969">
        <v>8</v>
      </c>
      <c r="B7969" s="2">
        <f>[1]Sheet1!A7969</f>
        <v>0.78</v>
      </c>
      <c r="C7969">
        <f>[1]Sheet1!B7969</f>
        <v>0.89</v>
      </c>
      <c r="D7969">
        <v>20</v>
      </c>
      <c r="E7969">
        <v>60</v>
      </c>
      <c r="F7969" s="4">
        <f xml:space="preserve">  Tabelle1[[#This Row],[samples_got_right]]/(Tabelle1[[#This Row],[samples_got_right]]+Tabelle1[[#This Row],[sample_got_wrong]])</f>
        <v>0.75</v>
      </c>
      <c r="G7969" s="3">
        <v>7968</v>
      </c>
    </row>
    <row r="7970" spans="1:7" hidden="1" x14ac:dyDescent="0.3">
      <c r="A7970">
        <v>8</v>
      </c>
      <c r="B7970" s="2">
        <f>[1]Sheet1!A7970</f>
        <v>0.78</v>
      </c>
      <c r="C7970">
        <f>[1]Sheet1!B7970</f>
        <v>0.9</v>
      </c>
      <c r="D7970">
        <v>21</v>
      </c>
      <c r="E7970">
        <v>59</v>
      </c>
      <c r="F7970" s="4">
        <f xml:space="preserve">  Tabelle1[[#This Row],[samples_got_right]]/(Tabelle1[[#This Row],[samples_got_right]]+Tabelle1[[#This Row],[sample_got_wrong]])</f>
        <v>0.73750000000000004</v>
      </c>
      <c r="G7970" s="3">
        <v>7969</v>
      </c>
    </row>
    <row r="7971" spans="1:7" hidden="1" x14ac:dyDescent="0.3">
      <c r="A7971">
        <v>8</v>
      </c>
      <c r="B7971" s="2">
        <f>[1]Sheet1!A7971</f>
        <v>0.78</v>
      </c>
      <c r="C7971">
        <f>[1]Sheet1!B7971</f>
        <v>0.91</v>
      </c>
      <c r="D7971">
        <v>24</v>
      </c>
      <c r="E7971">
        <v>56</v>
      </c>
      <c r="F7971" s="4">
        <f xml:space="preserve">  Tabelle1[[#This Row],[samples_got_right]]/(Tabelle1[[#This Row],[samples_got_right]]+Tabelle1[[#This Row],[sample_got_wrong]])</f>
        <v>0.7</v>
      </c>
      <c r="G7971" s="3">
        <v>7970</v>
      </c>
    </row>
    <row r="7972" spans="1:7" hidden="1" x14ac:dyDescent="0.3">
      <c r="A7972">
        <v>8</v>
      </c>
      <c r="B7972" s="2">
        <f>[1]Sheet1!A7972</f>
        <v>0.78</v>
      </c>
      <c r="C7972">
        <f>[1]Sheet1!B7972</f>
        <v>0.92</v>
      </c>
      <c r="D7972">
        <v>25</v>
      </c>
      <c r="E7972">
        <v>55</v>
      </c>
      <c r="F7972" s="4">
        <f xml:space="preserve">  Tabelle1[[#This Row],[samples_got_right]]/(Tabelle1[[#This Row],[samples_got_right]]+Tabelle1[[#This Row],[sample_got_wrong]])</f>
        <v>0.6875</v>
      </c>
      <c r="G7972" s="3">
        <v>7971</v>
      </c>
    </row>
    <row r="7973" spans="1:7" hidden="1" x14ac:dyDescent="0.3">
      <c r="A7973">
        <v>8</v>
      </c>
      <c r="B7973" s="2">
        <f>[1]Sheet1!A7973</f>
        <v>0.78</v>
      </c>
      <c r="C7973">
        <f>[1]Sheet1!B7973</f>
        <v>0.93</v>
      </c>
      <c r="D7973">
        <v>27</v>
      </c>
      <c r="E7973">
        <v>53</v>
      </c>
      <c r="F7973" s="4">
        <f xml:space="preserve">  Tabelle1[[#This Row],[samples_got_right]]/(Tabelle1[[#This Row],[samples_got_right]]+Tabelle1[[#This Row],[sample_got_wrong]])</f>
        <v>0.66249999999999998</v>
      </c>
      <c r="G7973" s="3">
        <v>7972</v>
      </c>
    </row>
    <row r="7974" spans="1:7" hidden="1" x14ac:dyDescent="0.3">
      <c r="A7974">
        <v>8</v>
      </c>
      <c r="B7974" s="2">
        <f>[1]Sheet1!A7974</f>
        <v>0.78</v>
      </c>
      <c r="C7974">
        <f>[1]Sheet1!B7974</f>
        <v>0.94</v>
      </c>
      <c r="D7974">
        <v>30</v>
      </c>
      <c r="E7974">
        <v>50</v>
      </c>
      <c r="F7974" s="4">
        <f xml:space="preserve">  Tabelle1[[#This Row],[samples_got_right]]/(Tabelle1[[#This Row],[samples_got_right]]+Tabelle1[[#This Row],[sample_got_wrong]])</f>
        <v>0.625</v>
      </c>
      <c r="G7974" s="3">
        <v>7973</v>
      </c>
    </row>
    <row r="7975" spans="1:7" hidden="1" x14ac:dyDescent="0.3">
      <c r="A7975">
        <v>8</v>
      </c>
      <c r="B7975" s="2">
        <f>[1]Sheet1!A7975</f>
        <v>0.78</v>
      </c>
      <c r="C7975">
        <f>[1]Sheet1!B7975</f>
        <v>0.95</v>
      </c>
      <c r="D7975">
        <v>33</v>
      </c>
      <c r="E7975">
        <v>47</v>
      </c>
      <c r="F7975" s="4">
        <f xml:space="preserve">  Tabelle1[[#This Row],[samples_got_right]]/(Tabelle1[[#This Row],[samples_got_right]]+Tabelle1[[#This Row],[sample_got_wrong]])</f>
        <v>0.58750000000000002</v>
      </c>
      <c r="G7975" s="3">
        <v>7974</v>
      </c>
    </row>
    <row r="7976" spans="1:7" hidden="1" x14ac:dyDescent="0.3">
      <c r="A7976">
        <v>8</v>
      </c>
      <c r="B7976" s="2">
        <f>[1]Sheet1!A7976</f>
        <v>0.78</v>
      </c>
      <c r="C7976">
        <f>[1]Sheet1!B7976</f>
        <v>0.96</v>
      </c>
      <c r="D7976">
        <v>34</v>
      </c>
      <c r="E7976">
        <v>46</v>
      </c>
      <c r="F7976" s="4">
        <f xml:space="preserve">  Tabelle1[[#This Row],[samples_got_right]]/(Tabelle1[[#This Row],[samples_got_right]]+Tabelle1[[#This Row],[sample_got_wrong]])</f>
        <v>0.57499999999999996</v>
      </c>
      <c r="G7976" s="3">
        <v>7975</v>
      </c>
    </row>
    <row r="7977" spans="1:7" hidden="1" x14ac:dyDescent="0.3">
      <c r="A7977">
        <v>8</v>
      </c>
      <c r="B7977" s="2">
        <f>[1]Sheet1!A7977</f>
        <v>0.78</v>
      </c>
      <c r="C7977">
        <f>[1]Sheet1!B7977</f>
        <v>0.97</v>
      </c>
      <c r="D7977">
        <v>36</v>
      </c>
      <c r="E7977">
        <v>44</v>
      </c>
      <c r="F7977" s="4">
        <f xml:space="preserve">  Tabelle1[[#This Row],[samples_got_right]]/(Tabelle1[[#This Row],[samples_got_right]]+Tabelle1[[#This Row],[sample_got_wrong]])</f>
        <v>0.55000000000000004</v>
      </c>
      <c r="G7977" s="3">
        <v>7976</v>
      </c>
    </row>
    <row r="7978" spans="1:7" hidden="1" x14ac:dyDescent="0.3">
      <c r="A7978">
        <v>8</v>
      </c>
      <c r="B7978" s="2">
        <f>[1]Sheet1!A7978</f>
        <v>0.78</v>
      </c>
      <c r="C7978">
        <f>[1]Sheet1!B7978</f>
        <v>0.98</v>
      </c>
      <c r="D7978">
        <v>38</v>
      </c>
      <c r="E7978">
        <v>42</v>
      </c>
      <c r="F7978" s="4">
        <f xml:space="preserve">  Tabelle1[[#This Row],[samples_got_right]]/(Tabelle1[[#This Row],[samples_got_right]]+Tabelle1[[#This Row],[sample_got_wrong]])</f>
        <v>0.52500000000000002</v>
      </c>
      <c r="G7978" s="3">
        <v>7977</v>
      </c>
    </row>
    <row r="7979" spans="1:7" hidden="1" x14ac:dyDescent="0.3">
      <c r="A7979">
        <v>8</v>
      </c>
      <c r="B7979" s="2">
        <f>[1]Sheet1!A7979</f>
        <v>0.78</v>
      </c>
      <c r="C7979">
        <f>[1]Sheet1!B7979</f>
        <v>0.99</v>
      </c>
      <c r="D7979">
        <v>40</v>
      </c>
      <c r="E7979">
        <v>40</v>
      </c>
      <c r="F7979" s="4">
        <f xml:space="preserve">  Tabelle1[[#This Row],[samples_got_right]]/(Tabelle1[[#This Row],[samples_got_right]]+Tabelle1[[#This Row],[sample_got_wrong]])</f>
        <v>0.5</v>
      </c>
      <c r="G7979" s="3">
        <v>7978</v>
      </c>
    </row>
    <row r="7980" spans="1:7" hidden="1" x14ac:dyDescent="0.3">
      <c r="A7980">
        <v>8</v>
      </c>
      <c r="B7980" s="2">
        <f>[1]Sheet1!A7980</f>
        <v>0.78</v>
      </c>
      <c r="C7980">
        <f>[1]Sheet1!B7980</f>
        <v>1</v>
      </c>
      <c r="D7980">
        <v>40</v>
      </c>
      <c r="E7980">
        <v>40</v>
      </c>
      <c r="F7980" s="4">
        <f xml:space="preserve">  Tabelle1[[#This Row],[samples_got_right]]/(Tabelle1[[#This Row],[samples_got_right]]+Tabelle1[[#This Row],[sample_got_wrong]])</f>
        <v>0.5</v>
      </c>
      <c r="G7980" s="3">
        <v>7979</v>
      </c>
    </row>
    <row r="7981" spans="1:7" hidden="1" x14ac:dyDescent="0.3">
      <c r="A7981">
        <v>8</v>
      </c>
      <c r="B7981" s="2">
        <f>[1]Sheet1!A7981</f>
        <v>0.79</v>
      </c>
      <c r="C7981">
        <f>[1]Sheet1!B7981</f>
        <v>0</v>
      </c>
      <c r="D7981">
        <v>10</v>
      </c>
      <c r="E7981">
        <v>70</v>
      </c>
      <c r="F7981" s="4">
        <f xml:space="preserve">  Tabelle1[[#This Row],[samples_got_right]]/(Tabelle1[[#This Row],[samples_got_right]]+Tabelle1[[#This Row],[sample_got_wrong]])</f>
        <v>0.875</v>
      </c>
      <c r="G7981" s="3">
        <v>7980</v>
      </c>
    </row>
    <row r="7982" spans="1:7" hidden="1" x14ac:dyDescent="0.3">
      <c r="A7982">
        <v>8</v>
      </c>
      <c r="B7982" s="2">
        <f>[1]Sheet1!A7982</f>
        <v>0.79</v>
      </c>
      <c r="C7982">
        <f>[1]Sheet1!B7982</f>
        <v>0.1</v>
      </c>
      <c r="D7982">
        <v>7</v>
      </c>
      <c r="E7982">
        <v>73</v>
      </c>
      <c r="F7982" s="4">
        <f xml:space="preserve">  Tabelle1[[#This Row],[samples_got_right]]/(Tabelle1[[#This Row],[samples_got_right]]+Tabelle1[[#This Row],[sample_got_wrong]])</f>
        <v>0.91249999999999998</v>
      </c>
      <c r="G7982" s="3">
        <v>7981</v>
      </c>
    </row>
    <row r="7983" spans="1:7" hidden="1" x14ac:dyDescent="0.3">
      <c r="A7983">
        <v>8</v>
      </c>
      <c r="B7983" s="2">
        <f>[1]Sheet1!A7983</f>
        <v>0.79</v>
      </c>
      <c r="C7983">
        <f>[1]Sheet1!B7983</f>
        <v>0.2</v>
      </c>
      <c r="D7983">
        <v>8</v>
      </c>
      <c r="E7983">
        <v>72</v>
      </c>
      <c r="F7983" s="4">
        <f xml:space="preserve">  Tabelle1[[#This Row],[samples_got_right]]/(Tabelle1[[#This Row],[samples_got_right]]+Tabelle1[[#This Row],[sample_got_wrong]])</f>
        <v>0.9</v>
      </c>
      <c r="G7983" s="3">
        <v>7982</v>
      </c>
    </row>
    <row r="7984" spans="1:7" hidden="1" x14ac:dyDescent="0.3">
      <c r="A7984">
        <v>8</v>
      </c>
      <c r="B7984" s="2">
        <f>[1]Sheet1!A7984</f>
        <v>0.79</v>
      </c>
      <c r="C7984">
        <f>[1]Sheet1!B7984</f>
        <v>0.3</v>
      </c>
      <c r="D7984">
        <v>9</v>
      </c>
      <c r="E7984">
        <v>71</v>
      </c>
      <c r="F7984" s="4">
        <f xml:space="preserve">  Tabelle1[[#This Row],[samples_got_right]]/(Tabelle1[[#This Row],[samples_got_right]]+Tabelle1[[#This Row],[sample_got_wrong]])</f>
        <v>0.88749999999999996</v>
      </c>
      <c r="G7984" s="3">
        <v>7983</v>
      </c>
    </row>
    <row r="7985" spans="1:7" hidden="1" x14ac:dyDescent="0.3">
      <c r="A7985">
        <v>8</v>
      </c>
      <c r="B7985" s="2">
        <f>[1]Sheet1!A7985</f>
        <v>0.79</v>
      </c>
      <c r="C7985">
        <f>[1]Sheet1!B7985</f>
        <v>0.4</v>
      </c>
      <c r="D7985">
        <v>9</v>
      </c>
      <c r="E7985">
        <v>71</v>
      </c>
      <c r="F7985" s="4">
        <f xml:space="preserve">  Tabelle1[[#This Row],[samples_got_right]]/(Tabelle1[[#This Row],[samples_got_right]]+Tabelle1[[#This Row],[sample_got_wrong]])</f>
        <v>0.88749999999999996</v>
      </c>
      <c r="G7985" s="3">
        <v>7984</v>
      </c>
    </row>
    <row r="7986" spans="1:7" hidden="1" x14ac:dyDescent="0.3">
      <c r="A7986">
        <v>8</v>
      </c>
      <c r="B7986" s="2">
        <f>[1]Sheet1!A7986</f>
        <v>0.79</v>
      </c>
      <c r="C7986">
        <f>[1]Sheet1!B7986</f>
        <v>0.5</v>
      </c>
      <c r="D7986">
        <v>10</v>
      </c>
      <c r="E7986">
        <v>70</v>
      </c>
      <c r="F7986" s="4">
        <f xml:space="preserve">  Tabelle1[[#This Row],[samples_got_right]]/(Tabelle1[[#This Row],[samples_got_right]]+Tabelle1[[#This Row],[sample_got_wrong]])</f>
        <v>0.875</v>
      </c>
      <c r="G7986" s="3">
        <v>7985</v>
      </c>
    </row>
    <row r="7987" spans="1:7" hidden="1" x14ac:dyDescent="0.3">
      <c r="A7987">
        <v>8</v>
      </c>
      <c r="B7987" s="2">
        <f>[1]Sheet1!A7987</f>
        <v>0.79</v>
      </c>
      <c r="C7987">
        <f>[1]Sheet1!B7987</f>
        <v>0.6</v>
      </c>
      <c r="D7987">
        <v>9</v>
      </c>
      <c r="E7987">
        <v>71</v>
      </c>
      <c r="F7987" s="4">
        <f xml:space="preserve">  Tabelle1[[#This Row],[samples_got_right]]/(Tabelle1[[#This Row],[samples_got_right]]+Tabelle1[[#This Row],[sample_got_wrong]])</f>
        <v>0.88749999999999996</v>
      </c>
      <c r="G7987" s="3">
        <v>7986</v>
      </c>
    </row>
    <row r="7988" spans="1:7" hidden="1" x14ac:dyDescent="0.3">
      <c r="A7988">
        <v>8</v>
      </c>
      <c r="B7988" s="2">
        <f>[1]Sheet1!A7988</f>
        <v>0.79</v>
      </c>
      <c r="C7988">
        <f>[1]Sheet1!B7988</f>
        <v>0.7</v>
      </c>
      <c r="D7988">
        <v>9</v>
      </c>
      <c r="E7988">
        <v>71</v>
      </c>
      <c r="F7988" s="4">
        <f xml:space="preserve">  Tabelle1[[#This Row],[samples_got_right]]/(Tabelle1[[#This Row],[samples_got_right]]+Tabelle1[[#This Row],[sample_got_wrong]])</f>
        <v>0.88749999999999996</v>
      </c>
      <c r="G7988" s="3">
        <v>7987</v>
      </c>
    </row>
    <row r="7989" spans="1:7" hidden="1" x14ac:dyDescent="0.3">
      <c r="A7989">
        <v>8</v>
      </c>
      <c r="B7989" s="2">
        <f>[1]Sheet1!A7989</f>
        <v>0.79</v>
      </c>
      <c r="C7989">
        <f>[1]Sheet1!B7989</f>
        <v>0.8</v>
      </c>
      <c r="D7989">
        <v>11</v>
      </c>
      <c r="E7989">
        <v>69</v>
      </c>
      <c r="F7989" s="4">
        <f xml:space="preserve">  Tabelle1[[#This Row],[samples_got_right]]/(Tabelle1[[#This Row],[samples_got_right]]+Tabelle1[[#This Row],[sample_got_wrong]])</f>
        <v>0.86250000000000004</v>
      </c>
      <c r="G7989" s="3">
        <v>7988</v>
      </c>
    </row>
    <row r="7990" spans="1:7" hidden="1" x14ac:dyDescent="0.3">
      <c r="A7990">
        <v>8</v>
      </c>
      <c r="B7990" s="2">
        <f>[1]Sheet1!A7990</f>
        <v>0.79</v>
      </c>
      <c r="C7990">
        <f>[1]Sheet1!B7990</f>
        <v>0.9</v>
      </c>
      <c r="D7990">
        <v>21</v>
      </c>
      <c r="E7990">
        <v>59</v>
      </c>
      <c r="F7990" s="4">
        <f xml:space="preserve">  Tabelle1[[#This Row],[samples_got_right]]/(Tabelle1[[#This Row],[samples_got_right]]+Tabelle1[[#This Row],[sample_got_wrong]])</f>
        <v>0.73750000000000004</v>
      </c>
      <c r="G7990" s="3">
        <v>7989</v>
      </c>
    </row>
    <row r="7991" spans="1:7" hidden="1" x14ac:dyDescent="0.3">
      <c r="A7991">
        <v>8</v>
      </c>
      <c r="B7991" s="2">
        <f>[1]Sheet1!A7991</f>
        <v>0.79</v>
      </c>
      <c r="C7991">
        <f>[1]Sheet1!B7991</f>
        <v>0.1</v>
      </c>
      <c r="D7991">
        <v>7</v>
      </c>
      <c r="E7991">
        <v>73</v>
      </c>
      <c r="F7991" s="4">
        <f xml:space="preserve">  Tabelle1[[#This Row],[samples_got_right]]/(Tabelle1[[#This Row],[samples_got_right]]+Tabelle1[[#This Row],[sample_got_wrong]])</f>
        <v>0.91249999999999998</v>
      </c>
      <c r="G7991" s="3">
        <v>7990</v>
      </c>
    </row>
    <row r="7992" spans="1:7" hidden="1" x14ac:dyDescent="0.3">
      <c r="A7992">
        <v>8</v>
      </c>
      <c r="B7992" s="2">
        <f>[1]Sheet1!A7992</f>
        <v>0.79</v>
      </c>
      <c r="C7992">
        <f>[1]Sheet1!B7992</f>
        <v>0.11</v>
      </c>
      <c r="D7992">
        <v>8</v>
      </c>
      <c r="E7992">
        <v>72</v>
      </c>
      <c r="F7992" s="4">
        <f xml:space="preserve">  Tabelle1[[#This Row],[samples_got_right]]/(Tabelle1[[#This Row],[samples_got_right]]+Tabelle1[[#This Row],[sample_got_wrong]])</f>
        <v>0.9</v>
      </c>
      <c r="G7992" s="3">
        <v>7991</v>
      </c>
    </row>
    <row r="7993" spans="1:7" hidden="1" x14ac:dyDescent="0.3">
      <c r="A7993">
        <v>8</v>
      </c>
      <c r="B7993" s="2">
        <f>[1]Sheet1!A7993</f>
        <v>0.79</v>
      </c>
      <c r="C7993">
        <f>[1]Sheet1!B7993</f>
        <v>0.12</v>
      </c>
      <c r="D7993">
        <v>8</v>
      </c>
      <c r="E7993">
        <v>72</v>
      </c>
      <c r="F7993" s="4">
        <f xml:space="preserve">  Tabelle1[[#This Row],[samples_got_right]]/(Tabelle1[[#This Row],[samples_got_right]]+Tabelle1[[#This Row],[sample_got_wrong]])</f>
        <v>0.9</v>
      </c>
      <c r="G7993" s="3">
        <v>7992</v>
      </c>
    </row>
    <row r="7994" spans="1:7" hidden="1" x14ac:dyDescent="0.3">
      <c r="A7994">
        <v>8</v>
      </c>
      <c r="B7994" s="2">
        <f>[1]Sheet1!A7994</f>
        <v>0.79</v>
      </c>
      <c r="C7994">
        <f>[1]Sheet1!B7994</f>
        <v>0.13</v>
      </c>
      <c r="D7994">
        <v>8</v>
      </c>
      <c r="E7994">
        <v>72</v>
      </c>
      <c r="F7994" s="4">
        <f xml:space="preserve">  Tabelle1[[#This Row],[samples_got_right]]/(Tabelle1[[#This Row],[samples_got_right]]+Tabelle1[[#This Row],[sample_got_wrong]])</f>
        <v>0.9</v>
      </c>
      <c r="G7994" s="3">
        <v>7993</v>
      </c>
    </row>
    <row r="7995" spans="1:7" hidden="1" x14ac:dyDescent="0.3">
      <c r="A7995">
        <v>8</v>
      </c>
      <c r="B7995" s="2">
        <f>[1]Sheet1!A7995</f>
        <v>0.79</v>
      </c>
      <c r="C7995">
        <f>[1]Sheet1!B7995</f>
        <v>0.14000000000000001</v>
      </c>
      <c r="D7995">
        <v>8</v>
      </c>
      <c r="E7995">
        <v>72</v>
      </c>
      <c r="F7995" s="4">
        <f xml:space="preserve">  Tabelle1[[#This Row],[samples_got_right]]/(Tabelle1[[#This Row],[samples_got_right]]+Tabelle1[[#This Row],[sample_got_wrong]])</f>
        <v>0.9</v>
      </c>
      <c r="G7995" s="3">
        <v>7994</v>
      </c>
    </row>
    <row r="7996" spans="1:7" hidden="1" x14ac:dyDescent="0.3">
      <c r="A7996">
        <v>8</v>
      </c>
      <c r="B7996" s="2">
        <f>[1]Sheet1!A7996</f>
        <v>0.79</v>
      </c>
      <c r="C7996">
        <f>[1]Sheet1!B7996</f>
        <v>0.15</v>
      </c>
      <c r="D7996">
        <v>8</v>
      </c>
      <c r="E7996">
        <v>72</v>
      </c>
      <c r="F7996" s="4">
        <f xml:space="preserve">  Tabelle1[[#This Row],[samples_got_right]]/(Tabelle1[[#This Row],[samples_got_right]]+Tabelle1[[#This Row],[sample_got_wrong]])</f>
        <v>0.9</v>
      </c>
      <c r="G7996" s="3">
        <v>7995</v>
      </c>
    </row>
    <row r="7997" spans="1:7" hidden="1" x14ac:dyDescent="0.3">
      <c r="A7997">
        <v>8</v>
      </c>
      <c r="B7997" s="2">
        <f>[1]Sheet1!A7997</f>
        <v>0.79</v>
      </c>
      <c r="C7997">
        <f>[1]Sheet1!B7997</f>
        <v>0.16</v>
      </c>
      <c r="D7997">
        <v>8</v>
      </c>
      <c r="E7997">
        <v>72</v>
      </c>
      <c r="F7997" s="4">
        <f xml:space="preserve">  Tabelle1[[#This Row],[samples_got_right]]/(Tabelle1[[#This Row],[samples_got_right]]+Tabelle1[[#This Row],[sample_got_wrong]])</f>
        <v>0.9</v>
      </c>
      <c r="G7997" s="3">
        <v>7996</v>
      </c>
    </row>
    <row r="7998" spans="1:7" hidden="1" x14ac:dyDescent="0.3">
      <c r="A7998">
        <v>8</v>
      </c>
      <c r="B7998" s="2">
        <f>[1]Sheet1!A7998</f>
        <v>0.79</v>
      </c>
      <c r="C7998">
        <f>[1]Sheet1!B7998</f>
        <v>0.17</v>
      </c>
      <c r="D7998">
        <v>8</v>
      </c>
      <c r="E7998">
        <v>72</v>
      </c>
      <c r="F7998" s="4">
        <f xml:space="preserve">  Tabelle1[[#This Row],[samples_got_right]]/(Tabelle1[[#This Row],[samples_got_right]]+Tabelle1[[#This Row],[sample_got_wrong]])</f>
        <v>0.9</v>
      </c>
      <c r="G7998" s="3">
        <v>7997</v>
      </c>
    </row>
    <row r="7999" spans="1:7" hidden="1" x14ac:dyDescent="0.3">
      <c r="A7999">
        <v>8</v>
      </c>
      <c r="B7999" s="2">
        <f>[1]Sheet1!A7999</f>
        <v>0.79</v>
      </c>
      <c r="C7999">
        <f>[1]Sheet1!B7999</f>
        <v>0.18</v>
      </c>
      <c r="D7999">
        <v>8</v>
      </c>
      <c r="E7999">
        <v>72</v>
      </c>
      <c r="F7999" s="4">
        <f xml:space="preserve">  Tabelle1[[#This Row],[samples_got_right]]/(Tabelle1[[#This Row],[samples_got_right]]+Tabelle1[[#This Row],[sample_got_wrong]])</f>
        <v>0.9</v>
      </c>
      <c r="G7999" s="3">
        <v>7998</v>
      </c>
    </row>
    <row r="8000" spans="1:7" hidden="1" x14ac:dyDescent="0.3">
      <c r="A8000">
        <v>8</v>
      </c>
      <c r="B8000" s="2">
        <f>[1]Sheet1!A8000</f>
        <v>0.79</v>
      </c>
      <c r="C8000">
        <f>[1]Sheet1!B8000</f>
        <v>0.19</v>
      </c>
      <c r="D8000">
        <v>8</v>
      </c>
      <c r="E8000">
        <v>72</v>
      </c>
      <c r="F8000" s="4">
        <f xml:space="preserve">  Tabelle1[[#This Row],[samples_got_right]]/(Tabelle1[[#This Row],[samples_got_right]]+Tabelle1[[#This Row],[sample_got_wrong]])</f>
        <v>0.9</v>
      </c>
      <c r="G8000" s="3">
        <v>7999</v>
      </c>
    </row>
    <row r="8001" spans="1:7" hidden="1" x14ac:dyDescent="0.3">
      <c r="A8001">
        <v>8</v>
      </c>
      <c r="B8001" s="2">
        <f>[1]Sheet1!A8001</f>
        <v>0.79</v>
      </c>
      <c r="C8001">
        <f>[1]Sheet1!B8001</f>
        <v>0.2</v>
      </c>
      <c r="D8001">
        <v>8</v>
      </c>
      <c r="E8001">
        <v>72</v>
      </c>
      <c r="F8001" s="4">
        <f xml:space="preserve">  Tabelle1[[#This Row],[samples_got_right]]/(Tabelle1[[#This Row],[samples_got_right]]+Tabelle1[[#This Row],[sample_got_wrong]])</f>
        <v>0.9</v>
      </c>
      <c r="G8001" s="3">
        <v>8000</v>
      </c>
    </row>
    <row r="8002" spans="1:7" hidden="1" x14ac:dyDescent="0.3">
      <c r="A8002">
        <v>8</v>
      </c>
      <c r="B8002" s="2">
        <f>[1]Sheet1!A8002</f>
        <v>0.79</v>
      </c>
      <c r="C8002">
        <f>[1]Sheet1!B8002</f>
        <v>0.21</v>
      </c>
      <c r="D8002">
        <v>9</v>
      </c>
      <c r="E8002">
        <v>71</v>
      </c>
      <c r="F8002" s="4">
        <f xml:space="preserve">  Tabelle1[[#This Row],[samples_got_right]]/(Tabelle1[[#This Row],[samples_got_right]]+Tabelle1[[#This Row],[sample_got_wrong]])</f>
        <v>0.88749999999999996</v>
      </c>
      <c r="G8002" s="3">
        <v>8001</v>
      </c>
    </row>
    <row r="8003" spans="1:7" hidden="1" x14ac:dyDescent="0.3">
      <c r="A8003">
        <v>8</v>
      </c>
      <c r="B8003" s="2">
        <f>[1]Sheet1!A8003</f>
        <v>0.79</v>
      </c>
      <c r="C8003">
        <f>[1]Sheet1!B8003</f>
        <v>0.22</v>
      </c>
      <c r="D8003">
        <v>9</v>
      </c>
      <c r="E8003">
        <v>71</v>
      </c>
      <c r="F8003" s="4">
        <f xml:space="preserve">  Tabelle1[[#This Row],[samples_got_right]]/(Tabelle1[[#This Row],[samples_got_right]]+Tabelle1[[#This Row],[sample_got_wrong]])</f>
        <v>0.88749999999999996</v>
      </c>
      <c r="G8003" s="3">
        <v>8002</v>
      </c>
    </row>
    <row r="8004" spans="1:7" hidden="1" x14ac:dyDescent="0.3">
      <c r="A8004">
        <v>8</v>
      </c>
      <c r="B8004" s="2">
        <f>[1]Sheet1!A8004</f>
        <v>0.79</v>
      </c>
      <c r="C8004">
        <f>[1]Sheet1!B8004</f>
        <v>0.23</v>
      </c>
      <c r="D8004">
        <v>9</v>
      </c>
      <c r="E8004">
        <v>71</v>
      </c>
      <c r="F8004" s="4">
        <f xml:space="preserve">  Tabelle1[[#This Row],[samples_got_right]]/(Tabelle1[[#This Row],[samples_got_right]]+Tabelle1[[#This Row],[sample_got_wrong]])</f>
        <v>0.88749999999999996</v>
      </c>
      <c r="G8004" s="3">
        <v>8003</v>
      </c>
    </row>
    <row r="8005" spans="1:7" hidden="1" x14ac:dyDescent="0.3">
      <c r="A8005">
        <v>8</v>
      </c>
      <c r="B8005" s="2">
        <f>[1]Sheet1!A8005</f>
        <v>0.79</v>
      </c>
      <c r="C8005">
        <f>[1]Sheet1!B8005</f>
        <v>0.24</v>
      </c>
      <c r="D8005">
        <v>9</v>
      </c>
      <c r="E8005">
        <v>71</v>
      </c>
      <c r="F8005" s="4">
        <f xml:space="preserve">  Tabelle1[[#This Row],[samples_got_right]]/(Tabelle1[[#This Row],[samples_got_right]]+Tabelle1[[#This Row],[sample_got_wrong]])</f>
        <v>0.88749999999999996</v>
      </c>
      <c r="G8005" s="3">
        <v>8004</v>
      </c>
    </row>
    <row r="8006" spans="1:7" hidden="1" x14ac:dyDescent="0.3">
      <c r="A8006">
        <v>8</v>
      </c>
      <c r="B8006" s="2">
        <f>[1]Sheet1!A8006</f>
        <v>0.79</v>
      </c>
      <c r="C8006">
        <f>[1]Sheet1!B8006</f>
        <v>0.25</v>
      </c>
      <c r="D8006">
        <v>9</v>
      </c>
      <c r="E8006">
        <v>71</v>
      </c>
      <c r="F8006" s="4">
        <f xml:space="preserve">  Tabelle1[[#This Row],[samples_got_right]]/(Tabelle1[[#This Row],[samples_got_right]]+Tabelle1[[#This Row],[sample_got_wrong]])</f>
        <v>0.88749999999999996</v>
      </c>
      <c r="G8006" s="3">
        <v>8005</v>
      </c>
    </row>
    <row r="8007" spans="1:7" hidden="1" x14ac:dyDescent="0.3">
      <c r="A8007">
        <v>8</v>
      </c>
      <c r="B8007" s="2">
        <f>[1]Sheet1!A8007</f>
        <v>0.79</v>
      </c>
      <c r="C8007">
        <f>[1]Sheet1!B8007</f>
        <v>0.26</v>
      </c>
      <c r="D8007">
        <v>9</v>
      </c>
      <c r="E8007">
        <v>71</v>
      </c>
      <c r="F8007" s="4">
        <f xml:space="preserve">  Tabelle1[[#This Row],[samples_got_right]]/(Tabelle1[[#This Row],[samples_got_right]]+Tabelle1[[#This Row],[sample_got_wrong]])</f>
        <v>0.88749999999999996</v>
      </c>
      <c r="G8007" s="3">
        <v>8006</v>
      </c>
    </row>
    <row r="8008" spans="1:7" hidden="1" x14ac:dyDescent="0.3">
      <c r="A8008">
        <v>8</v>
      </c>
      <c r="B8008" s="2">
        <f>[1]Sheet1!A8008</f>
        <v>0.79</v>
      </c>
      <c r="C8008">
        <f>[1]Sheet1!B8008</f>
        <v>0.27</v>
      </c>
      <c r="D8008">
        <v>9</v>
      </c>
      <c r="E8008">
        <v>71</v>
      </c>
      <c r="F8008" s="4">
        <f xml:space="preserve">  Tabelle1[[#This Row],[samples_got_right]]/(Tabelle1[[#This Row],[samples_got_right]]+Tabelle1[[#This Row],[sample_got_wrong]])</f>
        <v>0.88749999999999996</v>
      </c>
      <c r="G8008" s="3">
        <v>8007</v>
      </c>
    </row>
    <row r="8009" spans="1:7" hidden="1" x14ac:dyDescent="0.3">
      <c r="A8009">
        <v>8</v>
      </c>
      <c r="B8009" s="2">
        <f>[1]Sheet1!A8009</f>
        <v>0.79</v>
      </c>
      <c r="C8009">
        <f>[1]Sheet1!B8009</f>
        <v>0.28000000000000003</v>
      </c>
      <c r="D8009">
        <v>9</v>
      </c>
      <c r="E8009">
        <v>71</v>
      </c>
      <c r="F8009" s="4">
        <f xml:space="preserve">  Tabelle1[[#This Row],[samples_got_right]]/(Tabelle1[[#This Row],[samples_got_right]]+Tabelle1[[#This Row],[sample_got_wrong]])</f>
        <v>0.88749999999999996</v>
      </c>
      <c r="G8009" s="3">
        <v>8008</v>
      </c>
    </row>
    <row r="8010" spans="1:7" hidden="1" x14ac:dyDescent="0.3">
      <c r="A8010">
        <v>8</v>
      </c>
      <c r="B8010" s="2">
        <f>[1]Sheet1!A8010</f>
        <v>0.79</v>
      </c>
      <c r="C8010">
        <f>[1]Sheet1!B8010</f>
        <v>0.28999999999999998</v>
      </c>
      <c r="D8010">
        <v>9</v>
      </c>
      <c r="E8010">
        <v>71</v>
      </c>
      <c r="F8010" s="4">
        <f xml:space="preserve">  Tabelle1[[#This Row],[samples_got_right]]/(Tabelle1[[#This Row],[samples_got_right]]+Tabelle1[[#This Row],[sample_got_wrong]])</f>
        <v>0.88749999999999996</v>
      </c>
      <c r="G8010" s="3">
        <v>8009</v>
      </c>
    </row>
    <row r="8011" spans="1:7" hidden="1" x14ac:dyDescent="0.3">
      <c r="A8011">
        <v>8</v>
      </c>
      <c r="B8011" s="2">
        <f>[1]Sheet1!A8011</f>
        <v>0.79</v>
      </c>
      <c r="C8011">
        <f>[1]Sheet1!B8011</f>
        <v>0.3</v>
      </c>
      <c r="D8011">
        <v>9</v>
      </c>
      <c r="E8011">
        <v>71</v>
      </c>
      <c r="F8011" s="4">
        <f xml:space="preserve">  Tabelle1[[#This Row],[samples_got_right]]/(Tabelle1[[#This Row],[samples_got_right]]+Tabelle1[[#This Row],[sample_got_wrong]])</f>
        <v>0.88749999999999996</v>
      </c>
      <c r="G8011" s="3">
        <v>8010</v>
      </c>
    </row>
    <row r="8012" spans="1:7" hidden="1" x14ac:dyDescent="0.3">
      <c r="A8012">
        <v>8</v>
      </c>
      <c r="B8012" s="2">
        <f>[1]Sheet1!A8012</f>
        <v>0.79</v>
      </c>
      <c r="C8012">
        <f>[1]Sheet1!B8012</f>
        <v>0.31</v>
      </c>
      <c r="D8012">
        <v>9</v>
      </c>
      <c r="E8012">
        <v>71</v>
      </c>
      <c r="F8012" s="4">
        <f xml:space="preserve">  Tabelle1[[#This Row],[samples_got_right]]/(Tabelle1[[#This Row],[samples_got_right]]+Tabelle1[[#This Row],[sample_got_wrong]])</f>
        <v>0.88749999999999996</v>
      </c>
      <c r="G8012" s="3">
        <v>8011</v>
      </c>
    </row>
    <row r="8013" spans="1:7" hidden="1" x14ac:dyDescent="0.3">
      <c r="A8013">
        <v>8</v>
      </c>
      <c r="B8013" s="2">
        <f>[1]Sheet1!A8013</f>
        <v>0.79</v>
      </c>
      <c r="C8013">
        <f>[1]Sheet1!B8013</f>
        <v>0.32</v>
      </c>
      <c r="D8013">
        <v>9</v>
      </c>
      <c r="E8013">
        <v>71</v>
      </c>
      <c r="F8013" s="4">
        <f xml:space="preserve">  Tabelle1[[#This Row],[samples_got_right]]/(Tabelle1[[#This Row],[samples_got_right]]+Tabelle1[[#This Row],[sample_got_wrong]])</f>
        <v>0.88749999999999996</v>
      </c>
      <c r="G8013" s="3">
        <v>8012</v>
      </c>
    </row>
    <row r="8014" spans="1:7" hidden="1" x14ac:dyDescent="0.3">
      <c r="A8014">
        <v>8</v>
      </c>
      <c r="B8014" s="2">
        <f>[1]Sheet1!A8014</f>
        <v>0.79</v>
      </c>
      <c r="C8014">
        <f>[1]Sheet1!B8014</f>
        <v>0.33</v>
      </c>
      <c r="D8014">
        <v>9</v>
      </c>
      <c r="E8014">
        <v>71</v>
      </c>
      <c r="F8014" s="4">
        <f xml:space="preserve">  Tabelle1[[#This Row],[samples_got_right]]/(Tabelle1[[#This Row],[samples_got_right]]+Tabelle1[[#This Row],[sample_got_wrong]])</f>
        <v>0.88749999999999996</v>
      </c>
      <c r="G8014" s="3">
        <v>8013</v>
      </c>
    </row>
    <row r="8015" spans="1:7" hidden="1" x14ac:dyDescent="0.3">
      <c r="A8015">
        <v>8</v>
      </c>
      <c r="B8015" s="2">
        <f>[1]Sheet1!A8015</f>
        <v>0.79</v>
      </c>
      <c r="C8015">
        <f>[1]Sheet1!B8015</f>
        <v>0.34</v>
      </c>
      <c r="D8015">
        <v>9</v>
      </c>
      <c r="E8015">
        <v>71</v>
      </c>
      <c r="F8015" s="4">
        <f xml:space="preserve">  Tabelle1[[#This Row],[samples_got_right]]/(Tabelle1[[#This Row],[samples_got_right]]+Tabelle1[[#This Row],[sample_got_wrong]])</f>
        <v>0.88749999999999996</v>
      </c>
      <c r="G8015" s="3">
        <v>8014</v>
      </c>
    </row>
    <row r="8016" spans="1:7" hidden="1" x14ac:dyDescent="0.3">
      <c r="A8016">
        <v>8</v>
      </c>
      <c r="B8016" s="2">
        <f>[1]Sheet1!A8016</f>
        <v>0.79</v>
      </c>
      <c r="C8016">
        <f>[1]Sheet1!B8016</f>
        <v>0.35</v>
      </c>
      <c r="D8016">
        <v>9</v>
      </c>
      <c r="E8016">
        <v>71</v>
      </c>
      <c r="F8016" s="4">
        <f xml:space="preserve">  Tabelle1[[#This Row],[samples_got_right]]/(Tabelle1[[#This Row],[samples_got_right]]+Tabelle1[[#This Row],[sample_got_wrong]])</f>
        <v>0.88749999999999996</v>
      </c>
      <c r="G8016" s="3">
        <v>8015</v>
      </c>
    </row>
    <row r="8017" spans="1:7" hidden="1" x14ac:dyDescent="0.3">
      <c r="A8017">
        <v>8</v>
      </c>
      <c r="B8017" s="2">
        <f>[1]Sheet1!A8017</f>
        <v>0.79</v>
      </c>
      <c r="C8017">
        <f>[1]Sheet1!B8017</f>
        <v>0.36</v>
      </c>
      <c r="D8017">
        <v>9</v>
      </c>
      <c r="E8017">
        <v>71</v>
      </c>
      <c r="F8017" s="4">
        <f xml:space="preserve">  Tabelle1[[#This Row],[samples_got_right]]/(Tabelle1[[#This Row],[samples_got_right]]+Tabelle1[[#This Row],[sample_got_wrong]])</f>
        <v>0.88749999999999996</v>
      </c>
      <c r="G8017" s="3">
        <v>8016</v>
      </c>
    </row>
    <row r="8018" spans="1:7" hidden="1" x14ac:dyDescent="0.3">
      <c r="A8018">
        <v>8</v>
      </c>
      <c r="B8018" s="2">
        <f>[1]Sheet1!A8018</f>
        <v>0.79</v>
      </c>
      <c r="C8018">
        <f>[1]Sheet1!B8018</f>
        <v>0.37</v>
      </c>
      <c r="D8018">
        <v>9</v>
      </c>
      <c r="E8018">
        <v>71</v>
      </c>
      <c r="F8018" s="4">
        <f xml:space="preserve">  Tabelle1[[#This Row],[samples_got_right]]/(Tabelle1[[#This Row],[samples_got_right]]+Tabelle1[[#This Row],[sample_got_wrong]])</f>
        <v>0.88749999999999996</v>
      </c>
      <c r="G8018" s="3">
        <v>8017</v>
      </c>
    </row>
    <row r="8019" spans="1:7" hidden="1" x14ac:dyDescent="0.3">
      <c r="A8019">
        <v>8</v>
      </c>
      <c r="B8019" s="2">
        <f>[1]Sheet1!A8019</f>
        <v>0.79</v>
      </c>
      <c r="C8019">
        <f>[1]Sheet1!B8019</f>
        <v>0.38</v>
      </c>
      <c r="D8019">
        <v>9</v>
      </c>
      <c r="E8019">
        <v>71</v>
      </c>
      <c r="F8019" s="4">
        <f xml:space="preserve">  Tabelle1[[#This Row],[samples_got_right]]/(Tabelle1[[#This Row],[samples_got_right]]+Tabelle1[[#This Row],[sample_got_wrong]])</f>
        <v>0.88749999999999996</v>
      </c>
      <c r="G8019" s="3">
        <v>8018</v>
      </c>
    </row>
    <row r="8020" spans="1:7" hidden="1" x14ac:dyDescent="0.3">
      <c r="A8020">
        <v>8</v>
      </c>
      <c r="B8020" s="2">
        <f>[1]Sheet1!A8020</f>
        <v>0.79</v>
      </c>
      <c r="C8020">
        <f>[1]Sheet1!B8020</f>
        <v>0.39</v>
      </c>
      <c r="D8020">
        <v>9</v>
      </c>
      <c r="E8020">
        <v>71</v>
      </c>
      <c r="F8020" s="4">
        <f xml:space="preserve">  Tabelle1[[#This Row],[samples_got_right]]/(Tabelle1[[#This Row],[samples_got_right]]+Tabelle1[[#This Row],[sample_got_wrong]])</f>
        <v>0.88749999999999996</v>
      </c>
      <c r="G8020" s="3">
        <v>8019</v>
      </c>
    </row>
    <row r="8021" spans="1:7" hidden="1" x14ac:dyDescent="0.3">
      <c r="A8021">
        <v>8</v>
      </c>
      <c r="B8021" s="2">
        <f>[1]Sheet1!A8021</f>
        <v>0.79</v>
      </c>
      <c r="C8021">
        <f>[1]Sheet1!B8021</f>
        <v>0.4</v>
      </c>
      <c r="D8021">
        <v>9</v>
      </c>
      <c r="E8021">
        <v>71</v>
      </c>
      <c r="F8021" s="4">
        <f xml:space="preserve">  Tabelle1[[#This Row],[samples_got_right]]/(Tabelle1[[#This Row],[samples_got_right]]+Tabelle1[[#This Row],[sample_got_wrong]])</f>
        <v>0.88749999999999996</v>
      </c>
      <c r="G8021" s="3">
        <v>8020</v>
      </c>
    </row>
    <row r="8022" spans="1:7" hidden="1" x14ac:dyDescent="0.3">
      <c r="A8022">
        <v>8</v>
      </c>
      <c r="B8022" s="2">
        <f>[1]Sheet1!A8022</f>
        <v>0.79</v>
      </c>
      <c r="C8022">
        <f>[1]Sheet1!B8022</f>
        <v>0.41</v>
      </c>
      <c r="D8022">
        <v>9</v>
      </c>
      <c r="E8022">
        <v>71</v>
      </c>
      <c r="F8022" s="4">
        <f xml:space="preserve">  Tabelle1[[#This Row],[samples_got_right]]/(Tabelle1[[#This Row],[samples_got_right]]+Tabelle1[[#This Row],[sample_got_wrong]])</f>
        <v>0.88749999999999996</v>
      </c>
      <c r="G8022" s="3">
        <v>8021</v>
      </c>
    </row>
    <row r="8023" spans="1:7" hidden="1" x14ac:dyDescent="0.3">
      <c r="A8023">
        <v>8</v>
      </c>
      <c r="B8023" s="2">
        <f>[1]Sheet1!A8023</f>
        <v>0.79</v>
      </c>
      <c r="C8023">
        <f>[1]Sheet1!B8023</f>
        <v>0.42</v>
      </c>
      <c r="D8023">
        <v>9</v>
      </c>
      <c r="E8023">
        <v>71</v>
      </c>
      <c r="F8023" s="4">
        <f xml:space="preserve">  Tabelle1[[#This Row],[samples_got_right]]/(Tabelle1[[#This Row],[samples_got_right]]+Tabelle1[[#This Row],[sample_got_wrong]])</f>
        <v>0.88749999999999996</v>
      </c>
      <c r="G8023" s="3">
        <v>8022</v>
      </c>
    </row>
    <row r="8024" spans="1:7" hidden="1" x14ac:dyDescent="0.3">
      <c r="A8024">
        <v>8</v>
      </c>
      <c r="B8024" s="2">
        <f>[1]Sheet1!A8024</f>
        <v>0.79</v>
      </c>
      <c r="C8024">
        <f>[1]Sheet1!B8024</f>
        <v>0.43</v>
      </c>
      <c r="D8024">
        <v>9</v>
      </c>
      <c r="E8024">
        <v>71</v>
      </c>
      <c r="F8024" s="4">
        <f xml:space="preserve">  Tabelle1[[#This Row],[samples_got_right]]/(Tabelle1[[#This Row],[samples_got_right]]+Tabelle1[[#This Row],[sample_got_wrong]])</f>
        <v>0.88749999999999996</v>
      </c>
      <c r="G8024" s="3">
        <v>8023</v>
      </c>
    </row>
    <row r="8025" spans="1:7" hidden="1" x14ac:dyDescent="0.3">
      <c r="A8025">
        <v>8</v>
      </c>
      <c r="B8025" s="2">
        <f>[1]Sheet1!A8025</f>
        <v>0.79</v>
      </c>
      <c r="C8025">
        <f>[1]Sheet1!B8025</f>
        <v>0.44</v>
      </c>
      <c r="D8025">
        <v>9</v>
      </c>
      <c r="E8025">
        <v>71</v>
      </c>
      <c r="F8025" s="4">
        <f xml:space="preserve">  Tabelle1[[#This Row],[samples_got_right]]/(Tabelle1[[#This Row],[samples_got_right]]+Tabelle1[[#This Row],[sample_got_wrong]])</f>
        <v>0.88749999999999996</v>
      </c>
      <c r="G8025" s="3">
        <v>8024</v>
      </c>
    </row>
    <row r="8026" spans="1:7" hidden="1" x14ac:dyDescent="0.3">
      <c r="A8026">
        <v>8</v>
      </c>
      <c r="B8026" s="2">
        <f>[1]Sheet1!A8026</f>
        <v>0.79</v>
      </c>
      <c r="C8026">
        <f>[1]Sheet1!B8026</f>
        <v>0.45</v>
      </c>
      <c r="D8026">
        <v>9</v>
      </c>
      <c r="E8026">
        <v>71</v>
      </c>
      <c r="F8026" s="4">
        <f xml:space="preserve">  Tabelle1[[#This Row],[samples_got_right]]/(Tabelle1[[#This Row],[samples_got_right]]+Tabelle1[[#This Row],[sample_got_wrong]])</f>
        <v>0.88749999999999996</v>
      </c>
      <c r="G8026" s="3">
        <v>8025</v>
      </c>
    </row>
    <row r="8027" spans="1:7" hidden="1" x14ac:dyDescent="0.3">
      <c r="A8027">
        <v>8</v>
      </c>
      <c r="B8027" s="2">
        <f>[1]Sheet1!A8027</f>
        <v>0.79</v>
      </c>
      <c r="C8027">
        <f>[1]Sheet1!B8027</f>
        <v>0.46</v>
      </c>
      <c r="D8027">
        <v>9</v>
      </c>
      <c r="E8027">
        <v>71</v>
      </c>
      <c r="F8027" s="4">
        <f xml:space="preserve">  Tabelle1[[#This Row],[samples_got_right]]/(Tabelle1[[#This Row],[samples_got_right]]+Tabelle1[[#This Row],[sample_got_wrong]])</f>
        <v>0.88749999999999996</v>
      </c>
      <c r="G8027" s="3">
        <v>8026</v>
      </c>
    </row>
    <row r="8028" spans="1:7" hidden="1" x14ac:dyDescent="0.3">
      <c r="A8028">
        <v>8</v>
      </c>
      <c r="B8028" s="2">
        <f>[1]Sheet1!A8028</f>
        <v>0.79</v>
      </c>
      <c r="C8028">
        <f>[1]Sheet1!B8028</f>
        <v>0.47</v>
      </c>
      <c r="D8028">
        <v>9</v>
      </c>
      <c r="E8028">
        <v>71</v>
      </c>
      <c r="F8028" s="4">
        <f xml:space="preserve">  Tabelle1[[#This Row],[samples_got_right]]/(Tabelle1[[#This Row],[samples_got_right]]+Tabelle1[[#This Row],[sample_got_wrong]])</f>
        <v>0.88749999999999996</v>
      </c>
      <c r="G8028" s="3">
        <v>8027</v>
      </c>
    </row>
    <row r="8029" spans="1:7" hidden="1" x14ac:dyDescent="0.3">
      <c r="A8029">
        <v>8</v>
      </c>
      <c r="B8029" s="2">
        <f>[1]Sheet1!A8029</f>
        <v>0.79</v>
      </c>
      <c r="C8029">
        <f>[1]Sheet1!B8029</f>
        <v>0.48</v>
      </c>
      <c r="D8029">
        <v>9</v>
      </c>
      <c r="E8029">
        <v>71</v>
      </c>
      <c r="F8029" s="4">
        <f xml:space="preserve">  Tabelle1[[#This Row],[samples_got_right]]/(Tabelle1[[#This Row],[samples_got_right]]+Tabelle1[[#This Row],[sample_got_wrong]])</f>
        <v>0.88749999999999996</v>
      </c>
      <c r="G8029" s="3">
        <v>8028</v>
      </c>
    </row>
    <row r="8030" spans="1:7" hidden="1" x14ac:dyDescent="0.3">
      <c r="A8030">
        <v>8</v>
      </c>
      <c r="B8030" s="2">
        <f>[1]Sheet1!A8030</f>
        <v>0.79</v>
      </c>
      <c r="C8030">
        <f>[1]Sheet1!B8030</f>
        <v>0.49</v>
      </c>
      <c r="D8030">
        <v>9</v>
      </c>
      <c r="E8030">
        <v>71</v>
      </c>
      <c r="F8030" s="4">
        <f xml:space="preserve">  Tabelle1[[#This Row],[samples_got_right]]/(Tabelle1[[#This Row],[samples_got_right]]+Tabelle1[[#This Row],[sample_got_wrong]])</f>
        <v>0.88749999999999996</v>
      </c>
      <c r="G8030" s="3">
        <v>8029</v>
      </c>
    </row>
    <row r="8031" spans="1:7" hidden="1" x14ac:dyDescent="0.3">
      <c r="A8031">
        <v>8</v>
      </c>
      <c r="B8031" s="2">
        <f>[1]Sheet1!A8031</f>
        <v>0.79</v>
      </c>
      <c r="C8031">
        <f>[1]Sheet1!B8031</f>
        <v>0.5</v>
      </c>
      <c r="D8031">
        <v>10</v>
      </c>
      <c r="E8031">
        <v>70</v>
      </c>
      <c r="F8031" s="4">
        <f xml:space="preserve">  Tabelle1[[#This Row],[samples_got_right]]/(Tabelle1[[#This Row],[samples_got_right]]+Tabelle1[[#This Row],[sample_got_wrong]])</f>
        <v>0.875</v>
      </c>
      <c r="G8031" s="3">
        <v>8030</v>
      </c>
    </row>
    <row r="8032" spans="1:7" hidden="1" x14ac:dyDescent="0.3">
      <c r="A8032">
        <v>8</v>
      </c>
      <c r="B8032" s="2">
        <f>[1]Sheet1!A8032</f>
        <v>0.79</v>
      </c>
      <c r="C8032">
        <f>[1]Sheet1!B8032</f>
        <v>0.51</v>
      </c>
      <c r="D8032">
        <v>10</v>
      </c>
      <c r="E8032">
        <v>70</v>
      </c>
      <c r="F8032" s="4">
        <f xml:space="preserve">  Tabelle1[[#This Row],[samples_got_right]]/(Tabelle1[[#This Row],[samples_got_right]]+Tabelle1[[#This Row],[sample_got_wrong]])</f>
        <v>0.875</v>
      </c>
      <c r="G8032" s="3">
        <v>8031</v>
      </c>
    </row>
    <row r="8033" spans="1:7" hidden="1" x14ac:dyDescent="0.3">
      <c r="A8033">
        <v>8</v>
      </c>
      <c r="B8033" s="2">
        <f>[1]Sheet1!A8033</f>
        <v>0.79</v>
      </c>
      <c r="C8033">
        <f>[1]Sheet1!B8033</f>
        <v>0.52</v>
      </c>
      <c r="D8033">
        <v>10</v>
      </c>
      <c r="E8033">
        <v>70</v>
      </c>
      <c r="F8033" s="4">
        <f xml:space="preserve">  Tabelle1[[#This Row],[samples_got_right]]/(Tabelle1[[#This Row],[samples_got_right]]+Tabelle1[[#This Row],[sample_got_wrong]])</f>
        <v>0.875</v>
      </c>
      <c r="G8033" s="3">
        <v>8032</v>
      </c>
    </row>
    <row r="8034" spans="1:7" hidden="1" x14ac:dyDescent="0.3">
      <c r="A8034">
        <v>8</v>
      </c>
      <c r="B8034" s="2">
        <f>[1]Sheet1!A8034</f>
        <v>0.79</v>
      </c>
      <c r="C8034">
        <f>[1]Sheet1!B8034</f>
        <v>0.53</v>
      </c>
      <c r="D8034">
        <v>10</v>
      </c>
      <c r="E8034">
        <v>70</v>
      </c>
      <c r="F8034" s="4">
        <f xml:space="preserve">  Tabelle1[[#This Row],[samples_got_right]]/(Tabelle1[[#This Row],[samples_got_right]]+Tabelle1[[#This Row],[sample_got_wrong]])</f>
        <v>0.875</v>
      </c>
      <c r="G8034" s="3">
        <v>8033</v>
      </c>
    </row>
    <row r="8035" spans="1:7" hidden="1" x14ac:dyDescent="0.3">
      <c r="A8035">
        <v>8</v>
      </c>
      <c r="B8035" s="2">
        <f>[1]Sheet1!A8035</f>
        <v>0.79</v>
      </c>
      <c r="C8035">
        <f>[1]Sheet1!B8035</f>
        <v>0.54</v>
      </c>
      <c r="D8035">
        <v>10</v>
      </c>
      <c r="E8035">
        <v>70</v>
      </c>
      <c r="F8035" s="4">
        <f xml:space="preserve">  Tabelle1[[#This Row],[samples_got_right]]/(Tabelle1[[#This Row],[samples_got_right]]+Tabelle1[[#This Row],[sample_got_wrong]])</f>
        <v>0.875</v>
      </c>
      <c r="G8035" s="3">
        <v>8034</v>
      </c>
    </row>
    <row r="8036" spans="1:7" hidden="1" x14ac:dyDescent="0.3">
      <c r="A8036">
        <v>8</v>
      </c>
      <c r="B8036" s="2">
        <f>[1]Sheet1!A8036</f>
        <v>0.79</v>
      </c>
      <c r="C8036">
        <f>[1]Sheet1!B8036</f>
        <v>0.55000000000000004</v>
      </c>
      <c r="D8036">
        <v>10</v>
      </c>
      <c r="E8036">
        <v>70</v>
      </c>
      <c r="F8036" s="4">
        <f xml:space="preserve">  Tabelle1[[#This Row],[samples_got_right]]/(Tabelle1[[#This Row],[samples_got_right]]+Tabelle1[[#This Row],[sample_got_wrong]])</f>
        <v>0.875</v>
      </c>
      <c r="G8036" s="3">
        <v>8035</v>
      </c>
    </row>
    <row r="8037" spans="1:7" hidden="1" x14ac:dyDescent="0.3">
      <c r="A8037">
        <v>8</v>
      </c>
      <c r="B8037" s="2">
        <f>[1]Sheet1!A8037</f>
        <v>0.79</v>
      </c>
      <c r="C8037">
        <f>[1]Sheet1!B8037</f>
        <v>0.56000000000000005</v>
      </c>
      <c r="D8037">
        <v>9</v>
      </c>
      <c r="E8037">
        <v>71</v>
      </c>
      <c r="F8037" s="4">
        <f xml:space="preserve">  Tabelle1[[#This Row],[samples_got_right]]/(Tabelle1[[#This Row],[samples_got_right]]+Tabelle1[[#This Row],[sample_got_wrong]])</f>
        <v>0.88749999999999996</v>
      </c>
      <c r="G8037" s="3">
        <v>8036</v>
      </c>
    </row>
    <row r="8038" spans="1:7" hidden="1" x14ac:dyDescent="0.3">
      <c r="A8038">
        <v>8</v>
      </c>
      <c r="B8038" s="2">
        <f>[1]Sheet1!A8038</f>
        <v>0.79</v>
      </c>
      <c r="C8038">
        <f>[1]Sheet1!B8038</f>
        <v>0.56999999999999995</v>
      </c>
      <c r="D8038">
        <v>9</v>
      </c>
      <c r="E8038">
        <v>71</v>
      </c>
      <c r="F8038" s="4">
        <f xml:space="preserve">  Tabelle1[[#This Row],[samples_got_right]]/(Tabelle1[[#This Row],[samples_got_right]]+Tabelle1[[#This Row],[sample_got_wrong]])</f>
        <v>0.88749999999999996</v>
      </c>
      <c r="G8038" s="3">
        <v>8037</v>
      </c>
    </row>
    <row r="8039" spans="1:7" hidden="1" x14ac:dyDescent="0.3">
      <c r="A8039">
        <v>8</v>
      </c>
      <c r="B8039" s="2">
        <f>[1]Sheet1!A8039</f>
        <v>0.79</v>
      </c>
      <c r="C8039">
        <f>[1]Sheet1!B8039</f>
        <v>0.57999999999999996</v>
      </c>
      <c r="D8039">
        <v>9</v>
      </c>
      <c r="E8039">
        <v>71</v>
      </c>
      <c r="F8039" s="4">
        <f xml:space="preserve">  Tabelle1[[#This Row],[samples_got_right]]/(Tabelle1[[#This Row],[samples_got_right]]+Tabelle1[[#This Row],[sample_got_wrong]])</f>
        <v>0.88749999999999996</v>
      </c>
      <c r="G8039" s="3">
        <v>8038</v>
      </c>
    </row>
    <row r="8040" spans="1:7" hidden="1" x14ac:dyDescent="0.3">
      <c r="A8040">
        <v>8</v>
      </c>
      <c r="B8040" s="2">
        <f>[1]Sheet1!A8040</f>
        <v>0.79</v>
      </c>
      <c r="C8040">
        <f>[1]Sheet1!B8040</f>
        <v>0.59</v>
      </c>
      <c r="D8040">
        <v>9</v>
      </c>
      <c r="E8040">
        <v>71</v>
      </c>
      <c r="F8040" s="4">
        <f xml:space="preserve">  Tabelle1[[#This Row],[samples_got_right]]/(Tabelle1[[#This Row],[samples_got_right]]+Tabelle1[[#This Row],[sample_got_wrong]])</f>
        <v>0.88749999999999996</v>
      </c>
      <c r="G8040" s="3">
        <v>8039</v>
      </c>
    </row>
    <row r="8041" spans="1:7" hidden="1" x14ac:dyDescent="0.3">
      <c r="A8041">
        <v>8</v>
      </c>
      <c r="B8041" s="2">
        <f>[1]Sheet1!A8041</f>
        <v>0.79</v>
      </c>
      <c r="C8041">
        <f>[1]Sheet1!B8041</f>
        <v>0.6</v>
      </c>
      <c r="D8041">
        <v>9</v>
      </c>
      <c r="E8041">
        <v>71</v>
      </c>
      <c r="F8041" s="4">
        <f xml:space="preserve">  Tabelle1[[#This Row],[samples_got_right]]/(Tabelle1[[#This Row],[samples_got_right]]+Tabelle1[[#This Row],[sample_got_wrong]])</f>
        <v>0.88749999999999996</v>
      </c>
      <c r="G8041" s="3">
        <v>8040</v>
      </c>
    </row>
    <row r="8042" spans="1:7" hidden="1" x14ac:dyDescent="0.3">
      <c r="A8042">
        <v>8</v>
      </c>
      <c r="B8042" s="2">
        <f>[1]Sheet1!A8042</f>
        <v>0.79</v>
      </c>
      <c r="C8042">
        <f>[1]Sheet1!B8042</f>
        <v>0.61</v>
      </c>
      <c r="D8042">
        <v>9</v>
      </c>
      <c r="E8042">
        <v>71</v>
      </c>
      <c r="F8042" s="4">
        <f xml:space="preserve">  Tabelle1[[#This Row],[samples_got_right]]/(Tabelle1[[#This Row],[samples_got_right]]+Tabelle1[[#This Row],[sample_got_wrong]])</f>
        <v>0.88749999999999996</v>
      </c>
      <c r="G8042" s="3">
        <v>8041</v>
      </c>
    </row>
    <row r="8043" spans="1:7" hidden="1" x14ac:dyDescent="0.3">
      <c r="A8043">
        <v>8</v>
      </c>
      <c r="B8043" s="2">
        <f>[1]Sheet1!A8043</f>
        <v>0.79</v>
      </c>
      <c r="C8043">
        <f>[1]Sheet1!B8043</f>
        <v>0.62</v>
      </c>
      <c r="D8043">
        <v>9</v>
      </c>
      <c r="E8043">
        <v>71</v>
      </c>
      <c r="F8043" s="4">
        <f xml:space="preserve">  Tabelle1[[#This Row],[samples_got_right]]/(Tabelle1[[#This Row],[samples_got_right]]+Tabelle1[[#This Row],[sample_got_wrong]])</f>
        <v>0.88749999999999996</v>
      </c>
      <c r="G8043" s="3">
        <v>8042</v>
      </c>
    </row>
    <row r="8044" spans="1:7" hidden="1" x14ac:dyDescent="0.3">
      <c r="A8044">
        <v>8</v>
      </c>
      <c r="B8044" s="2">
        <f>[1]Sheet1!A8044</f>
        <v>0.79</v>
      </c>
      <c r="C8044">
        <f>[1]Sheet1!B8044</f>
        <v>0.63</v>
      </c>
      <c r="D8044">
        <v>9</v>
      </c>
      <c r="E8044">
        <v>71</v>
      </c>
      <c r="F8044" s="4">
        <f xml:space="preserve">  Tabelle1[[#This Row],[samples_got_right]]/(Tabelle1[[#This Row],[samples_got_right]]+Tabelle1[[#This Row],[sample_got_wrong]])</f>
        <v>0.88749999999999996</v>
      </c>
      <c r="G8044" s="3">
        <v>8043</v>
      </c>
    </row>
    <row r="8045" spans="1:7" hidden="1" x14ac:dyDescent="0.3">
      <c r="A8045">
        <v>8</v>
      </c>
      <c r="B8045" s="2">
        <f>[1]Sheet1!A8045</f>
        <v>0.79</v>
      </c>
      <c r="C8045">
        <f>[1]Sheet1!B8045</f>
        <v>0.64</v>
      </c>
      <c r="D8045">
        <v>9</v>
      </c>
      <c r="E8045">
        <v>71</v>
      </c>
      <c r="F8045" s="4">
        <f xml:space="preserve">  Tabelle1[[#This Row],[samples_got_right]]/(Tabelle1[[#This Row],[samples_got_right]]+Tabelle1[[#This Row],[sample_got_wrong]])</f>
        <v>0.88749999999999996</v>
      </c>
      <c r="G8045" s="3">
        <v>8044</v>
      </c>
    </row>
    <row r="8046" spans="1:7" hidden="1" x14ac:dyDescent="0.3">
      <c r="A8046">
        <v>8</v>
      </c>
      <c r="B8046" s="2">
        <f>[1]Sheet1!A8046</f>
        <v>0.79</v>
      </c>
      <c r="C8046">
        <f>[1]Sheet1!B8046</f>
        <v>0.65</v>
      </c>
      <c r="D8046">
        <v>9</v>
      </c>
      <c r="E8046">
        <v>71</v>
      </c>
      <c r="F8046" s="4">
        <f xml:space="preserve">  Tabelle1[[#This Row],[samples_got_right]]/(Tabelle1[[#This Row],[samples_got_right]]+Tabelle1[[#This Row],[sample_got_wrong]])</f>
        <v>0.88749999999999996</v>
      </c>
      <c r="G8046" s="3">
        <v>8045</v>
      </c>
    </row>
    <row r="8047" spans="1:7" hidden="1" x14ac:dyDescent="0.3">
      <c r="A8047">
        <v>8</v>
      </c>
      <c r="B8047" s="2">
        <f>[1]Sheet1!A8047</f>
        <v>0.79</v>
      </c>
      <c r="C8047">
        <f>[1]Sheet1!B8047</f>
        <v>0.66</v>
      </c>
      <c r="D8047">
        <v>9</v>
      </c>
      <c r="E8047">
        <v>71</v>
      </c>
      <c r="F8047" s="4">
        <f xml:space="preserve">  Tabelle1[[#This Row],[samples_got_right]]/(Tabelle1[[#This Row],[samples_got_right]]+Tabelle1[[#This Row],[sample_got_wrong]])</f>
        <v>0.88749999999999996</v>
      </c>
      <c r="G8047" s="3">
        <v>8046</v>
      </c>
    </row>
    <row r="8048" spans="1:7" hidden="1" x14ac:dyDescent="0.3">
      <c r="A8048">
        <v>8</v>
      </c>
      <c r="B8048" s="2">
        <f>[1]Sheet1!A8048</f>
        <v>0.79</v>
      </c>
      <c r="C8048">
        <f>[1]Sheet1!B8048</f>
        <v>0.67</v>
      </c>
      <c r="D8048">
        <v>9</v>
      </c>
      <c r="E8048">
        <v>71</v>
      </c>
      <c r="F8048" s="4">
        <f xml:space="preserve">  Tabelle1[[#This Row],[samples_got_right]]/(Tabelle1[[#This Row],[samples_got_right]]+Tabelle1[[#This Row],[sample_got_wrong]])</f>
        <v>0.88749999999999996</v>
      </c>
      <c r="G8048" s="3">
        <v>8047</v>
      </c>
    </row>
    <row r="8049" spans="1:7" hidden="1" x14ac:dyDescent="0.3">
      <c r="A8049">
        <v>8</v>
      </c>
      <c r="B8049" s="2">
        <f>[1]Sheet1!A8049</f>
        <v>0.79</v>
      </c>
      <c r="C8049">
        <f>[1]Sheet1!B8049</f>
        <v>0.68</v>
      </c>
      <c r="D8049">
        <v>9</v>
      </c>
      <c r="E8049">
        <v>71</v>
      </c>
      <c r="F8049" s="4">
        <f xml:space="preserve">  Tabelle1[[#This Row],[samples_got_right]]/(Tabelle1[[#This Row],[samples_got_right]]+Tabelle1[[#This Row],[sample_got_wrong]])</f>
        <v>0.88749999999999996</v>
      </c>
      <c r="G8049" s="3">
        <v>8048</v>
      </c>
    </row>
    <row r="8050" spans="1:7" hidden="1" x14ac:dyDescent="0.3">
      <c r="A8050">
        <v>8</v>
      </c>
      <c r="B8050" s="2">
        <f>[1]Sheet1!A8050</f>
        <v>0.79</v>
      </c>
      <c r="C8050">
        <f>[1]Sheet1!B8050</f>
        <v>0.69</v>
      </c>
      <c r="D8050">
        <v>9</v>
      </c>
      <c r="E8050">
        <v>71</v>
      </c>
      <c r="F8050" s="4">
        <f xml:space="preserve">  Tabelle1[[#This Row],[samples_got_right]]/(Tabelle1[[#This Row],[samples_got_right]]+Tabelle1[[#This Row],[sample_got_wrong]])</f>
        <v>0.88749999999999996</v>
      </c>
      <c r="G8050" s="3">
        <v>8049</v>
      </c>
    </row>
    <row r="8051" spans="1:7" hidden="1" x14ac:dyDescent="0.3">
      <c r="A8051">
        <v>8</v>
      </c>
      <c r="B8051" s="2">
        <f>[1]Sheet1!A8051</f>
        <v>0.79</v>
      </c>
      <c r="C8051">
        <f>[1]Sheet1!B8051</f>
        <v>0.7</v>
      </c>
      <c r="D8051">
        <v>9</v>
      </c>
      <c r="E8051">
        <v>71</v>
      </c>
      <c r="F8051" s="4">
        <f xml:space="preserve">  Tabelle1[[#This Row],[samples_got_right]]/(Tabelle1[[#This Row],[samples_got_right]]+Tabelle1[[#This Row],[sample_got_wrong]])</f>
        <v>0.88749999999999996</v>
      </c>
      <c r="G8051" s="3">
        <v>8050</v>
      </c>
    </row>
    <row r="8052" spans="1:7" hidden="1" x14ac:dyDescent="0.3">
      <c r="A8052">
        <v>8</v>
      </c>
      <c r="B8052" s="2">
        <f>[1]Sheet1!A8052</f>
        <v>0.79</v>
      </c>
      <c r="C8052">
        <f>[1]Sheet1!B8052</f>
        <v>0.71</v>
      </c>
      <c r="D8052">
        <v>9</v>
      </c>
      <c r="E8052">
        <v>71</v>
      </c>
      <c r="F8052" s="4">
        <f xml:space="preserve">  Tabelle1[[#This Row],[samples_got_right]]/(Tabelle1[[#This Row],[samples_got_right]]+Tabelle1[[#This Row],[sample_got_wrong]])</f>
        <v>0.88749999999999996</v>
      </c>
      <c r="G8052" s="3">
        <v>8051</v>
      </c>
    </row>
    <row r="8053" spans="1:7" hidden="1" x14ac:dyDescent="0.3">
      <c r="A8053">
        <v>8</v>
      </c>
      <c r="B8053" s="2">
        <f>[1]Sheet1!A8053</f>
        <v>0.79</v>
      </c>
      <c r="C8053">
        <f>[1]Sheet1!B8053</f>
        <v>0.72</v>
      </c>
      <c r="D8053">
        <v>9</v>
      </c>
      <c r="E8053">
        <v>71</v>
      </c>
      <c r="F8053" s="4">
        <f xml:space="preserve">  Tabelle1[[#This Row],[samples_got_right]]/(Tabelle1[[#This Row],[samples_got_right]]+Tabelle1[[#This Row],[sample_got_wrong]])</f>
        <v>0.88749999999999996</v>
      </c>
      <c r="G8053" s="3">
        <v>8052</v>
      </c>
    </row>
    <row r="8054" spans="1:7" hidden="1" x14ac:dyDescent="0.3">
      <c r="A8054">
        <v>8</v>
      </c>
      <c r="B8054" s="2">
        <f>[1]Sheet1!A8054</f>
        <v>0.79</v>
      </c>
      <c r="C8054">
        <f>[1]Sheet1!B8054</f>
        <v>0.73</v>
      </c>
      <c r="D8054">
        <v>9</v>
      </c>
      <c r="E8054">
        <v>71</v>
      </c>
      <c r="F8054" s="4">
        <f xml:space="preserve">  Tabelle1[[#This Row],[samples_got_right]]/(Tabelle1[[#This Row],[samples_got_right]]+Tabelle1[[#This Row],[sample_got_wrong]])</f>
        <v>0.88749999999999996</v>
      </c>
      <c r="G8054" s="3">
        <v>8053</v>
      </c>
    </row>
    <row r="8055" spans="1:7" hidden="1" x14ac:dyDescent="0.3">
      <c r="A8055">
        <v>8</v>
      </c>
      <c r="B8055" s="2">
        <f>[1]Sheet1!A8055</f>
        <v>0.79</v>
      </c>
      <c r="C8055">
        <f>[1]Sheet1!B8055</f>
        <v>0.74</v>
      </c>
      <c r="D8055">
        <v>10</v>
      </c>
      <c r="E8055">
        <v>70</v>
      </c>
      <c r="F8055" s="4">
        <f xml:space="preserve">  Tabelle1[[#This Row],[samples_got_right]]/(Tabelle1[[#This Row],[samples_got_right]]+Tabelle1[[#This Row],[sample_got_wrong]])</f>
        <v>0.875</v>
      </c>
      <c r="G8055" s="3">
        <v>8054</v>
      </c>
    </row>
    <row r="8056" spans="1:7" hidden="1" x14ac:dyDescent="0.3">
      <c r="A8056">
        <v>8</v>
      </c>
      <c r="B8056" s="2">
        <f>[1]Sheet1!A8056</f>
        <v>0.79</v>
      </c>
      <c r="C8056">
        <f>[1]Sheet1!B8056</f>
        <v>0.75</v>
      </c>
      <c r="D8056">
        <v>10</v>
      </c>
      <c r="E8056">
        <v>70</v>
      </c>
      <c r="F8056" s="4">
        <f xml:space="preserve">  Tabelle1[[#This Row],[samples_got_right]]/(Tabelle1[[#This Row],[samples_got_right]]+Tabelle1[[#This Row],[sample_got_wrong]])</f>
        <v>0.875</v>
      </c>
      <c r="G8056" s="3">
        <v>8055</v>
      </c>
    </row>
    <row r="8057" spans="1:7" hidden="1" x14ac:dyDescent="0.3">
      <c r="A8057">
        <v>8</v>
      </c>
      <c r="B8057" s="2">
        <f>[1]Sheet1!A8057</f>
        <v>0.79</v>
      </c>
      <c r="C8057">
        <f>[1]Sheet1!B8057</f>
        <v>0.76</v>
      </c>
      <c r="D8057">
        <v>10</v>
      </c>
      <c r="E8057">
        <v>70</v>
      </c>
      <c r="F8057" s="4">
        <f xml:space="preserve">  Tabelle1[[#This Row],[samples_got_right]]/(Tabelle1[[#This Row],[samples_got_right]]+Tabelle1[[#This Row],[sample_got_wrong]])</f>
        <v>0.875</v>
      </c>
      <c r="G8057" s="3">
        <v>8056</v>
      </c>
    </row>
    <row r="8058" spans="1:7" hidden="1" x14ac:dyDescent="0.3">
      <c r="A8058">
        <v>8</v>
      </c>
      <c r="B8058" s="2">
        <f>[1]Sheet1!A8058</f>
        <v>0.79</v>
      </c>
      <c r="C8058">
        <f>[1]Sheet1!B8058</f>
        <v>0.77</v>
      </c>
      <c r="D8058">
        <v>10</v>
      </c>
      <c r="E8058">
        <v>70</v>
      </c>
      <c r="F8058" s="4">
        <f xml:space="preserve">  Tabelle1[[#This Row],[samples_got_right]]/(Tabelle1[[#This Row],[samples_got_right]]+Tabelle1[[#This Row],[sample_got_wrong]])</f>
        <v>0.875</v>
      </c>
      <c r="G8058" s="3">
        <v>8057</v>
      </c>
    </row>
    <row r="8059" spans="1:7" hidden="1" x14ac:dyDescent="0.3">
      <c r="A8059">
        <v>8</v>
      </c>
      <c r="B8059" s="2">
        <f>[1]Sheet1!A8059</f>
        <v>0.79</v>
      </c>
      <c r="C8059">
        <f>[1]Sheet1!B8059</f>
        <v>0.78</v>
      </c>
      <c r="D8059">
        <v>11</v>
      </c>
      <c r="E8059">
        <v>69</v>
      </c>
      <c r="F8059" s="4">
        <f xml:space="preserve">  Tabelle1[[#This Row],[samples_got_right]]/(Tabelle1[[#This Row],[samples_got_right]]+Tabelle1[[#This Row],[sample_got_wrong]])</f>
        <v>0.86250000000000004</v>
      </c>
      <c r="G8059" s="3">
        <v>8058</v>
      </c>
    </row>
    <row r="8060" spans="1:7" hidden="1" x14ac:dyDescent="0.3">
      <c r="A8060">
        <v>8</v>
      </c>
      <c r="B8060" s="2">
        <f>[1]Sheet1!A8060</f>
        <v>0.79</v>
      </c>
      <c r="C8060">
        <f>[1]Sheet1!B8060</f>
        <v>0.79</v>
      </c>
      <c r="D8060">
        <v>11</v>
      </c>
      <c r="E8060">
        <v>69</v>
      </c>
      <c r="F8060" s="4">
        <f xml:space="preserve">  Tabelle1[[#This Row],[samples_got_right]]/(Tabelle1[[#This Row],[samples_got_right]]+Tabelle1[[#This Row],[sample_got_wrong]])</f>
        <v>0.86250000000000004</v>
      </c>
      <c r="G8060" s="3">
        <v>8059</v>
      </c>
    </row>
    <row r="8061" spans="1:7" hidden="1" x14ac:dyDescent="0.3">
      <c r="A8061">
        <v>8</v>
      </c>
      <c r="B8061" s="2">
        <f>[1]Sheet1!A8061</f>
        <v>0.79</v>
      </c>
      <c r="C8061">
        <f>[1]Sheet1!B8061</f>
        <v>0.8</v>
      </c>
      <c r="D8061">
        <v>11</v>
      </c>
      <c r="E8061">
        <v>69</v>
      </c>
      <c r="F8061" s="4">
        <f xml:space="preserve">  Tabelle1[[#This Row],[samples_got_right]]/(Tabelle1[[#This Row],[samples_got_right]]+Tabelle1[[#This Row],[sample_got_wrong]])</f>
        <v>0.86250000000000004</v>
      </c>
      <c r="G8061" s="3">
        <v>8060</v>
      </c>
    </row>
    <row r="8062" spans="1:7" hidden="1" x14ac:dyDescent="0.3">
      <c r="A8062">
        <v>8</v>
      </c>
      <c r="B8062" s="2">
        <f>[1]Sheet1!A8062</f>
        <v>0.79</v>
      </c>
      <c r="C8062">
        <f>[1]Sheet1!B8062</f>
        <v>0.81</v>
      </c>
      <c r="D8062">
        <v>11</v>
      </c>
      <c r="E8062">
        <v>69</v>
      </c>
      <c r="F8062" s="4">
        <f xml:space="preserve">  Tabelle1[[#This Row],[samples_got_right]]/(Tabelle1[[#This Row],[samples_got_right]]+Tabelle1[[#This Row],[sample_got_wrong]])</f>
        <v>0.86250000000000004</v>
      </c>
      <c r="G8062" s="3">
        <v>8061</v>
      </c>
    </row>
    <row r="8063" spans="1:7" hidden="1" x14ac:dyDescent="0.3">
      <c r="A8063">
        <v>8</v>
      </c>
      <c r="B8063" s="2">
        <f>[1]Sheet1!A8063</f>
        <v>0.79</v>
      </c>
      <c r="C8063">
        <f>[1]Sheet1!B8063</f>
        <v>0.82</v>
      </c>
      <c r="D8063">
        <v>12</v>
      </c>
      <c r="E8063">
        <v>68</v>
      </c>
      <c r="F8063" s="4">
        <f xml:space="preserve">  Tabelle1[[#This Row],[samples_got_right]]/(Tabelle1[[#This Row],[samples_got_right]]+Tabelle1[[#This Row],[sample_got_wrong]])</f>
        <v>0.85</v>
      </c>
      <c r="G8063" s="3">
        <v>8062</v>
      </c>
    </row>
    <row r="8064" spans="1:7" hidden="1" x14ac:dyDescent="0.3">
      <c r="A8064">
        <v>8</v>
      </c>
      <c r="B8064" s="2">
        <f>[1]Sheet1!A8064</f>
        <v>0.79</v>
      </c>
      <c r="C8064">
        <f>[1]Sheet1!B8064</f>
        <v>0.83</v>
      </c>
      <c r="D8064">
        <v>12</v>
      </c>
      <c r="E8064">
        <v>68</v>
      </c>
      <c r="F8064" s="4">
        <f xml:space="preserve">  Tabelle1[[#This Row],[samples_got_right]]/(Tabelle1[[#This Row],[samples_got_right]]+Tabelle1[[#This Row],[sample_got_wrong]])</f>
        <v>0.85</v>
      </c>
      <c r="G8064" s="3">
        <v>8063</v>
      </c>
    </row>
    <row r="8065" spans="1:7" hidden="1" x14ac:dyDescent="0.3">
      <c r="A8065">
        <v>8</v>
      </c>
      <c r="B8065" s="2">
        <f>[1]Sheet1!A8065</f>
        <v>0.79</v>
      </c>
      <c r="C8065">
        <f>[1]Sheet1!B8065</f>
        <v>0.84</v>
      </c>
      <c r="D8065">
        <v>12</v>
      </c>
      <c r="E8065">
        <v>68</v>
      </c>
      <c r="F8065" s="4">
        <f xml:space="preserve">  Tabelle1[[#This Row],[samples_got_right]]/(Tabelle1[[#This Row],[samples_got_right]]+Tabelle1[[#This Row],[sample_got_wrong]])</f>
        <v>0.85</v>
      </c>
      <c r="G8065" s="3">
        <v>8064</v>
      </c>
    </row>
    <row r="8066" spans="1:7" hidden="1" x14ac:dyDescent="0.3">
      <c r="A8066">
        <v>8</v>
      </c>
      <c r="B8066" s="2">
        <f>[1]Sheet1!A8066</f>
        <v>0.79</v>
      </c>
      <c r="C8066">
        <f>[1]Sheet1!B8066</f>
        <v>0.85</v>
      </c>
      <c r="D8066">
        <v>12</v>
      </c>
      <c r="E8066">
        <v>68</v>
      </c>
      <c r="F8066" s="4">
        <f xml:space="preserve">  Tabelle1[[#This Row],[samples_got_right]]/(Tabelle1[[#This Row],[samples_got_right]]+Tabelle1[[#This Row],[sample_got_wrong]])</f>
        <v>0.85</v>
      </c>
      <c r="G8066" s="3">
        <v>8065</v>
      </c>
    </row>
    <row r="8067" spans="1:7" hidden="1" x14ac:dyDescent="0.3">
      <c r="A8067">
        <v>8</v>
      </c>
      <c r="B8067" s="2">
        <f>[1]Sheet1!A8067</f>
        <v>0.79</v>
      </c>
      <c r="C8067">
        <f>[1]Sheet1!B8067</f>
        <v>0.86</v>
      </c>
      <c r="D8067">
        <v>12</v>
      </c>
      <c r="E8067">
        <v>68</v>
      </c>
      <c r="F8067" s="4">
        <f xml:space="preserve">  Tabelle1[[#This Row],[samples_got_right]]/(Tabelle1[[#This Row],[samples_got_right]]+Tabelle1[[#This Row],[sample_got_wrong]])</f>
        <v>0.85</v>
      </c>
      <c r="G8067" s="3">
        <v>8066</v>
      </c>
    </row>
    <row r="8068" spans="1:7" hidden="1" x14ac:dyDescent="0.3">
      <c r="A8068">
        <v>8</v>
      </c>
      <c r="B8068" s="2">
        <f>[1]Sheet1!A8068</f>
        <v>0.79</v>
      </c>
      <c r="C8068">
        <f>[1]Sheet1!B8068</f>
        <v>0.87</v>
      </c>
      <c r="D8068">
        <v>16</v>
      </c>
      <c r="E8068">
        <v>64</v>
      </c>
      <c r="F8068" s="4">
        <f xml:space="preserve">  Tabelle1[[#This Row],[samples_got_right]]/(Tabelle1[[#This Row],[samples_got_right]]+Tabelle1[[#This Row],[sample_got_wrong]])</f>
        <v>0.8</v>
      </c>
      <c r="G8068" s="3">
        <v>8067</v>
      </c>
    </row>
    <row r="8069" spans="1:7" hidden="1" x14ac:dyDescent="0.3">
      <c r="A8069">
        <v>8</v>
      </c>
      <c r="B8069" s="2">
        <f>[1]Sheet1!A8069</f>
        <v>0.79</v>
      </c>
      <c r="C8069">
        <f>[1]Sheet1!B8069</f>
        <v>0.88</v>
      </c>
      <c r="D8069">
        <v>19</v>
      </c>
      <c r="E8069">
        <v>61</v>
      </c>
      <c r="F8069" s="4">
        <f xml:space="preserve">  Tabelle1[[#This Row],[samples_got_right]]/(Tabelle1[[#This Row],[samples_got_right]]+Tabelle1[[#This Row],[sample_got_wrong]])</f>
        <v>0.76249999999999996</v>
      </c>
      <c r="G8069" s="3">
        <v>8068</v>
      </c>
    </row>
    <row r="8070" spans="1:7" hidden="1" x14ac:dyDescent="0.3">
      <c r="A8070">
        <v>8</v>
      </c>
      <c r="B8070" s="2">
        <f>[1]Sheet1!A8070</f>
        <v>0.79</v>
      </c>
      <c r="C8070">
        <f>[1]Sheet1!B8070</f>
        <v>0.89</v>
      </c>
      <c r="D8070">
        <v>20</v>
      </c>
      <c r="E8070">
        <v>60</v>
      </c>
      <c r="F8070" s="4">
        <f xml:space="preserve">  Tabelle1[[#This Row],[samples_got_right]]/(Tabelle1[[#This Row],[samples_got_right]]+Tabelle1[[#This Row],[sample_got_wrong]])</f>
        <v>0.75</v>
      </c>
      <c r="G8070" s="3">
        <v>8069</v>
      </c>
    </row>
    <row r="8071" spans="1:7" hidden="1" x14ac:dyDescent="0.3">
      <c r="A8071">
        <v>8</v>
      </c>
      <c r="B8071" s="2">
        <f>[1]Sheet1!A8071</f>
        <v>0.79</v>
      </c>
      <c r="C8071">
        <f>[1]Sheet1!B8071</f>
        <v>0.9</v>
      </c>
      <c r="D8071">
        <v>21</v>
      </c>
      <c r="E8071">
        <v>59</v>
      </c>
      <c r="F8071" s="4">
        <f xml:space="preserve">  Tabelle1[[#This Row],[samples_got_right]]/(Tabelle1[[#This Row],[samples_got_right]]+Tabelle1[[#This Row],[sample_got_wrong]])</f>
        <v>0.73750000000000004</v>
      </c>
      <c r="G8071" s="3">
        <v>8070</v>
      </c>
    </row>
    <row r="8072" spans="1:7" hidden="1" x14ac:dyDescent="0.3">
      <c r="A8072">
        <v>8</v>
      </c>
      <c r="B8072" s="2">
        <f>[1]Sheet1!A8072</f>
        <v>0.79</v>
      </c>
      <c r="C8072">
        <f>[1]Sheet1!B8072</f>
        <v>0.91</v>
      </c>
      <c r="D8072">
        <v>24</v>
      </c>
      <c r="E8072">
        <v>56</v>
      </c>
      <c r="F8072" s="4">
        <f xml:space="preserve">  Tabelle1[[#This Row],[samples_got_right]]/(Tabelle1[[#This Row],[samples_got_right]]+Tabelle1[[#This Row],[sample_got_wrong]])</f>
        <v>0.7</v>
      </c>
      <c r="G8072" s="3">
        <v>8071</v>
      </c>
    </row>
    <row r="8073" spans="1:7" hidden="1" x14ac:dyDescent="0.3">
      <c r="A8073">
        <v>8</v>
      </c>
      <c r="B8073" s="2">
        <f>[1]Sheet1!A8073</f>
        <v>0.79</v>
      </c>
      <c r="C8073">
        <f>[1]Sheet1!B8073</f>
        <v>0.92</v>
      </c>
      <c r="D8073">
        <v>25</v>
      </c>
      <c r="E8073">
        <v>55</v>
      </c>
      <c r="F8073" s="4">
        <f xml:space="preserve">  Tabelle1[[#This Row],[samples_got_right]]/(Tabelle1[[#This Row],[samples_got_right]]+Tabelle1[[#This Row],[sample_got_wrong]])</f>
        <v>0.6875</v>
      </c>
      <c r="G8073" s="3">
        <v>8072</v>
      </c>
    </row>
    <row r="8074" spans="1:7" hidden="1" x14ac:dyDescent="0.3">
      <c r="A8074">
        <v>8</v>
      </c>
      <c r="B8074" s="2">
        <f>[1]Sheet1!A8074</f>
        <v>0.79</v>
      </c>
      <c r="C8074">
        <f>[1]Sheet1!B8074</f>
        <v>0.93</v>
      </c>
      <c r="D8074">
        <v>27</v>
      </c>
      <c r="E8074">
        <v>53</v>
      </c>
      <c r="F8074" s="4">
        <f xml:space="preserve">  Tabelle1[[#This Row],[samples_got_right]]/(Tabelle1[[#This Row],[samples_got_right]]+Tabelle1[[#This Row],[sample_got_wrong]])</f>
        <v>0.66249999999999998</v>
      </c>
      <c r="G8074" s="3">
        <v>8073</v>
      </c>
    </row>
    <row r="8075" spans="1:7" hidden="1" x14ac:dyDescent="0.3">
      <c r="A8075">
        <v>8</v>
      </c>
      <c r="B8075" s="2">
        <f>[1]Sheet1!A8075</f>
        <v>0.79</v>
      </c>
      <c r="C8075">
        <f>[1]Sheet1!B8075</f>
        <v>0.94</v>
      </c>
      <c r="D8075">
        <v>30</v>
      </c>
      <c r="E8075">
        <v>50</v>
      </c>
      <c r="F8075" s="4">
        <f xml:space="preserve">  Tabelle1[[#This Row],[samples_got_right]]/(Tabelle1[[#This Row],[samples_got_right]]+Tabelle1[[#This Row],[sample_got_wrong]])</f>
        <v>0.625</v>
      </c>
      <c r="G8075" s="3">
        <v>8074</v>
      </c>
    </row>
    <row r="8076" spans="1:7" hidden="1" x14ac:dyDescent="0.3">
      <c r="A8076">
        <v>8</v>
      </c>
      <c r="B8076" s="2">
        <f>[1]Sheet1!A8076</f>
        <v>0.79</v>
      </c>
      <c r="C8076">
        <f>[1]Sheet1!B8076</f>
        <v>0.95</v>
      </c>
      <c r="D8076">
        <v>33</v>
      </c>
      <c r="E8076">
        <v>47</v>
      </c>
      <c r="F8076" s="4">
        <f xml:space="preserve">  Tabelle1[[#This Row],[samples_got_right]]/(Tabelle1[[#This Row],[samples_got_right]]+Tabelle1[[#This Row],[sample_got_wrong]])</f>
        <v>0.58750000000000002</v>
      </c>
      <c r="G8076" s="3">
        <v>8075</v>
      </c>
    </row>
    <row r="8077" spans="1:7" hidden="1" x14ac:dyDescent="0.3">
      <c r="A8077">
        <v>8</v>
      </c>
      <c r="B8077" s="2">
        <f>[1]Sheet1!A8077</f>
        <v>0.79</v>
      </c>
      <c r="C8077">
        <f>[1]Sheet1!B8077</f>
        <v>0.96</v>
      </c>
      <c r="D8077">
        <v>34</v>
      </c>
      <c r="E8077">
        <v>46</v>
      </c>
      <c r="F8077" s="4">
        <f xml:space="preserve">  Tabelle1[[#This Row],[samples_got_right]]/(Tabelle1[[#This Row],[samples_got_right]]+Tabelle1[[#This Row],[sample_got_wrong]])</f>
        <v>0.57499999999999996</v>
      </c>
      <c r="G8077" s="3">
        <v>8076</v>
      </c>
    </row>
    <row r="8078" spans="1:7" hidden="1" x14ac:dyDescent="0.3">
      <c r="A8078">
        <v>8</v>
      </c>
      <c r="B8078" s="2">
        <f>[1]Sheet1!A8078</f>
        <v>0.79</v>
      </c>
      <c r="C8078">
        <f>[1]Sheet1!B8078</f>
        <v>0.97</v>
      </c>
      <c r="D8078">
        <v>36</v>
      </c>
      <c r="E8078">
        <v>44</v>
      </c>
      <c r="F8078" s="4">
        <f xml:space="preserve">  Tabelle1[[#This Row],[samples_got_right]]/(Tabelle1[[#This Row],[samples_got_right]]+Tabelle1[[#This Row],[sample_got_wrong]])</f>
        <v>0.55000000000000004</v>
      </c>
      <c r="G8078" s="3">
        <v>8077</v>
      </c>
    </row>
    <row r="8079" spans="1:7" hidden="1" x14ac:dyDescent="0.3">
      <c r="A8079">
        <v>8</v>
      </c>
      <c r="B8079" s="2">
        <f>[1]Sheet1!A8079</f>
        <v>0.79</v>
      </c>
      <c r="C8079">
        <f>[1]Sheet1!B8079</f>
        <v>0.98</v>
      </c>
      <c r="D8079">
        <v>38</v>
      </c>
      <c r="E8079">
        <v>42</v>
      </c>
      <c r="F8079" s="4">
        <f xml:space="preserve">  Tabelle1[[#This Row],[samples_got_right]]/(Tabelle1[[#This Row],[samples_got_right]]+Tabelle1[[#This Row],[sample_got_wrong]])</f>
        <v>0.52500000000000002</v>
      </c>
      <c r="G8079" s="3">
        <v>8078</v>
      </c>
    </row>
    <row r="8080" spans="1:7" hidden="1" x14ac:dyDescent="0.3">
      <c r="A8080">
        <v>8</v>
      </c>
      <c r="B8080" s="2">
        <f>[1]Sheet1!A8080</f>
        <v>0.79</v>
      </c>
      <c r="C8080">
        <f>[1]Sheet1!B8080</f>
        <v>0.99</v>
      </c>
      <c r="D8080">
        <v>40</v>
      </c>
      <c r="E8080">
        <v>40</v>
      </c>
      <c r="F8080" s="4">
        <f xml:space="preserve">  Tabelle1[[#This Row],[samples_got_right]]/(Tabelle1[[#This Row],[samples_got_right]]+Tabelle1[[#This Row],[sample_got_wrong]])</f>
        <v>0.5</v>
      </c>
      <c r="G8080" s="3">
        <v>8079</v>
      </c>
    </row>
    <row r="8081" spans="1:7" hidden="1" x14ac:dyDescent="0.3">
      <c r="A8081">
        <v>8</v>
      </c>
      <c r="B8081" s="2">
        <f>[1]Sheet1!A8081</f>
        <v>0.79</v>
      </c>
      <c r="C8081">
        <f>[1]Sheet1!B8081</f>
        <v>1</v>
      </c>
      <c r="D8081">
        <v>40</v>
      </c>
      <c r="E8081">
        <v>40</v>
      </c>
      <c r="F8081" s="4">
        <f xml:space="preserve">  Tabelle1[[#This Row],[samples_got_right]]/(Tabelle1[[#This Row],[samples_got_right]]+Tabelle1[[#This Row],[sample_got_wrong]])</f>
        <v>0.5</v>
      </c>
      <c r="G8081" s="3">
        <v>8080</v>
      </c>
    </row>
    <row r="8082" spans="1:7" hidden="1" x14ac:dyDescent="0.3">
      <c r="A8082">
        <v>8</v>
      </c>
      <c r="B8082" s="2">
        <f>[1]Sheet1!A8082</f>
        <v>0.8</v>
      </c>
      <c r="C8082">
        <f>[1]Sheet1!B8082</f>
        <v>0</v>
      </c>
      <c r="D8082">
        <v>10</v>
      </c>
      <c r="E8082">
        <v>70</v>
      </c>
      <c r="F8082" s="4">
        <f xml:space="preserve">  Tabelle1[[#This Row],[samples_got_right]]/(Tabelle1[[#This Row],[samples_got_right]]+Tabelle1[[#This Row],[sample_got_wrong]])</f>
        <v>0.875</v>
      </c>
      <c r="G8082" s="3">
        <v>8081</v>
      </c>
    </row>
    <row r="8083" spans="1:7" hidden="1" x14ac:dyDescent="0.3">
      <c r="A8083">
        <v>8</v>
      </c>
      <c r="B8083" s="2">
        <f>[1]Sheet1!A8083</f>
        <v>0.8</v>
      </c>
      <c r="C8083">
        <f>[1]Sheet1!B8083</f>
        <v>0.1</v>
      </c>
      <c r="D8083">
        <v>7</v>
      </c>
      <c r="E8083">
        <v>73</v>
      </c>
      <c r="F8083" s="4">
        <f xml:space="preserve">  Tabelle1[[#This Row],[samples_got_right]]/(Tabelle1[[#This Row],[samples_got_right]]+Tabelle1[[#This Row],[sample_got_wrong]])</f>
        <v>0.91249999999999998</v>
      </c>
      <c r="G8083" s="3">
        <v>8082</v>
      </c>
    </row>
    <row r="8084" spans="1:7" hidden="1" x14ac:dyDescent="0.3">
      <c r="A8084">
        <v>8</v>
      </c>
      <c r="B8084" s="2">
        <f>[1]Sheet1!A8084</f>
        <v>0.8</v>
      </c>
      <c r="C8084">
        <f>[1]Sheet1!B8084</f>
        <v>0.2</v>
      </c>
      <c r="D8084">
        <v>8</v>
      </c>
      <c r="E8084">
        <v>72</v>
      </c>
      <c r="F8084" s="4">
        <f xml:space="preserve">  Tabelle1[[#This Row],[samples_got_right]]/(Tabelle1[[#This Row],[samples_got_right]]+Tabelle1[[#This Row],[sample_got_wrong]])</f>
        <v>0.9</v>
      </c>
      <c r="G8084" s="3">
        <v>8083</v>
      </c>
    </row>
    <row r="8085" spans="1:7" hidden="1" x14ac:dyDescent="0.3">
      <c r="A8085">
        <v>8</v>
      </c>
      <c r="B8085" s="2">
        <f>[1]Sheet1!A8085</f>
        <v>0.8</v>
      </c>
      <c r="C8085">
        <f>[1]Sheet1!B8085</f>
        <v>0.3</v>
      </c>
      <c r="D8085">
        <v>9</v>
      </c>
      <c r="E8085">
        <v>71</v>
      </c>
      <c r="F8085" s="4">
        <f xml:space="preserve">  Tabelle1[[#This Row],[samples_got_right]]/(Tabelle1[[#This Row],[samples_got_right]]+Tabelle1[[#This Row],[sample_got_wrong]])</f>
        <v>0.88749999999999996</v>
      </c>
      <c r="G8085" s="3">
        <v>8084</v>
      </c>
    </row>
    <row r="8086" spans="1:7" hidden="1" x14ac:dyDescent="0.3">
      <c r="A8086">
        <v>8</v>
      </c>
      <c r="B8086" s="2">
        <f>[1]Sheet1!A8086</f>
        <v>0.8</v>
      </c>
      <c r="C8086">
        <f>[1]Sheet1!B8086</f>
        <v>0.4</v>
      </c>
      <c r="D8086">
        <v>9</v>
      </c>
      <c r="E8086">
        <v>71</v>
      </c>
      <c r="F8086" s="4">
        <f xml:space="preserve">  Tabelle1[[#This Row],[samples_got_right]]/(Tabelle1[[#This Row],[samples_got_right]]+Tabelle1[[#This Row],[sample_got_wrong]])</f>
        <v>0.88749999999999996</v>
      </c>
      <c r="G8086" s="3">
        <v>8085</v>
      </c>
    </row>
    <row r="8087" spans="1:7" hidden="1" x14ac:dyDescent="0.3">
      <c r="A8087">
        <v>8</v>
      </c>
      <c r="B8087" s="2">
        <f>[1]Sheet1!A8087</f>
        <v>0.8</v>
      </c>
      <c r="C8087">
        <f>[1]Sheet1!B8087</f>
        <v>0.5</v>
      </c>
      <c r="D8087">
        <v>10</v>
      </c>
      <c r="E8087">
        <v>70</v>
      </c>
      <c r="F8087" s="4">
        <f xml:space="preserve">  Tabelle1[[#This Row],[samples_got_right]]/(Tabelle1[[#This Row],[samples_got_right]]+Tabelle1[[#This Row],[sample_got_wrong]])</f>
        <v>0.875</v>
      </c>
      <c r="G8087" s="3">
        <v>8086</v>
      </c>
    </row>
    <row r="8088" spans="1:7" hidden="1" x14ac:dyDescent="0.3">
      <c r="A8088">
        <v>8</v>
      </c>
      <c r="B8088" s="2">
        <f>[1]Sheet1!A8088</f>
        <v>0.8</v>
      </c>
      <c r="C8088">
        <f>[1]Sheet1!B8088</f>
        <v>0.6</v>
      </c>
      <c r="D8088">
        <v>9</v>
      </c>
      <c r="E8088">
        <v>71</v>
      </c>
      <c r="F8088" s="4">
        <f xml:space="preserve">  Tabelle1[[#This Row],[samples_got_right]]/(Tabelle1[[#This Row],[samples_got_right]]+Tabelle1[[#This Row],[sample_got_wrong]])</f>
        <v>0.88749999999999996</v>
      </c>
      <c r="G8088" s="3">
        <v>8087</v>
      </c>
    </row>
    <row r="8089" spans="1:7" hidden="1" x14ac:dyDescent="0.3">
      <c r="A8089">
        <v>8</v>
      </c>
      <c r="B8089" s="2">
        <f>[1]Sheet1!A8089</f>
        <v>0.8</v>
      </c>
      <c r="C8089">
        <f>[1]Sheet1!B8089</f>
        <v>0.7</v>
      </c>
      <c r="D8089">
        <v>9</v>
      </c>
      <c r="E8089">
        <v>71</v>
      </c>
      <c r="F8089" s="4">
        <f xml:space="preserve">  Tabelle1[[#This Row],[samples_got_right]]/(Tabelle1[[#This Row],[samples_got_right]]+Tabelle1[[#This Row],[sample_got_wrong]])</f>
        <v>0.88749999999999996</v>
      </c>
      <c r="G8089" s="3">
        <v>8088</v>
      </c>
    </row>
    <row r="8090" spans="1:7" hidden="1" x14ac:dyDescent="0.3">
      <c r="A8090">
        <v>8</v>
      </c>
      <c r="B8090" s="2">
        <f>[1]Sheet1!A8090</f>
        <v>0.8</v>
      </c>
      <c r="C8090">
        <f>[1]Sheet1!B8090</f>
        <v>0.8</v>
      </c>
      <c r="D8090">
        <v>11</v>
      </c>
      <c r="E8090">
        <v>69</v>
      </c>
      <c r="F8090" s="4">
        <f xml:space="preserve">  Tabelle1[[#This Row],[samples_got_right]]/(Tabelle1[[#This Row],[samples_got_right]]+Tabelle1[[#This Row],[sample_got_wrong]])</f>
        <v>0.86250000000000004</v>
      </c>
      <c r="G8090" s="3">
        <v>8089</v>
      </c>
    </row>
    <row r="8091" spans="1:7" hidden="1" x14ac:dyDescent="0.3">
      <c r="A8091">
        <v>8</v>
      </c>
      <c r="B8091" s="2">
        <f>[1]Sheet1!A8091</f>
        <v>0.8</v>
      </c>
      <c r="C8091">
        <f>[1]Sheet1!B8091</f>
        <v>0.9</v>
      </c>
      <c r="D8091">
        <v>21</v>
      </c>
      <c r="E8091">
        <v>59</v>
      </c>
      <c r="F8091" s="4">
        <f xml:space="preserve">  Tabelle1[[#This Row],[samples_got_right]]/(Tabelle1[[#This Row],[samples_got_right]]+Tabelle1[[#This Row],[sample_got_wrong]])</f>
        <v>0.73750000000000004</v>
      </c>
      <c r="G8091" s="3">
        <v>8090</v>
      </c>
    </row>
    <row r="8092" spans="1:7" hidden="1" x14ac:dyDescent="0.3">
      <c r="A8092">
        <v>8</v>
      </c>
      <c r="B8092" s="2">
        <f>[1]Sheet1!A8092</f>
        <v>0.8</v>
      </c>
      <c r="C8092">
        <f>[1]Sheet1!B8092</f>
        <v>0.1</v>
      </c>
      <c r="D8092">
        <v>7</v>
      </c>
      <c r="E8092">
        <v>73</v>
      </c>
      <c r="F8092" s="4">
        <f xml:space="preserve">  Tabelle1[[#This Row],[samples_got_right]]/(Tabelle1[[#This Row],[samples_got_right]]+Tabelle1[[#This Row],[sample_got_wrong]])</f>
        <v>0.91249999999999998</v>
      </c>
      <c r="G8092" s="3">
        <v>8091</v>
      </c>
    </row>
    <row r="8093" spans="1:7" hidden="1" x14ac:dyDescent="0.3">
      <c r="A8093">
        <v>8</v>
      </c>
      <c r="B8093" s="2">
        <f>[1]Sheet1!A8093</f>
        <v>0.8</v>
      </c>
      <c r="C8093">
        <f>[1]Sheet1!B8093</f>
        <v>0.11</v>
      </c>
      <c r="D8093">
        <v>8</v>
      </c>
      <c r="E8093">
        <v>72</v>
      </c>
      <c r="F8093" s="4">
        <f xml:space="preserve">  Tabelle1[[#This Row],[samples_got_right]]/(Tabelle1[[#This Row],[samples_got_right]]+Tabelle1[[#This Row],[sample_got_wrong]])</f>
        <v>0.9</v>
      </c>
      <c r="G8093" s="3">
        <v>8092</v>
      </c>
    </row>
    <row r="8094" spans="1:7" hidden="1" x14ac:dyDescent="0.3">
      <c r="A8094">
        <v>8</v>
      </c>
      <c r="B8094" s="2">
        <f>[1]Sheet1!A8094</f>
        <v>0.8</v>
      </c>
      <c r="C8094">
        <f>[1]Sheet1!B8094</f>
        <v>0.12</v>
      </c>
      <c r="D8094">
        <v>8</v>
      </c>
      <c r="E8094">
        <v>72</v>
      </c>
      <c r="F8094" s="4">
        <f xml:space="preserve">  Tabelle1[[#This Row],[samples_got_right]]/(Tabelle1[[#This Row],[samples_got_right]]+Tabelle1[[#This Row],[sample_got_wrong]])</f>
        <v>0.9</v>
      </c>
      <c r="G8094" s="3">
        <v>8093</v>
      </c>
    </row>
    <row r="8095" spans="1:7" hidden="1" x14ac:dyDescent="0.3">
      <c r="A8095">
        <v>8</v>
      </c>
      <c r="B8095" s="2">
        <f>[1]Sheet1!A8095</f>
        <v>0.8</v>
      </c>
      <c r="C8095">
        <f>[1]Sheet1!B8095</f>
        <v>0.13</v>
      </c>
      <c r="D8095">
        <v>8</v>
      </c>
      <c r="E8095">
        <v>72</v>
      </c>
      <c r="F8095" s="4">
        <f xml:space="preserve">  Tabelle1[[#This Row],[samples_got_right]]/(Tabelle1[[#This Row],[samples_got_right]]+Tabelle1[[#This Row],[sample_got_wrong]])</f>
        <v>0.9</v>
      </c>
      <c r="G8095" s="3">
        <v>8094</v>
      </c>
    </row>
    <row r="8096" spans="1:7" hidden="1" x14ac:dyDescent="0.3">
      <c r="A8096">
        <v>8</v>
      </c>
      <c r="B8096" s="2">
        <f>[1]Sheet1!A8096</f>
        <v>0.8</v>
      </c>
      <c r="C8096">
        <f>[1]Sheet1!B8096</f>
        <v>0.14000000000000001</v>
      </c>
      <c r="D8096">
        <v>8</v>
      </c>
      <c r="E8096">
        <v>72</v>
      </c>
      <c r="F8096" s="4">
        <f xml:space="preserve">  Tabelle1[[#This Row],[samples_got_right]]/(Tabelle1[[#This Row],[samples_got_right]]+Tabelle1[[#This Row],[sample_got_wrong]])</f>
        <v>0.9</v>
      </c>
      <c r="G8096" s="3">
        <v>8095</v>
      </c>
    </row>
    <row r="8097" spans="1:7" hidden="1" x14ac:dyDescent="0.3">
      <c r="A8097">
        <v>8</v>
      </c>
      <c r="B8097" s="2">
        <f>[1]Sheet1!A8097</f>
        <v>0.8</v>
      </c>
      <c r="C8097">
        <f>[1]Sheet1!B8097</f>
        <v>0.15</v>
      </c>
      <c r="D8097">
        <v>8</v>
      </c>
      <c r="E8097">
        <v>72</v>
      </c>
      <c r="F8097" s="4">
        <f xml:space="preserve">  Tabelle1[[#This Row],[samples_got_right]]/(Tabelle1[[#This Row],[samples_got_right]]+Tabelle1[[#This Row],[sample_got_wrong]])</f>
        <v>0.9</v>
      </c>
      <c r="G8097" s="3">
        <v>8096</v>
      </c>
    </row>
    <row r="8098" spans="1:7" hidden="1" x14ac:dyDescent="0.3">
      <c r="A8098">
        <v>8</v>
      </c>
      <c r="B8098" s="2">
        <f>[1]Sheet1!A8098</f>
        <v>0.8</v>
      </c>
      <c r="C8098">
        <f>[1]Sheet1!B8098</f>
        <v>0.16</v>
      </c>
      <c r="D8098">
        <v>8</v>
      </c>
      <c r="E8098">
        <v>72</v>
      </c>
      <c r="F8098" s="4">
        <f xml:space="preserve">  Tabelle1[[#This Row],[samples_got_right]]/(Tabelle1[[#This Row],[samples_got_right]]+Tabelle1[[#This Row],[sample_got_wrong]])</f>
        <v>0.9</v>
      </c>
      <c r="G8098" s="3">
        <v>8097</v>
      </c>
    </row>
    <row r="8099" spans="1:7" hidden="1" x14ac:dyDescent="0.3">
      <c r="A8099">
        <v>8</v>
      </c>
      <c r="B8099" s="2">
        <f>[1]Sheet1!A8099</f>
        <v>0.8</v>
      </c>
      <c r="C8099">
        <f>[1]Sheet1!B8099</f>
        <v>0.17</v>
      </c>
      <c r="D8099">
        <v>8</v>
      </c>
      <c r="E8099">
        <v>72</v>
      </c>
      <c r="F8099" s="4">
        <f xml:space="preserve">  Tabelle1[[#This Row],[samples_got_right]]/(Tabelle1[[#This Row],[samples_got_right]]+Tabelle1[[#This Row],[sample_got_wrong]])</f>
        <v>0.9</v>
      </c>
      <c r="G8099" s="3">
        <v>8098</v>
      </c>
    </row>
    <row r="8100" spans="1:7" hidden="1" x14ac:dyDescent="0.3">
      <c r="A8100">
        <v>8</v>
      </c>
      <c r="B8100" s="2">
        <f>[1]Sheet1!A8100</f>
        <v>0.8</v>
      </c>
      <c r="C8100">
        <f>[1]Sheet1!B8100</f>
        <v>0.18</v>
      </c>
      <c r="D8100">
        <v>8</v>
      </c>
      <c r="E8100">
        <v>72</v>
      </c>
      <c r="F8100" s="4">
        <f xml:space="preserve">  Tabelle1[[#This Row],[samples_got_right]]/(Tabelle1[[#This Row],[samples_got_right]]+Tabelle1[[#This Row],[sample_got_wrong]])</f>
        <v>0.9</v>
      </c>
      <c r="G8100" s="3">
        <v>8099</v>
      </c>
    </row>
    <row r="8101" spans="1:7" hidden="1" x14ac:dyDescent="0.3">
      <c r="A8101">
        <v>8</v>
      </c>
      <c r="B8101" s="2">
        <f>[1]Sheet1!A8101</f>
        <v>0.8</v>
      </c>
      <c r="C8101">
        <f>[1]Sheet1!B8101</f>
        <v>0.19</v>
      </c>
      <c r="D8101">
        <v>8</v>
      </c>
      <c r="E8101">
        <v>72</v>
      </c>
      <c r="F8101" s="4">
        <f xml:space="preserve">  Tabelle1[[#This Row],[samples_got_right]]/(Tabelle1[[#This Row],[samples_got_right]]+Tabelle1[[#This Row],[sample_got_wrong]])</f>
        <v>0.9</v>
      </c>
      <c r="G8101" s="3">
        <v>8100</v>
      </c>
    </row>
    <row r="8102" spans="1:7" hidden="1" x14ac:dyDescent="0.3">
      <c r="A8102">
        <v>8</v>
      </c>
      <c r="B8102" s="2">
        <f>[1]Sheet1!A8102</f>
        <v>0.8</v>
      </c>
      <c r="C8102">
        <f>[1]Sheet1!B8102</f>
        <v>0.2</v>
      </c>
      <c r="D8102">
        <v>8</v>
      </c>
      <c r="E8102">
        <v>72</v>
      </c>
      <c r="F8102" s="4">
        <f xml:space="preserve">  Tabelle1[[#This Row],[samples_got_right]]/(Tabelle1[[#This Row],[samples_got_right]]+Tabelle1[[#This Row],[sample_got_wrong]])</f>
        <v>0.9</v>
      </c>
      <c r="G8102" s="3">
        <v>8101</v>
      </c>
    </row>
    <row r="8103" spans="1:7" hidden="1" x14ac:dyDescent="0.3">
      <c r="A8103">
        <v>8</v>
      </c>
      <c r="B8103" s="2">
        <f>[1]Sheet1!A8103</f>
        <v>0.8</v>
      </c>
      <c r="C8103">
        <f>[1]Sheet1!B8103</f>
        <v>0.21</v>
      </c>
      <c r="D8103">
        <v>9</v>
      </c>
      <c r="E8103">
        <v>71</v>
      </c>
      <c r="F8103" s="4">
        <f xml:space="preserve">  Tabelle1[[#This Row],[samples_got_right]]/(Tabelle1[[#This Row],[samples_got_right]]+Tabelle1[[#This Row],[sample_got_wrong]])</f>
        <v>0.88749999999999996</v>
      </c>
      <c r="G8103" s="3">
        <v>8102</v>
      </c>
    </row>
    <row r="8104" spans="1:7" hidden="1" x14ac:dyDescent="0.3">
      <c r="A8104">
        <v>8</v>
      </c>
      <c r="B8104" s="2">
        <f>[1]Sheet1!A8104</f>
        <v>0.8</v>
      </c>
      <c r="C8104">
        <f>[1]Sheet1!B8104</f>
        <v>0.22</v>
      </c>
      <c r="D8104">
        <v>9</v>
      </c>
      <c r="E8104">
        <v>71</v>
      </c>
      <c r="F8104" s="4">
        <f xml:space="preserve">  Tabelle1[[#This Row],[samples_got_right]]/(Tabelle1[[#This Row],[samples_got_right]]+Tabelle1[[#This Row],[sample_got_wrong]])</f>
        <v>0.88749999999999996</v>
      </c>
      <c r="G8104" s="3">
        <v>8103</v>
      </c>
    </row>
    <row r="8105" spans="1:7" hidden="1" x14ac:dyDescent="0.3">
      <c r="A8105">
        <v>8</v>
      </c>
      <c r="B8105" s="2">
        <f>[1]Sheet1!A8105</f>
        <v>0.8</v>
      </c>
      <c r="C8105">
        <f>[1]Sheet1!B8105</f>
        <v>0.23</v>
      </c>
      <c r="D8105">
        <v>9</v>
      </c>
      <c r="E8105">
        <v>71</v>
      </c>
      <c r="F8105" s="4">
        <f xml:space="preserve">  Tabelle1[[#This Row],[samples_got_right]]/(Tabelle1[[#This Row],[samples_got_right]]+Tabelle1[[#This Row],[sample_got_wrong]])</f>
        <v>0.88749999999999996</v>
      </c>
      <c r="G8105" s="3">
        <v>8104</v>
      </c>
    </row>
    <row r="8106" spans="1:7" hidden="1" x14ac:dyDescent="0.3">
      <c r="A8106">
        <v>8</v>
      </c>
      <c r="B8106" s="2">
        <f>[1]Sheet1!A8106</f>
        <v>0.8</v>
      </c>
      <c r="C8106">
        <f>[1]Sheet1!B8106</f>
        <v>0.24</v>
      </c>
      <c r="D8106">
        <v>9</v>
      </c>
      <c r="E8106">
        <v>71</v>
      </c>
      <c r="F8106" s="4">
        <f xml:space="preserve">  Tabelle1[[#This Row],[samples_got_right]]/(Tabelle1[[#This Row],[samples_got_right]]+Tabelle1[[#This Row],[sample_got_wrong]])</f>
        <v>0.88749999999999996</v>
      </c>
      <c r="G8106" s="3">
        <v>8105</v>
      </c>
    </row>
    <row r="8107" spans="1:7" hidden="1" x14ac:dyDescent="0.3">
      <c r="A8107">
        <v>8</v>
      </c>
      <c r="B8107" s="2">
        <f>[1]Sheet1!A8107</f>
        <v>0.8</v>
      </c>
      <c r="C8107">
        <f>[1]Sheet1!B8107</f>
        <v>0.25</v>
      </c>
      <c r="D8107">
        <v>9</v>
      </c>
      <c r="E8107">
        <v>71</v>
      </c>
      <c r="F8107" s="4">
        <f xml:space="preserve">  Tabelle1[[#This Row],[samples_got_right]]/(Tabelle1[[#This Row],[samples_got_right]]+Tabelle1[[#This Row],[sample_got_wrong]])</f>
        <v>0.88749999999999996</v>
      </c>
      <c r="G8107" s="3">
        <v>8106</v>
      </c>
    </row>
    <row r="8108" spans="1:7" hidden="1" x14ac:dyDescent="0.3">
      <c r="A8108">
        <v>8</v>
      </c>
      <c r="B8108" s="2">
        <f>[1]Sheet1!A8108</f>
        <v>0.8</v>
      </c>
      <c r="C8108">
        <f>[1]Sheet1!B8108</f>
        <v>0.26</v>
      </c>
      <c r="D8108">
        <v>9</v>
      </c>
      <c r="E8108">
        <v>71</v>
      </c>
      <c r="F8108" s="4">
        <f xml:space="preserve">  Tabelle1[[#This Row],[samples_got_right]]/(Tabelle1[[#This Row],[samples_got_right]]+Tabelle1[[#This Row],[sample_got_wrong]])</f>
        <v>0.88749999999999996</v>
      </c>
      <c r="G8108" s="3">
        <v>8107</v>
      </c>
    </row>
    <row r="8109" spans="1:7" hidden="1" x14ac:dyDescent="0.3">
      <c r="A8109">
        <v>8</v>
      </c>
      <c r="B8109" s="2">
        <f>[1]Sheet1!A8109</f>
        <v>0.8</v>
      </c>
      <c r="C8109">
        <f>[1]Sheet1!B8109</f>
        <v>0.27</v>
      </c>
      <c r="D8109">
        <v>9</v>
      </c>
      <c r="E8109">
        <v>71</v>
      </c>
      <c r="F8109" s="4">
        <f xml:space="preserve">  Tabelle1[[#This Row],[samples_got_right]]/(Tabelle1[[#This Row],[samples_got_right]]+Tabelle1[[#This Row],[sample_got_wrong]])</f>
        <v>0.88749999999999996</v>
      </c>
      <c r="G8109" s="3">
        <v>8108</v>
      </c>
    </row>
    <row r="8110" spans="1:7" hidden="1" x14ac:dyDescent="0.3">
      <c r="A8110">
        <v>8</v>
      </c>
      <c r="B8110" s="2">
        <f>[1]Sheet1!A8110</f>
        <v>0.8</v>
      </c>
      <c r="C8110">
        <f>[1]Sheet1!B8110</f>
        <v>0.28000000000000003</v>
      </c>
      <c r="D8110">
        <v>9</v>
      </c>
      <c r="E8110">
        <v>71</v>
      </c>
      <c r="F8110" s="4">
        <f xml:space="preserve">  Tabelle1[[#This Row],[samples_got_right]]/(Tabelle1[[#This Row],[samples_got_right]]+Tabelle1[[#This Row],[sample_got_wrong]])</f>
        <v>0.88749999999999996</v>
      </c>
      <c r="G8110" s="3">
        <v>8109</v>
      </c>
    </row>
    <row r="8111" spans="1:7" hidden="1" x14ac:dyDescent="0.3">
      <c r="A8111">
        <v>8</v>
      </c>
      <c r="B8111" s="2">
        <f>[1]Sheet1!A8111</f>
        <v>0.8</v>
      </c>
      <c r="C8111">
        <f>[1]Sheet1!B8111</f>
        <v>0.28999999999999998</v>
      </c>
      <c r="D8111">
        <v>9</v>
      </c>
      <c r="E8111">
        <v>71</v>
      </c>
      <c r="F8111" s="4">
        <f xml:space="preserve">  Tabelle1[[#This Row],[samples_got_right]]/(Tabelle1[[#This Row],[samples_got_right]]+Tabelle1[[#This Row],[sample_got_wrong]])</f>
        <v>0.88749999999999996</v>
      </c>
      <c r="G8111" s="3">
        <v>8110</v>
      </c>
    </row>
    <row r="8112" spans="1:7" hidden="1" x14ac:dyDescent="0.3">
      <c r="A8112">
        <v>8</v>
      </c>
      <c r="B8112" s="2">
        <f>[1]Sheet1!A8112</f>
        <v>0.8</v>
      </c>
      <c r="C8112">
        <f>[1]Sheet1!B8112</f>
        <v>0.3</v>
      </c>
      <c r="D8112">
        <v>9</v>
      </c>
      <c r="E8112">
        <v>71</v>
      </c>
      <c r="F8112" s="4">
        <f xml:space="preserve">  Tabelle1[[#This Row],[samples_got_right]]/(Tabelle1[[#This Row],[samples_got_right]]+Tabelle1[[#This Row],[sample_got_wrong]])</f>
        <v>0.88749999999999996</v>
      </c>
      <c r="G8112" s="3">
        <v>8111</v>
      </c>
    </row>
    <row r="8113" spans="1:7" hidden="1" x14ac:dyDescent="0.3">
      <c r="A8113">
        <v>8</v>
      </c>
      <c r="B8113" s="2">
        <f>[1]Sheet1!A8113</f>
        <v>0.8</v>
      </c>
      <c r="C8113">
        <f>[1]Sheet1!B8113</f>
        <v>0.31</v>
      </c>
      <c r="D8113">
        <v>9</v>
      </c>
      <c r="E8113">
        <v>71</v>
      </c>
      <c r="F8113" s="4">
        <f xml:space="preserve">  Tabelle1[[#This Row],[samples_got_right]]/(Tabelle1[[#This Row],[samples_got_right]]+Tabelle1[[#This Row],[sample_got_wrong]])</f>
        <v>0.88749999999999996</v>
      </c>
      <c r="G8113" s="3">
        <v>8112</v>
      </c>
    </row>
    <row r="8114" spans="1:7" hidden="1" x14ac:dyDescent="0.3">
      <c r="A8114">
        <v>8</v>
      </c>
      <c r="B8114" s="2">
        <f>[1]Sheet1!A8114</f>
        <v>0.8</v>
      </c>
      <c r="C8114">
        <f>[1]Sheet1!B8114</f>
        <v>0.32</v>
      </c>
      <c r="D8114">
        <v>9</v>
      </c>
      <c r="E8114">
        <v>71</v>
      </c>
      <c r="F8114" s="4">
        <f xml:space="preserve">  Tabelle1[[#This Row],[samples_got_right]]/(Tabelle1[[#This Row],[samples_got_right]]+Tabelle1[[#This Row],[sample_got_wrong]])</f>
        <v>0.88749999999999996</v>
      </c>
      <c r="G8114" s="3">
        <v>8113</v>
      </c>
    </row>
    <row r="8115" spans="1:7" hidden="1" x14ac:dyDescent="0.3">
      <c r="A8115">
        <v>8</v>
      </c>
      <c r="B8115" s="2">
        <f>[1]Sheet1!A8115</f>
        <v>0.8</v>
      </c>
      <c r="C8115">
        <f>[1]Sheet1!B8115</f>
        <v>0.33</v>
      </c>
      <c r="D8115">
        <v>9</v>
      </c>
      <c r="E8115">
        <v>71</v>
      </c>
      <c r="F8115" s="4">
        <f xml:space="preserve">  Tabelle1[[#This Row],[samples_got_right]]/(Tabelle1[[#This Row],[samples_got_right]]+Tabelle1[[#This Row],[sample_got_wrong]])</f>
        <v>0.88749999999999996</v>
      </c>
      <c r="G8115" s="3">
        <v>8114</v>
      </c>
    </row>
    <row r="8116" spans="1:7" hidden="1" x14ac:dyDescent="0.3">
      <c r="A8116">
        <v>8</v>
      </c>
      <c r="B8116" s="2">
        <f>[1]Sheet1!A8116</f>
        <v>0.8</v>
      </c>
      <c r="C8116">
        <f>[1]Sheet1!B8116</f>
        <v>0.34</v>
      </c>
      <c r="D8116">
        <v>9</v>
      </c>
      <c r="E8116">
        <v>71</v>
      </c>
      <c r="F8116" s="4">
        <f xml:space="preserve">  Tabelle1[[#This Row],[samples_got_right]]/(Tabelle1[[#This Row],[samples_got_right]]+Tabelle1[[#This Row],[sample_got_wrong]])</f>
        <v>0.88749999999999996</v>
      </c>
      <c r="G8116" s="3">
        <v>8115</v>
      </c>
    </row>
    <row r="8117" spans="1:7" hidden="1" x14ac:dyDescent="0.3">
      <c r="A8117">
        <v>8</v>
      </c>
      <c r="B8117" s="2">
        <f>[1]Sheet1!A8117</f>
        <v>0.8</v>
      </c>
      <c r="C8117">
        <f>[1]Sheet1!B8117</f>
        <v>0.35</v>
      </c>
      <c r="D8117">
        <v>9</v>
      </c>
      <c r="E8117">
        <v>71</v>
      </c>
      <c r="F8117" s="4">
        <f xml:space="preserve">  Tabelle1[[#This Row],[samples_got_right]]/(Tabelle1[[#This Row],[samples_got_right]]+Tabelle1[[#This Row],[sample_got_wrong]])</f>
        <v>0.88749999999999996</v>
      </c>
      <c r="G8117" s="3">
        <v>8116</v>
      </c>
    </row>
    <row r="8118" spans="1:7" hidden="1" x14ac:dyDescent="0.3">
      <c r="A8118">
        <v>8</v>
      </c>
      <c r="B8118" s="2">
        <f>[1]Sheet1!A8118</f>
        <v>0.8</v>
      </c>
      <c r="C8118">
        <f>[1]Sheet1!B8118</f>
        <v>0.36</v>
      </c>
      <c r="D8118">
        <v>9</v>
      </c>
      <c r="E8118">
        <v>71</v>
      </c>
      <c r="F8118" s="4">
        <f xml:space="preserve">  Tabelle1[[#This Row],[samples_got_right]]/(Tabelle1[[#This Row],[samples_got_right]]+Tabelle1[[#This Row],[sample_got_wrong]])</f>
        <v>0.88749999999999996</v>
      </c>
      <c r="G8118" s="3">
        <v>8117</v>
      </c>
    </row>
    <row r="8119" spans="1:7" hidden="1" x14ac:dyDescent="0.3">
      <c r="A8119">
        <v>8</v>
      </c>
      <c r="B8119" s="2">
        <f>[1]Sheet1!A8119</f>
        <v>0.8</v>
      </c>
      <c r="C8119">
        <f>[1]Sheet1!B8119</f>
        <v>0.37</v>
      </c>
      <c r="D8119">
        <v>9</v>
      </c>
      <c r="E8119">
        <v>71</v>
      </c>
      <c r="F8119" s="4">
        <f xml:space="preserve">  Tabelle1[[#This Row],[samples_got_right]]/(Tabelle1[[#This Row],[samples_got_right]]+Tabelle1[[#This Row],[sample_got_wrong]])</f>
        <v>0.88749999999999996</v>
      </c>
      <c r="G8119" s="3">
        <v>8118</v>
      </c>
    </row>
    <row r="8120" spans="1:7" hidden="1" x14ac:dyDescent="0.3">
      <c r="A8120">
        <v>8</v>
      </c>
      <c r="B8120" s="2">
        <f>[1]Sheet1!A8120</f>
        <v>0.8</v>
      </c>
      <c r="C8120">
        <f>[1]Sheet1!B8120</f>
        <v>0.38</v>
      </c>
      <c r="D8120">
        <v>9</v>
      </c>
      <c r="E8120">
        <v>71</v>
      </c>
      <c r="F8120" s="4">
        <f xml:space="preserve">  Tabelle1[[#This Row],[samples_got_right]]/(Tabelle1[[#This Row],[samples_got_right]]+Tabelle1[[#This Row],[sample_got_wrong]])</f>
        <v>0.88749999999999996</v>
      </c>
      <c r="G8120" s="3">
        <v>8119</v>
      </c>
    </row>
    <row r="8121" spans="1:7" hidden="1" x14ac:dyDescent="0.3">
      <c r="A8121">
        <v>8</v>
      </c>
      <c r="B8121" s="2">
        <f>[1]Sheet1!A8121</f>
        <v>0.8</v>
      </c>
      <c r="C8121">
        <f>[1]Sheet1!B8121</f>
        <v>0.39</v>
      </c>
      <c r="D8121">
        <v>9</v>
      </c>
      <c r="E8121">
        <v>71</v>
      </c>
      <c r="F8121" s="4">
        <f xml:space="preserve">  Tabelle1[[#This Row],[samples_got_right]]/(Tabelle1[[#This Row],[samples_got_right]]+Tabelle1[[#This Row],[sample_got_wrong]])</f>
        <v>0.88749999999999996</v>
      </c>
      <c r="G8121" s="3">
        <v>8120</v>
      </c>
    </row>
    <row r="8122" spans="1:7" hidden="1" x14ac:dyDescent="0.3">
      <c r="A8122">
        <v>8</v>
      </c>
      <c r="B8122" s="2">
        <f>[1]Sheet1!A8122</f>
        <v>0.8</v>
      </c>
      <c r="C8122">
        <f>[1]Sheet1!B8122</f>
        <v>0.4</v>
      </c>
      <c r="D8122">
        <v>9</v>
      </c>
      <c r="E8122">
        <v>71</v>
      </c>
      <c r="F8122" s="4">
        <f xml:space="preserve">  Tabelle1[[#This Row],[samples_got_right]]/(Tabelle1[[#This Row],[samples_got_right]]+Tabelle1[[#This Row],[sample_got_wrong]])</f>
        <v>0.88749999999999996</v>
      </c>
      <c r="G8122" s="3">
        <v>8121</v>
      </c>
    </row>
    <row r="8123" spans="1:7" hidden="1" x14ac:dyDescent="0.3">
      <c r="A8123">
        <v>8</v>
      </c>
      <c r="B8123" s="2">
        <f>[1]Sheet1!A8123</f>
        <v>0.8</v>
      </c>
      <c r="C8123">
        <f>[1]Sheet1!B8123</f>
        <v>0.41</v>
      </c>
      <c r="D8123">
        <v>9</v>
      </c>
      <c r="E8123">
        <v>71</v>
      </c>
      <c r="F8123" s="4">
        <f xml:space="preserve">  Tabelle1[[#This Row],[samples_got_right]]/(Tabelle1[[#This Row],[samples_got_right]]+Tabelle1[[#This Row],[sample_got_wrong]])</f>
        <v>0.88749999999999996</v>
      </c>
      <c r="G8123" s="3">
        <v>8122</v>
      </c>
    </row>
    <row r="8124" spans="1:7" hidden="1" x14ac:dyDescent="0.3">
      <c r="A8124">
        <v>8</v>
      </c>
      <c r="B8124" s="2">
        <f>[1]Sheet1!A8124</f>
        <v>0.8</v>
      </c>
      <c r="C8124">
        <f>[1]Sheet1!B8124</f>
        <v>0.42</v>
      </c>
      <c r="D8124">
        <v>9</v>
      </c>
      <c r="E8124">
        <v>71</v>
      </c>
      <c r="F8124" s="4">
        <f xml:space="preserve">  Tabelle1[[#This Row],[samples_got_right]]/(Tabelle1[[#This Row],[samples_got_right]]+Tabelle1[[#This Row],[sample_got_wrong]])</f>
        <v>0.88749999999999996</v>
      </c>
      <c r="G8124" s="3">
        <v>8123</v>
      </c>
    </row>
    <row r="8125" spans="1:7" hidden="1" x14ac:dyDescent="0.3">
      <c r="A8125">
        <v>8</v>
      </c>
      <c r="B8125" s="2">
        <f>[1]Sheet1!A8125</f>
        <v>0.8</v>
      </c>
      <c r="C8125">
        <f>[1]Sheet1!B8125</f>
        <v>0.43</v>
      </c>
      <c r="D8125">
        <v>9</v>
      </c>
      <c r="E8125">
        <v>71</v>
      </c>
      <c r="F8125" s="4">
        <f xml:space="preserve">  Tabelle1[[#This Row],[samples_got_right]]/(Tabelle1[[#This Row],[samples_got_right]]+Tabelle1[[#This Row],[sample_got_wrong]])</f>
        <v>0.88749999999999996</v>
      </c>
      <c r="G8125" s="3">
        <v>8124</v>
      </c>
    </row>
    <row r="8126" spans="1:7" hidden="1" x14ac:dyDescent="0.3">
      <c r="A8126">
        <v>8</v>
      </c>
      <c r="B8126" s="2">
        <f>[1]Sheet1!A8126</f>
        <v>0.8</v>
      </c>
      <c r="C8126">
        <f>[1]Sheet1!B8126</f>
        <v>0.44</v>
      </c>
      <c r="D8126">
        <v>9</v>
      </c>
      <c r="E8126">
        <v>71</v>
      </c>
      <c r="F8126" s="4">
        <f xml:space="preserve">  Tabelle1[[#This Row],[samples_got_right]]/(Tabelle1[[#This Row],[samples_got_right]]+Tabelle1[[#This Row],[sample_got_wrong]])</f>
        <v>0.88749999999999996</v>
      </c>
      <c r="G8126" s="3">
        <v>8125</v>
      </c>
    </row>
    <row r="8127" spans="1:7" hidden="1" x14ac:dyDescent="0.3">
      <c r="A8127">
        <v>8</v>
      </c>
      <c r="B8127" s="2">
        <f>[1]Sheet1!A8127</f>
        <v>0.8</v>
      </c>
      <c r="C8127">
        <f>[1]Sheet1!B8127</f>
        <v>0.45</v>
      </c>
      <c r="D8127">
        <v>9</v>
      </c>
      <c r="E8127">
        <v>71</v>
      </c>
      <c r="F8127" s="4">
        <f xml:space="preserve">  Tabelle1[[#This Row],[samples_got_right]]/(Tabelle1[[#This Row],[samples_got_right]]+Tabelle1[[#This Row],[sample_got_wrong]])</f>
        <v>0.88749999999999996</v>
      </c>
      <c r="G8127" s="3">
        <v>8126</v>
      </c>
    </row>
    <row r="8128" spans="1:7" hidden="1" x14ac:dyDescent="0.3">
      <c r="A8128">
        <v>8</v>
      </c>
      <c r="B8128" s="2">
        <f>[1]Sheet1!A8128</f>
        <v>0.8</v>
      </c>
      <c r="C8128">
        <f>[1]Sheet1!B8128</f>
        <v>0.46</v>
      </c>
      <c r="D8128">
        <v>9</v>
      </c>
      <c r="E8128">
        <v>71</v>
      </c>
      <c r="F8128" s="4">
        <f xml:space="preserve">  Tabelle1[[#This Row],[samples_got_right]]/(Tabelle1[[#This Row],[samples_got_right]]+Tabelle1[[#This Row],[sample_got_wrong]])</f>
        <v>0.88749999999999996</v>
      </c>
      <c r="G8128" s="3">
        <v>8127</v>
      </c>
    </row>
    <row r="8129" spans="1:7" hidden="1" x14ac:dyDescent="0.3">
      <c r="A8129">
        <v>8</v>
      </c>
      <c r="B8129" s="2">
        <f>[1]Sheet1!A8129</f>
        <v>0.8</v>
      </c>
      <c r="C8129">
        <f>[1]Sheet1!B8129</f>
        <v>0.47</v>
      </c>
      <c r="D8129">
        <v>9</v>
      </c>
      <c r="E8129">
        <v>71</v>
      </c>
      <c r="F8129" s="4">
        <f xml:space="preserve">  Tabelle1[[#This Row],[samples_got_right]]/(Tabelle1[[#This Row],[samples_got_right]]+Tabelle1[[#This Row],[sample_got_wrong]])</f>
        <v>0.88749999999999996</v>
      </c>
      <c r="G8129" s="3">
        <v>8128</v>
      </c>
    </row>
    <row r="8130" spans="1:7" hidden="1" x14ac:dyDescent="0.3">
      <c r="A8130">
        <v>8</v>
      </c>
      <c r="B8130" s="2">
        <f>[1]Sheet1!A8130</f>
        <v>0.8</v>
      </c>
      <c r="C8130">
        <f>[1]Sheet1!B8130</f>
        <v>0.48</v>
      </c>
      <c r="D8130">
        <v>9</v>
      </c>
      <c r="E8130">
        <v>71</v>
      </c>
      <c r="F8130" s="4">
        <f xml:space="preserve">  Tabelle1[[#This Row],[samples_got_right]]/(Tabelle1[[#This Row],[samples_got_right]]+Tabelle1[[#This Row],[sample_got_wrong]])</f>
        <v>0.88749999999999996</v>
      </c>
      <c r="G8130" s="3">
        <v>8129</v>
      </c>
    </row>
    <row r="8131" spans="1:7" hidden="1" x14ac:dyDescent="0.3">
      <c r="A8131">
        <v>8</v>
      </c>
      <c r="B8131" s="2">
        <f>[1]Sheet1!A8131</f>
        <v>0.8</v>
      </c>
      <c r="C8131">
        <f>[1]Sheet1!B8131</f>
        <v>0.49</v>
      </c>
      <c r="D8131">
        <v>9</v>
      </c>
      <c r="E8131">
        <v>71</v>
      </c>
      <c r="F8131" s="4">
        <f xml:space="preserve">  Tabelle1[[#This Row],[samples_got_right]]/(Tabelle1[[#This Row],[samples_got_right]]+Tabelle1[[#This Row],[sample_got_wrong]])</f>
        <v>0.88749999999999996</v>
      </c>
      <c r="G8131" s="3">
        <v>8130</v>
      </c>
    </row>
    <row r="8132" spans="1:7" hidden="1" x14ac:dyDescent="0.3">
      <c r="A8132">
        <v>8</v>
      </c>
      <c r="B8132" s="2">
        <f>[1]Sheet1!A8132</f>
        <v>0.8</v>
      </c>
      <c r="C8132">
        <f>[1]Sheet1!B8132</f>
        <v>0.5</v>
      </c>
      <c r="D8132">
        <v>10</v>
      </c>
      <c r="E8132">
        <v>70</v>
      </c>
      <c r="F8132" s="4">
        <f xml:space="preserve">  Tabelle1[[#This Row],[samples_got_right]]/(Tabelle1[[#This Row],[samples_got_right]]+Tabelle1[[#This Row],[sample_got_wrong]])</f>
        <v>0.875</v>
      </c>
      <c r="G8132" s="3">
        <v>8131</v>
      </c>
    </row>
    <row r="8133" spans="1:7" hidden="1" x14ac:dyDescent="0.3">
      <c r="A8133">
        <v>8</v>
      </c>
      <c r="B8133" s="2">
        <f>[1]Sheet1!A8133</f>
        <v>0.8</v>
      </c>
      <c r="C8133">
        <f>[1]Sheet1!B8133</f>
        <v>0.51</v>
      </c>
      <c r="D8133">
        <v>10</v>
      </c>
      <c r="E8133">
        <v>70</v>
      </c>
      <c r="F8133" s="4">
        <f xml:space="preserve">  Tabelle1[[#This Row],[samples_got_right]]/(Tabelle1[[#This Row],[samples_got_right]]+Tabelle1[[#This Row],[sample_got_wrong]])</f>
        <v>0.875</v>
      </c>
      <c r="G8133" s="3">
        <v>8132</v>
      </c>
    </row>
    <row r="8134" spans="1:7" hidden="1" x14ac:dyDescent="0.3">
      <c r="A8134">
        <v>8</v>
      </c>
      <c r="B8134" s="2">
        <f>[1]Sheet1!A8134</f>
        <v>0.8</v>
      </c>
      <c r="C8134">
        <f>[1]Sheet1!B8134</f>
        <v>0.52</v>
      </c>
      <c r="D8134">
        <v>10</v>
      </c>
      <c r="E8134">
        <v>70</v>
      </c>
      <c r="F8134" s="4">
        <f xml:space="preserve">  Tabelle1[[#This Row],[samples_got_right]]/(Tabelle1[[#This Row],[samples_got_right]]+Tabelle1[[#This Row],[sample_got_wrong]])</f>
        <v>0.875</v>
      </c>
      <c r="G8134" s="3">
        <v>8133</v>
      </c>
    </row>
    <row r="8135" spans="1:7" hidden="1" x14ac:dyDescent="0.3">
      <c r="A8135">
        <v>8</v>
      </c>
      <c r="B8135" s="2">
        <f>[1]Sheet1!A8135</f>
        <v>0.8</v>
      </c>
      <c r="C8135">
        <f>[1]Sheet1!B8135</f>
        <v>0.53</v>
      </c>
      <c r="D8135">
        <v>10</v>
      </c>
      <c r="E8135">
        <v>70</v>
      </c>
      <c r="F8135" s="4">
        <f xml:space="preserve">  Tabelle1[[#This Row],[samples_got_right]]/(Tabelle1[[#This Row],[samples_got_right]]+Tabelle1[[#This Row],[sample_got_wrong]])</f>
        <v>0.875</v>
      </c>
      <c r="G8135" s="3">
        <v>8134</v>
      </c>
    </row>
    <row r="8136" spans="1:7" hidden="1" x14ac:dyDescent="0.3">
      <c r="A8136">
        <v>8</v>
      </c>
      <c r="B8136" s="2">
        <f>[1]Sheet1!A8136</f>
        <v>0.8</v>
      </c>
      <c r="C8136">
        <f>[1]Sheet1!B8136</f>
        <v>0.54</v>
      </c>
      <c r="D8136">
        <v>10</v>
      </c>
      <c r="E8136">
        <v>70</v>
      </c>
      <c r="F8136" s="4">
        <f xml:space="preserve">  Tabelle1[[#This Row],[samples_got_right]]/(Tabelle1[[#This Row],[samples_got_right]]+Tabelle1[[#This Row],[sample_got_wrong]])</f>
        <v>0.875</v>
      </c>
      <c r="G8136" s="3">
        <v>8135</v>
      </c>
    </row>
    <row r="8137" spans="1:7" hidden="1" x14ac:dyDescent="0.3">
      <c r="A8137">
        <v>8</v>
      </c>
      <c r="B8137" s="2">
        <f>[1]Sheet1!A8137</f>
        <v>0.8</v>
      </c>
      <c r="C8137">
        <f>[1]Sheet1!B8137</f>
        <v>0.55000000000000004</v>
      </c>
      <c r="D8137">
        <v>10</v>
      </c>
      <c r="E8137">
        <v>70</v>
      </c>
      <c r="F8137" s="4">
        <f xml:space="preserve">  Tabelle1[[#This Row],[samples_got_right]]/(Tabelle1[[#This Row],[samples_got_right]]+Tabelle1[[#This Row],[sample_got_wrong]])</f>
        <v>0.875</v>
      </c>
      <c r="G8137" s="3">
        <v>8136</v>
      </c>
    </row>
    <row r="8138" spans="1:7" hidden="1" x14ac:dyDescent="0.3">
      <c r="A8138">
        <v>8</v>
      </c>
      <c r="B8138" s="2">
        <f>[1]Sheet1!A8138</f>
        <v>0.8</v>
      </c>
      <c r="C8138">
        <f>[1]Sheet1!B8138</f>
        <v>0.56000000000000005</v>
      </c>
      <c r="D8138">
        <v>9</v>
      </c>
      <c r="E8138">
        <v>71</v>
      </c>
      <c r="F8138" s="4">
        <f xml:space="preserve">  Tabelle1[[#This Row],[samples_got_right]]/(Tabelle1[[#This Row],[samples_got_right]]+Tabelle1[[#This Row],[sample_got_wrong]])</f>
        <v>0.88749999999999996</v>
      </c>
      <c r="G8138" s="3">
        <v>8137</v>
      </c>
    </row>
    <row r="8139" spans="1:7" hidden="1" x14ac:dyDescent="0.3">
      <c r="A8139">
        <v>8</v>
      </c>
      <c r="B8139" s="2">
        <f>[1]Sheet1!A8139</f>
        <v>0.8</v>
      </c>
      <c r="C8139">
        <f>[1]Sheet1!B8139</f>
        <v>0.56999999999999995</v>
      </c>
      <c r="D8139">
        <v>9</v>
      </c>
      <c r="E8139">
        <v>71</v>
      </c>
      <c r="F8139" s="4">
        <f xml:space="preserve">  Tabelle1[[#This Row],[samples_got_right]]/(Tabelle1[[#This Row],[samples_got_right]]+Tabelle1[[#This Row],[sample_got_wrong]])</f>
        <v>0.88749999999999996</v>
      </c>
      <c r="G8139" s="3">
        <v>8138</v>
      </c>
    </row>
    <row r="8140" spans="1:7" hidden="1" x14ac:dyDescent="0.3">
      <c r="A8140">
        <v>8</v>
      </c>
      <c r="B8140" s="2">
        <f>[1]Sheet1!A8140</f>
        <v>0.8</v>
      </c>
      <c r="C8140">
        <f>[1]Sheet1!B8140</f>
        <v>0.57999999999999996</v>
      </c>
      <c r="D8140">
        <v>9</v>
      </c>
      <c r="E8140">
        <v>71</v>
      </c>
      <c r="F8140" s="4">
        <f xml:space="preserve">  Tabelle1[[#This Row],[samples_got_right]]/(Tabelle1[[#This Row],[samples_got_right]]+Tabelle1[[#This Row],[sample_got_wrong]])</f>
        <v>0.88749999999999996</v>
      </c>
      <c r="G8140" s="3">
        <v>8139</v>
      </c>
    </row>
    <row r="8141" spans="1:7" hidden="1" x14ac:dyDescent="0.3">
      <c r="A8141">
        <v>8</v>
      </c>
      <c r="B8141" s="2">
        <f>[1]Sheet1!A8141</f>
        <v>0.8</v>
      </c>
      <c r="C8141">
        <f>[1]Sheet1!B8141</f>
        <v>0.59</v>
      </c>
      <c r="D8141">
        <v>9</v>
      </c>
      <c r="E8141">
        <v>71</v>
      </c>
      <c r="F8141" s="4">
        <f xml:space="preserve">  Tabelle1[[#This Row],[samples_got_right]]/(Tabelle1[[#This Row],[samples_got_right]]+Tabelle1[[#This Row],[sample_got_wrong]])</f>
        <v>0.88749999999999996</v>
      </c>
      <c r="G8141" s="3">
        <v>8140</v>
      </c>
    </row>
    <row r="8142" spans="1:7" hidden="1" x14ac:dyDescent="0.3">
      <c r="A8142">
        <v>8</v>
      </c>
      <c r="B8142" s="2">
        <f>[1]Sheet1!A8142</f>
        <v>0.8</v>
      </c>
      <c r="C8142">
        <f>[1]Sheet1!B8142</f>
        <v>0.6</v>
      </c>
      <c r="D8142">
        <v>9</v>
      </c>
      <c r="E8142">
        <v>71</v>
      </c>
      <c r="F8142" s="4">
        <f xml:space="preserve">  Tabelle1[[#This Row],[samples_got_right]]/(Tabelle1[[#This Row],[samples_got_right]]+Tabelle1[[#This Row],[sample_got_wrong]])</f>
        <v>0.88749999999999996</v>
      </c>
      <c r="G8142" s="3">
        <v>8141</v>
      </c>
    </row>
    <row r="8143" spans="1:7" hidden="1" x14ac:dyDescent="0.3">
      <c r="A8143">
        <v>8</v>
      </c>
      <c r="B8143" s="2">
        <f>[1]Sheet1!A8143</f>
        <v>0.8</v>
      </c>
      <c r="C8143">
        <f>[1]Sheet1!B8143</f>
        <v>0.61</v>
      </c>
      <c r="D8143">
        <v>9</v>
      </c>
      <c r="E8143">
        <v>71</v>
      </c>
      <c r="F8143" s="4">
        <f xml:space="preserve">  Tabelle1[[#This Row],[samples_got_right]]/(Tabelle1[[#This Row],[samples_got_right]]+Tabelle1[[#This Row],[sample_got_wrong]])</f>
        <v>0.88749999999999996</v>
      </c>
      <c r="G8143" s="3">
        <v>8142</v>
      </c>
    </row>
    <row r="8144" spans="1:7" hidden="1" x14ac:dyDescent="0.3">
      <c r="A8144">
        <v>8</v>
      </c>
      <c r="B8144" s="2">
        <f>[1]Sheet1!A8144</f>
        <v>0.8</v>
      </c>
      <c r="C8144">
        <f>[1]Sheet1!B8144</f>
        <v>0.62</v>
      </c>
      <c r="D8144">
        <v>9</v>
      </c>
      <c r="E8144">
        <v>71</v>
      </c>
      <c r="F8144" s="4">
        <f xml:space="preserve">  Tabelle1[[#This Row],[samples_got_right]]/(Tabelle1[[#This Row],[samples_got_right]]+Tabelle1[[#This Row],[sample_got_wrong]])</f>
        <v>0.88749999999999996</v>
      </c>
      <c r="G8144" s="3">
        <v>8143</v>
      </c>
    </row>
    <row r="8145" spans="1:7" hidden="1" x14ac:dyDescent="0.3">
      <c r="A8145">
        <v>8</v>
      </c>
      <c r="B8145" s="2">
        <f>[1]Sheet1!A8145</f>
        <v>0.8</v>
      </c>
      <c r="C8145">
        <f>[1]Sheet1!B8145</f>
        <v>0.63</v>
      </c>
      <c r="D8145">
        <v>9</v>
      </c>
      <c r="E8145">
        <v>71</v>
      </c>
      <c r="F8145" s="4">
        <f xml:space="preserve">  Tabelle1[[#This Row],[samples_got_right]]/(Tabelle1[[#This Row],[samples_got_right]]+Tabelle1[[#This Row],[sample_got_wrong]])</f>
        <v>0.88749999999999996</v>
      </c>
      <c r="G8145" s="3">
        <v>8144</v>
      </c>
    </row>
    <row r="8146" spans="1:7" hidden="1" x14ac:dyDescent="0.3">
      <c r="A8146">
        <v>8</v>
      </c>
      <c r="B8146" s="2">
        <f>[1]Sheet1!A8146</f>
        <v>0.8</v>
      </c>
      <c r="C8146">
        <f>[1]Sheet1!B8146</f>
        <v>0.64</v>
      </c>
      <c r="D8146">
        <v>9</v>
      </c>
      <c r="E8146">
        <v>71</v>
      </c>
      <c r="F8146" s="4">
        <f xml:space="preserve">  Tabelle1[[#This Row],[samples_got_right]]/(Tabelle1[[#This Row],[samples_got_right]]+Tabelle1[[#This Row],[sample_got_wrong]])</f>
        <v>0.88749999999999996</v>
      </c>
      <c r="G8146" s="3">
        <v>8145</v>
      </c>
    </row>
    <row r="8147" spans="1:7" hidden="1" x14ac:dyDescent="0.3">
      <c r="A8147">
        <v>8</v>
      </c>
      <c r="B8147" s="2">
        <f>[1]Sheet1!A8147</f>
        <v>0.8</v>
      </c>
      <c r="C8147">
        <f>[1]Sheet1!B8147</f>
        <v>0.65</v>
      </c>
      <c r="D8147">
        <v>9</v>
      </c>
      <c r="E8147">
        <v>71</v>
      </c>
      <c r="F8147" s="4">
        <f xml:space="preserve">  Tabelle1[[#This Row],[samples_got_right]]/(Tabelle1[[#This Row],[samples_got_right]]+Tabelle1[[#This Row],[sample_got_wrong]])</f>
        <v>0.88749999999999996</v>
      </c>
      <c r="G8147" s="3">
        <v>8146</v>
      </c>
    </row>
    <row r="8148" spans="1:7" hidden="1" x14ac:dyDescent="0.3">
      <c r="A8148">
        <v>8</v>
      </c>
      <c r="B8148" s="2">
        <f>[1]Sheet1!A8148</f>
        <v>0.8</v>
      </c>
      <c r="C8148">
        <f>[1]Sheet1!B8148</f>
        <v>0.66</v>
      </c>
      <c r="D8148">
        <v>9</v>
      </c>
      <c r="E8148">
        <v>71</v>
      </c>
      <c r="F8148" s="4">
        <f xml:space="preserve">  Tabelle1[[#This Row],[samples_got_right]]/(Tabelle1[[#This Row],[samples_got_right]]+Tabelle1[[#This Row],[sample_got_wrong]])</f>
        <v>0.88749999999999996</v>
      </c>
      <c r="G8148" s="3">
        <v>8147</v>
      </c>
    </row>
    <row r="8149" spans="1:7" hidden="1" x14ac:dyDescent="0.3">
      <c r="A8149">
        <v>8</v>
      </c>
      <c r="B8149" s="2">
        <f>[1]Sheet1!A8149</f>
        <v>0.8</v>
      </c>
      <c r="C8149">
        <f>[1]Sheet1!B8149</f>
        <v>0.67</v>
      </c>
      <c r="D8149">
        <v>9</v>
      </c>
      <c r="E8149">
        <v>71</v>
      </c>
      <c r="F8149" s="4">
        <f xml:space="preserve">  Tabelle1[[#This Row],[samples_got_right]]/(Tabelle1[[#This Row],[samples_got_right]]+Tabelle1[[#This Row],[sample_got_wrong]])</f>
        <v>0.88749999999999996</v>
      </c>
      <c r="G8149" s="3">
        <v>8148</v>
      </c>
    </row>
    <row r="8150" spans="1:7" hidden="1" x14ac:dyDescent="0.3">
      <c r="A8150">
        <v>8</v>
      </c>
      <c r="B8150" s="2">
        <f>[1]Sheet1!A8150</f>
        <v>0.8</v>
      </c>
      <c r="C8150">
        <f>[1]Sheet1!B8150</f>
        <v>0.68</v>
      </c>
      <c r="D8150">
        <v>9</v>
      </c>
      <c r="E8150">
        <v>71</v>
      </c>
      <c r="F8150" s="4">
        <f xml:space="preserve">  Tabelle1[[#This Row],[samples_got_right]]/(Tabelle1[[#This Row],[samples_got_right]]+Tabelle1[[#This Row],[sample_got_wrong]])</f>
        <v>0.88749999999999996</v>
      </c>
      <c r="G8150" s="3">
        <v>8149</v>
      </c>
    </row>
    <row r="8151" spans="1:7" hidden="1" x14ac:dyDescent="0.3">
      <c r="A8151">
        <v>8</v>
      </c>
      <c r="B8151" s="2">
        <f>[1]Sheet1!A8151</f>
        <v>0.8</v>
      </c>
      <c r="C8151">
        <f>[1]Sheet1!B8151</f>
        <v>0.69</v>
      </c>
      <c r="D8151">
        <v>9</v>
      </c>
      <c r="E8151">
        <v>71</v>
      </c>
      <c r="F8151" s="4">
        <f xml:space="preserve">  Tabelle1[[#This Row],[samples_got_right]]/(Tabelle1[[#This Row],[samples_got_right]]+Tabelle1[[#This Row],[sample_got_wrong]])</f>
        <v>0.88749999999999996</v>
      </c>
      <c r="G8151" s="3">
        <v>8150</v>
      </c>
    </row>
    <row r="8152" spans="1:7" hidden="1" x14ac:dyDescent="0.3">
      <c r="A8152">
        <v>8</v>
      </c>
      <c r="B8152" s="2">
        <f>[1]Sheet1!A8152</f>
        <v>0.8</v>
      </c>
      <c r="C8152">
        <f>[1]Sheet1!B8152</f>
        <v>0.7</v>
      </c>
      <c r="D8152">
        <v>9</v>
      </c>
      <c r="E8152">
        <v>71</v>
      </c>
      <c r="F8152" s="4">
        <f xml:space="preserve">  Tabelle1[[#This Row],[samples_got_right]]/(Tabelle1[[#This Row],[samples_got_right]]+Tabelle1[[#This Row],[sample_got_wrong]])</f>
        <v>0.88749999999999996</v>
      </c>
      <c r="G8152" s="3">
        <v>8151</v>
      </c>
    </row>
    <row r="8153" spans="1:7" hidden="1" x14ac:dyDescent="0.3">
      <c r="A8153">
        <v>8</v>
      </c>
      <c r="B8153" s="2">
        <f>[1]Sheet1!A8153</f>
        <v>0.8</v>
      </c>
      <c r="C8153">
        <f>[1]Sheet1!B8153</f>
        <v>0.71</v>
      </c>
      <c r="D8153">
        <v>9</v>
      </c>
      <c r="E8153">
        <v>71</v>
      </c>
      <c r="F8153" s="4">
        <f xml:space="preserve">  Tabelle1[[#This Row],[samples_got_right]]/(Tabelle1[[#This Row],[samples_got_right]]+Tabelle1[[#This Row],[sample_got_wrong]])</f>
        <v>0.88749999999999996</v>
      </c>
      <c r="G8153" s="3">
        <v>8152</v>
      </c>
    </row>
    <row r="8154" spans="1:7" hidden="1" x14ac:dyDescent="0.3">
      <c r="A8154">
        <v>8</v>
      </c>
      <c r="B8154" s="2">
        <f>[1]Sheet1!A8154</f>
        <v>0.8</v>
      </c>
      <c r="C8154">
        <f>[1]Sheet1!B8154</f>
        <v>0.72</v>
      </c>
      <c r="D8154">
        <v>9</v>
      </c>
      <c r="E8154">
        <v>71</v>
      </c>
      <c r="F8154" s="4">
        <f xml:space="preserve">  Tabelle1[[#This Row],[samples_got_right]]/(Tabelle1[[#This Row],[samples_got_right]]+Tabelle1[[#This Row],[sample_got_wrong]])</f>
        <v>0.88749999999999996</v>
      </c>
      <c r="G8154" s="3">
        <v>8153</v>
      </c>
    </row>
    <row r="8155" spans="1:7" hidden="1" x14ac:dyDescent="0.3">
      <c r="A8155">
        <v>8</v>
      </c>
      <c r="B8155" s="2">
        <f>[1]Sheet1!A8155</f>
        <v>0.8</v>
      </c>
      <c r="C8155">
        <f>[1]Sheet1!B8155</f>
        <v>0.73</v>
      </c>
      <c r="D8155">
        <v>9</v>
      </c>
      <c r="E8155">
        <v>71</v>
      </c>
      <c r="F8155" s="4">
        <f xml:space="preserve">  Tabelle1[[#This Row],[samples_got_right]]/(Tabelle1[[#This Row],[samples_got_right]]+Tabelle1[[#This Row],[sample_got_wrong]])</f>
        <v>0.88749999999999996</v>
      </c>
      <c r="G8155" s="3">
        <v>8154</v>
      </c>
    </row>
    <row r="8156" spans="1:7" hidden="1" x14ac:dyDescent="0.3">
      <c r="A8156">
        <v>8</v>
      </c>
      <c r="B8156" s="2">
        <f>[1]Sheet1!A8156</f>
        <v>0.8</v>
      </c>
      <c r="C8156">
        <f>[1]Sheet1!B8156</f>
        <v>0.74</v>
      </c>
      <c r="D8156">
        <v>10</v>
      </c>
      <c r="E8156">
        <v>70</v>
      </c>
      <c r="F8156" s="4">
        <f xml:space="preserve">  Tabelle1[[#This Row],[samples_got_right]]/(Tabelle1[[#This Row],[samples_got_right]]+Tabelle1[[#This Row],[sample_got_wrong]])</f>
        <v>0.875</v>
      </c>
      <c r="G8156" s="3">
        <v>8155</v>
      </c>
    </row>
    <row r="8157" spans="1:7" hidden="1" x14ac:dyDescent="0.3">
      <c r="A8157">
        <v>8</v>
      </c>
      <c r="B8157" s="2">
        <f>[1]Sheet1!A8157</f>
        <v>0.8</v>
      </c>
      <c r="C8157">
        <f>[1]Sheet1!B8157</f>
        <v>0.75</v>
      </c>
      <c r="D8157">
        <v>10</v>
      </c>
      <c r="E8157">
        <v>70</v>
      </c>
      <c r="F8157" s="4">
        <f xml:space="preserve">  Tabelle1[[#This Row],[samples_got_right]]/(Tabelle1[[#This Row],[samples_got_right]]+Tabelle1[[#This Row],[sample_got_wrong]])</f>
        <v>0.875</v>
      </c>
      <c r="G8157" s="3">
        <v>8156</v>
      </c>
    </row>
    <row r="8158" spans="1:7" hidden="1" x14ac:dyDescent="0.3">
      <c r="A8158">
        <v>8</v>
      </c>
      <c r="B8158" s="2">
        <f>[1]Sheet1!A8158</f>
        <v>0.8</v>
      </c>
      <c r="C8158">
        <f>[1]Sheet1!B8158</f>
        <v>0.76</v>
      </c>
      <c r="D8158">
        <v>10</v>
      </c>
      <c r="E8158">
        <v>70</v>
      </c>
      <c r="F8158" s="4">
        <f xml:space="preserve">  Tabelle1[[#This Row],[samples_got_right]]/(Tabelle1[[#This Row],[samples_got_right]]+Tabelle1[[#This Row],[sample_got_wrong]])</f>
        <v>0.875</v>
      </c>
      <c r="G8158" s="3">
        <v>8157</v>
      </c>
    </row>
    <row r="8159" spans="1:7" hidden="1" x14ac:dyDescent="0.3">
      <c r="A8159">
        <v>8</v>
      </c>
      <c r="B8159" s="2">
        <f>[1]Sheet1!A8159</f>
        <v>0.8</v>
      </c>
      <c r="C8159">
        <f>[1]Sheet1!B8159</f>
        <v>0.77</v>
      </c>
      <c r="D8159">
        <v>10</v>
      </c>
      <c r="E8159">
        <v>70</v>
      </c>
      <c r="F8159" s="4">
        <f xml:space="preserve">  Tabelle1[[#This Row],[samples_got_right]]/(Tabelle1[[#This Row],[samples_got_right]]+Tabelle1[[#This Row],[sample_got_wrong]])</f>
        <v>0.875</v>
      </c>
      <c r="G8159" s="3">
        <v>8158</v>
      </c>
    </row>
    <row r="8160" spans="1:7" hidden="1" x14ac:dyDescent="0.3">
      <c r="A8160">
        <v>8</v>
      </c>
      <c r="B8160" s="2">
        <f>[1]Sheet1!A8160</f>
        <v>0.8</v>
      </c>
      <c r="C8160">
        <f>[1]Sheet1!B8160</f>
        <v>0.78</v>
      </c>
      <c r="D8160">
        <v>11</v>
      </c>
      <c r="E8160">
        <v>69</v>
      </c>
      <c r="F8160" s="4">
        <f xml:space="preserve">  Tabelle1[[#This Row],[samples_got_right]]/(Tabelle1[[#This Row],[samples_got_right]]+Tabelle1[[#This Row],[sample_got_wrong]])</f>
        <v>0.86250000000000004</v>
      </c>
      <c r="G8160" s="3">
        <v>8159</v>
      </c>
    </row>
    <row r="8161" spans="1:7" hidden="1" x14ac:dyDescent="0.3">
      <c r="A8161">
        <v>8</v>
      </c>
      <c r="B8161" s="2">
        <f>[1]Sheet1!A8161</f>
        <v>0.8</v>
      </c>
      <c r="C8161">
        <f>[1]Sheet1!B8161</f>
        <v>0.79</v>
      </c>
      <c r="D8161">
        <v>11</v>
      </c>
      <c r="E8161">
        <v>69</v>
      </c>
      <c r="F8161" s="4">
        <f xml:space="preserve">  Tabelle1[[#This Row],[samples_got_right]]/(Tabelle1[[#This Row],[samples_got_right]]+Tabelle1[[#This Row],[sample_got_wrong]])</f>
        <v>0.86250000000000004</v>
      </c>
      <c r="G8161" s="3">
        <v>8160</v>
      </c>
    </row>
    <row r="8162" spans="1:7" hidden="1" x14ac:dyDescent="0.3">
      <c r="A8162">
        <v>8</v>
      </c>
      <c r="B8162" s="2">
        <f>[1]Sheet1!A8162</f>
        <v>0.8</v>
      </c>
      <c r="C8162">
        <f>[1]Sheet1!B8162</f>
        <v>0.8</v>
      </c>
      <c r="D8162">
        <v>11</v>
      </c>
      <c r="E8162">
        <v>69</v>
      </c>
      <c r="F8162" s="4">
        <f xml:space="preserve">  Tabelle1[[#This Row],[samples_got_right]]/(Tabelle1[[#This Row],[samples_got_right]]+Tabelle1[[#This Row],[sample_got_wrong]])</f>
        <v>0.86250000000000004</v>
      </c>
      <c r="G8162" s="3">
        <v>8161</v>
      </c>
    </row>
    <row r="8163" spans="1:7" hidden="1" x14ac:dyDescent="0.3">
      <c r="A8163">
        <v>8</v>
      </c>
      <c r="B8163" s="2">
        <f>[1]Sheet1!A8163</f>
        <v>0.8</v>
      </c>
      <c r="C8163">
        <f>[1]Sheet1!B8163</f>
        <v>0.81</v>
      </c>
      <c r="D8163">
        <v>11</v>
      </c>
      <c r="E8163">
        <v>69</v>
      </c>
      <c r="F8163" s="4">
        <f xml:space="preserve">  Tabelle1[[#This Row],[samples_got_right]]/(Tabelle1[[#This Row],[samples_got_right]]+Tabelle1[[#This Row],[sample_got_wrong]])</f>
        <v>0.86250000000000004</v>
      </c>
      <c r="G8163" s="3">
        <v>8162</v>
      </c>
    </row>
    <row r="8164" spans="1:7" hidden="1" x14ac:dyDescent="0.3">
      <c r="A8164">
        <v>8</v>
      </c>
      <c r="B8164" s="2">
        <f>[1]Sheet1!A8164</f>
        <v>0.8</v>
      </c>
      <c r="C8164">
        <f>[1]Sheet1!B8164</f>
        <v>0.82</v>
      </c>
      <c r="D8164">
        <v>12</v>
      </c>
      <c r="E8164">
        <v>68</v>
      </c>
      <c r="F8164" s="4">
        <f xml:space="preserve">  Tabelle1[[#This Row],[samples_got_right]]/(Tabelle1[[#This Row],[samples_got_right]]+Tabelle1[[#This Row],[sample_got_wrong]])</f>
        <v>0.85</v>
      </c>
      <c r="G8164" s="3">
        <v>8163</v>
      </c>
    </row>
    <row r="8165" spans="1:7" hidden="1" x14ac:dyDescent="0.3">
      <c r="A8165">
        <v>8</v>
      </c>
      <c r="B8165" s="2">
        <f>[1]Sheet1!A8165</f>
        <v>0.8</v>
      </c>
      <c r="C8165">
        <f>[1]Sheet1!B8165</f>
        <v>0.83</v>
      </c>
      <c r="D8165">
        <v>12</v>
      </c>
      <c r="E8165">
        <v>68</v>
      </c>
      <c r="F8165" s="4">
        <f xml:space="preserve">  Tabelle1[[#This Row],[samples_got_right]]/(Tabelle1[[#This Row],[samples_got_right]]+Tabelle1[[#This Row],[sample_got_wrong]])</f>
        <v>0.85</v>
      </c>
      <c r="G8165" s="3">
        <v>8164</v>
      </c>
    </row>
    <row r="8166" spans="1:7" hidden="1" x14ac:dyDescent="0.3">
      <c r="A8166">
        <v>8</v>
      </c>
      <c r="B8166" s="2">
        <f>[1]Sheet1!A8166</f>
        <v>0.8</v>
      </c>
      <c r="C8166">
        <f>[1]Sheet1!B8166</f>
        <v>0.84</v>
      </c>
      <c r="D8166">
        <v>12</v>
      </c>
      <c r="E8166">
        <v>68</v>
      </c>
      <c r="F8166" s="4">
        <f xml:space="preserve">  Tabelle1[[#This Row],[samples_got_right]]/(Tabelle1[[#This Row],[samples_got_right]]+Tabelle1[[#This Row],[sample_got_wrong]])</f>
        <v>0.85</v>
      </c>
      <c r="G8166" s="3">
        <v>8165</v>
      </c>
    </row>
    <row r="8167" spans="1:7" hidden="1" x14ac:dyDescent="0.3">
      <c r="A8167">
        <v>8</v>
      </c>
      <c r="B8167" s="2">
        <f>[1]Sheet1!A8167</f>
        <v>0.8</v>
      </c>
      <c r="C8167">
        <f>[1]Sheet1!B8167</f>
        <v>0.85</v>
      </c>
      <c r="D8167">
        <v>12</v>
      </c>
      <c r="E8167">
        <v>68</v>
      </c>
      <c r="F8167" s="4">
        <f xml:space="preserve">  Tabelle1[[#This Row],[samples_got_right]]/(Tabelle1[[#This Row],[samples_got_right]]+Tabelle1[[#This Row],[sample_got_wrong]])</f>
        <v>0.85</v>
      </c>
      <c r="G8167" s="3">
        <v>8166</v>
      </c>
    </row>
    <row r="8168" spans="1:7" hidden="1" x14ac:dyDescent="0.3">
      <c r="A8168">
        <v>8</v>
      </c>
      <c r="B8168" s="2">
        <f>[1]Sheet1!A8168</f>
        <v>0.8</v>
      </c>
      <c r="C8168">
        <f>[1]Sheet1!B8168</f>
        <v>0.86</v>
      </c>
      <c r="D8168">
        <v>12</v>
      </c>
      <c r="E8168">
        <v>68</v>
      </c>
      <c r="F8168" s="4">
        <f xml:space="preserve">  Tabelle1[[#This Row],[samples_got_right]]/(Tabelle1[[#This Row],[samples_got_right]]+Tabelle1[[#This Row],[sample_got_wrong]])</f>
        <v>0.85</v>
      </c>
      <c r="G8168" s="3">
        <v>8167</v>
      </c>
    </row>
    <row r="8169" spans="1:7" hidden="1" x14ac:dyDescent="0.3">
      <c r="A8169">
        <v>8</v>
      </c>
      <c r="B8169" s="2">
        <f>[1]Sheet1!A8169</f>
        <v>0.8</v>
      </c>
      <c r="C8169">
        <f>[1]Sheet1!B8169</f>
        <v>0.87</v>
      </c>
      <c r="D8169">
        <v>16</v>
      </c>
      <c r="E8169">
        <v>64</v>
      </c>
      <c r="F8169" s="4">
        <f xml:space="preserve">  Tabelle1[[#This Row],[samples_got_right]]/(Tabelle1[[#This Row],[samples_got_right]]+Tabelle1[[#This Row],[sample_got_wrong]])</f>
        <v>0.8</v>
      </c>
      <c r="G8169" s="3">
        <v>8168</v>
      </c>
    </row>
    <row r="8170" spans="1:7" hidden="1" x14ac:dyDescent="0.3">
      <c r="A8170">
        <v>8</v>
      </c>
      <c r="B8170" s="2">
        <f>[1]Sheet1!A8170</f>
        <v>0.8</v>
      </c>
      <c r="C8170">
        <f>[1]Sheet1!B8170</f>
        <v>0.88</v>
      </c>
      <c r="D8170">
        <v>19</v>
      </c>
      <c r="E8170">
        <v>61</v>
      </c>
      <c r="F8170" s="4">
        <f xml:space="preserve">  Tabelle1[[#This Row],[samples_got_right]]/(Tabelle1[[#This Row],[samples_got_right]]+Tabelle1[[#This Row],[sample_got_wrong]])</f>
        <v>0.76249999999999996</v>
      </c>
      <c r="G8170" s="3">
        <v>8169</v>
      </c>
    </row>
    <row r="8171" spans="1:7" hidden="1" x14ac:dyDescent="0.3">
      <c r="A8171">
        <v>8</v>
      </c>
      <c r="B8171" s="2">
        <f>[1]Sheet1!A8171</f>
        <v>0.8</v>
      </c>
      <c r="C8171">
        <f>[1]Sheet1!B8171</f>
        <v>0.89</v>
      </c>
      <c r="D8171">
        <v>20</v>
      </c>
      <c r="E8171">
        <v>60</v>
      </c>
      <c r="F8171" s="4">
        <f xml:space="preserve">  Tabelle1[[#This Row],[samples_got_right]]/(Tabelle1[[#This Row],[samples_got_right]]+Tabelle1[[#This Row],[sample_got_wrong]])</f>
        <v>0.75</v>
      </c>
      <c r="G8171" s="3">
        <v>8170</v>
      </c>
    </row>
    <row r="8172" spans="1:7" hidden="1" x14ac:dyDescent="0.3">
      <c r="A8172">
        <v>8</v>
      </c>
      <c r="B8172" s="2">
        <f>[1]Sheet1!A8172</f>
        <v>0.8</v>
      </c>
      <c r="C8172">
        <f>[1]Sheet1!B8172</f>
        <v>0.9</v>
      </c>
      <c r="D8172">
        <v>21</v>
      </c>
      <c r="E8172">
        <v>59</v>
      </c>
      <c r="F8172" s="4">
        <f xml:space="preserve">  Tabelle1[[#This Row],[samples_got_right]]/(Tabelle1[[#This Row],[samples_got_right]]+Tabelle1[[#This Row],[sample_got_wrong]])</f>
        <v>0.73750000000000004</v>
      </c>
      <c r="G8172" s="3">
        <v>8171</v>
      </c>
    </row>
    <row r="8173" spans="1:7" hidden="1" x14ac:dyDescent="0.3">
      <c r="A8173">
        <v>8</v>
      </c>
      <c r="B8173" s="2">
        <f>[1]Sheet1!A8173</f>
        <v>0.8</v>
      </c>
      <c r="C8173">
        <f>[1]Sheet1!B8173</f>
        <v>0.91</v>
      </c>
      <c r="D8173">
        <v>24</v>
      </c>
      <c r="E8173">
        <v>56</v>
      </c>
      <c r="F8173" s="4">
        <f xml:space="preserve">  Tabelle1[[#This Row],[samples_got_right]]/(Tabelle1[[#This Row],[samples_got_right]]+Tabelle1[[#This Row],[sample_got_wrong]])</f>
        <v>0.7</v>
      </c>
      <c r="G8173" s="3">
        <v>8172</v>
      </c>
    </row>
    <row r="8174" spans="1:7" hidden="1" x14ac:dyDescent="0.3">
      <c r="A8174">
        <v>8</v>
      </c>
      <c r="B8174" s="2">
        <f>[1]Sheet1!A8174</f>
        <v>0.8</v>
      </c>
      <c r="C8174">
        <f>[1]Sheet1!B8174</f>
        <v>0.92</v>
      </c>
      <c r="D8174">
        <v>25</v>
      </c>
      <c r="E8174">
        <v>55</v>
      </c>
      <c r="F8174" s="4">
        <f xml:space="preserve">  Tabelle1[[#This Row],[samples_got_right]]/(Tabelle1[[#This Row],[samples_got_right]]+Tabelle1[[#This Row],[sample_got_wrong]])</f>
        <v>0.6875</v>
      </c>
      <c r="G8174" s="3">
        <v>8173</v>
      </c>
    </row>
    <row r="8175" spans="1:7" hidden="1" x14ac:dyDescent="0.3">
      <c r="A8175">
        <v>8</v>
      </c>
      <c r="B8175" s="2">
        <f>[1]Sheet1!A8175</f>
        <v>0.8</v>
      </c>
      <c r="C8175">
        <f>[1]Sheet1!B8175</f>
        <v>0.93</v>
      </c>
      <c r="D8175">
        <v>27</v>
      </c>
      <c r="E8175">
        <v>53</v>
      </c>
      <c r="F8175" s="4">
        <f xml:space="preserve">  Tabelle1[[#This Row],[samples_got_right]]/(Tabelle1[[#This Row],[samples_got_right]]+Tabelle1[[#This Row],[sample_got_wrong]])</f>
        <v>0.66249999999999998</v>
      </c>
      <c r="G8175" s="3">
        <v>8174</v>
      </c>
    </row>
    <row r="8176" spans="1:7" hidden="1" x14ac:dyDescent="0.3">
      <c r="A8176">
        <v>8</v>
      </c>
      <c r="B8176" s="2">
        <f>[1]Sheet1!A8176</f>
        <v>0.8</v>
      </c>
      <c r="C8176">
        <f>[1]Sheet1!B8176</f>
        <v>0.94</v>
      </c>
      <c r="D8176">
        <v>30</v>
      </c>
      <c r="E8176">
        <v>50</v>
      </c>
      <c r="F8176" s="4">
        <f xml:space="preserve">  Tabelle1[[#This Row],[samples_got_right]]/(Tabelle1[[#This Row],[samples_got_right]]+Tabelle1[[#This Row],[sample_got_wrong]])</f>
        <v>0.625</v>
      </c>
      <c r="G8176" s="3">
        <v>8175</v>
      </c>
    </row>
    <row r="8177" spans="1:7" hidden="1" x14ac:dyDescent="0.3">
      <c r="A8177">
        <v>8</v>
      </c>
      <c r="B8177" s="2">
        <f>[1]Sheet1!A8177</f>
        <v>0.8</v>
      </c>
      <c r="C8177">
        <f>[1]Sheet1!B8177</f>
        <v>0.95</v>
      </c>
      <c r="D8177">
        <v>33</v>
      </c>
      <c r="E8177">
        <v>47</v>
      </c>
      <c r="F8177" s="4">
        <f xml:space="preserve">  Tabelle1[[#This Row],[samples_got_right]]/(Tabelle1[[#This Row],[samples_got_right]]+Tabelle1[[#This Row],[sample_got_wrong]])</f>
        <v>0.58750000000000002</v>
      </c>
      <c r="G8177" s="3">
        <v>8176</v>
      </c>
    </row>
    <row r="8178" spans="1:7" hidden="1" x14ac:dyDescent="0.3">
      <c r="A8178">
        <v>8</v>
      </c>
      <c r="B8178" s="2">
        <f>[1]Sheet1!A8178</f>
        <v>0.8</v>
      </c>
      <c r="C8178">
        <f>[1]Sheet1!B8178</f>
        <v>0.96</v>
      </c>
      <c r="D8178">
        <v>34</v>
      </c>
      <c r="E8178">
        <v>46</v>
      </c>
      <c r="F8178" s="4">
        <f xml:space="preserve">  Tabelle1[[#This Row],[samples_got_right]]/(Tabelle1[[#This Row],[samples_got_right]]+Tabelle1[[#This Row],[sample_got_wrong]])</f>
        <v>0.57499999999999996</v>
      </c>
      <c r="G8178" s="3">
        <v>8177</v>
      </c>
    </row>
    <row r="8179" spans="1:7" hidden="1" x14ac:dyDescent="0.3">
      <c r="A8179">
        <v>8</v>
      </c>
      <c r="B8179" s="2">
        <f>[1]Sheet1!A8179</f>
        <v>0.8</v>
      </c>
      <c r="C8179">
        <f>[1]Sheet1!B8179</f>
        <v>0.97</v>
      </c>
      <c r="D8179">
        <v>36</v>
      </c>
      <c r="E8179">
        <v>44</v>
      </c>
      <c r="F8179" s="4">
        <f xml:space="preserve">  Tabelle1[[#This Row],[samples_got_right]]/(Tabelle1[[#This Row],[samples_got_right]]+Tabelle1[[#This Row],[sample_got_wrong]])</f>
        <v>0.55000000000000004</v>
      </c>
      <c r="G8179" s="3">
        <v>8178</v>
      </c>
    </row>
    <row r="8180" spans="1:7" hidden="1" x14ac:dyDescent="0.3">
      <c r="A8180">
        <v>8</v>
      </c>
      <c r="B8180" s="2">
        <f>[1]Sheet1!A8180</f>
        <v>0.8</v>
      </c>
      <c r="C8180">
        <f>[1]Sheet1!B8180</f>
        <v>0.98</v>
      </c>
      <c r="D8180">
        <v>38</v>
      </c>
      <c r="E8180">
        <v>42</v>
      </c>
      <c r="F8180" s="4">
        <f xml:space="preserve">  Tabelle1[[#This Row],[samples_got_right]]/(Tabelle1[[#This Row],[samples_got_right]]+Tabelle1[[#This Row],[sample_got_wrong]])</f>
        <v>0.52500000000000002</v>
      </c>
      <c r="G8180" s="3">
        <v>8179</v>
      </c>
    </row>
    <row r="8181" spans="1:7" hidden="1" x14ac:dyDescent="0.3">
      <c r="A8181">
        <v>8</v>
      </c>
      <c r="B8181" s="2">
        <f>[1]Sheet1!A8181</f>
        <v>0.8</v>
      </c>
      <c r="C8181">
        <f>[1]Sheet1!B8181</f>
        <v>0.99</v>
      </c>
      <c r="D8181">
        <v>40</v>
      </c>
      <c r="E8181">
        <v>40</v>
      </c>
      <c r="F8181" s="4">
        <f xml:space="preserve">  Tabelle1[[#This Row],[samples_got_right]]/(Tabelle1[[#This Row],[samples_got_right]]+Tabelle1[[#This Row],[sample_got_wrong]])</f>
        <v>0.5</v>
      </c>
      <c r="G8181" s="3">
        <v>8180</v>
      </c>
    </row>
    <row r="8182" spans="1:7" hidden="1" x14ac:dyDescent="0.3">
      <c r="A8182">
        <v>8</v>
      </c>
      <c r="B8182" s="2">
        <f>[1]Sheet1!A8182</f>
        <v>0.8</v>
      </c>
      <c r="C8182">
        <f>[1]Sheet1!B8182</f>
        <v>1</v>
      </c>
      <c r="D8182">
        <v>40</v>
      </c>
      <c r="E8182">
        <v>40</v>
      </c>
      <c r="F8182" s="4">
        <f xml:space="preserve">  Tabelle1[[#This Row],[samples_got_right]]/(Tabelle1[[#This Row],[samples_got_right]]+Tabelle1[[#This Row],[sample_got_wrong]])</f>
        <v>0.5</v>
      </c>
      <c r="G8182" s="3">
        <v>8181</v>
      </c>
    </row>
    <row r="8183" spans="1:7" hidden="1" x14ac:dyDescent="0.3">
      <c r="A8183">
        <v>8</v>
      </c>
      <c r="B8183" s="2">
        <f>[1]Sheet1!A8183</f>
        <v>0.81</v>
      </c>
      <c r="C8183">
        <f>[1]Sheet1!B8183</f>
        <v>0</v>
      </c>
      <c r="D8183">
        <v>11</v>
      </c>
      <c r="E8183">
        <v>69</v>
      </c>
      <c r="F8183" s="4">
        <f xml:space="preserve">  Tabelle1[[#This Row],[samples_got_right]]/(Tabelle1[[#This Row],[samples_got_right]]+Tabelle1[[#This Row],[sample_got_wrong]])</f>
        <v>0.86250000000000004</v>
      </c>
      <c r="G8183" s="3">
        <v>8182</v>
      </c>
    </row>
    <row r="8184" spans="1:7" hidden="1" x14ac:dyDescent="0.3">
      <c r="A8184">
        <v>8</v>
      </c>
      <c r="B8184" s="2">
        <f>[1]Sheet1!A8184</f>
        <v>0.81</v>
      </c>
      <c r="C8184">
        <f>[1]Sheet1!B8184</f>
        <v>0.1</v>
      </c>
      <c r="D8184">
        <v>7</v>
      </c>
      <c r="E8184">
        <v>73</v>
      </c>
      <c r="F8184" s="4">
        <f xml:space="preserve">  Tabelle1[[#This Row],[samples_got_right]]/(Tabelle1[[#This Row],[samples_got_right]]+Tabelle1[[#This Row],[sample_got_wrong]])</f>
        <v>0.91249999999999998</v>
      </c>
      <c r="G8184" s="3">
        <v>8183</v>
      </c>
    </row>
    <row r="8185" spans="1:7" hidden="1" x14ac:dyDescent="0.3">
      <c r="A8185">
        <v>8</v>
      </c>
      <c r="B8185" s="2">
        <f>[1]Sheet1!A8185</f>
        <v>0.81</v>
      </c>
      <c r="C8185">
        <f>[1]Sheet1!B8185</f>
        <v>0.2</v>
      </c>
      <c r="D8185">
        <v>8</v>
      </c>
      <c r="E8185">
        <v>72</v>
      </c>
      <c r="F8185" s="4">
        <f xml:space="preserve">  Tabelle1[[#This Row],[samples_got_right]]/(Tabelle1[[#This Row],[samples_got_right]]+Tabelle1[[#This Row],[sample_got_wrong]])</f>
        <v>0.9</v>
      </c>
      <c r="G8185" s="3">
        <v>8184</v>
      </c>
    </row>
    <row r="8186" spans="1:7" hidden="1" x14ac:dyDescent="0.3">
      <c r="A8186">
        <v>8</v>
      </c>
      <c r="B8186" s="2">
        <f>[1]Sheet1!A8186</f>
        <v>0.81</v>
      </c>
      <c r="C8186">
        <f>[1]Sheet1!B8186</f>
        <v>0.3</v>
      </c>
      <c r="D8186">
        <v>9</v>
      </c>
      <c r="E8186">
        <v>71</v>
      </c>
      <c r="F8186" s="4">
        <f xml:space="preserve">  Tabelle1[[#This Row],[samples_got_right]]/(Tabelle1[[#This Row],[samples_got_right]]+Tabelle1[[#This Row],[sample_got_wrong]])</f>
        <v>0.88749999999999996</v>
      </c>
      <c r="G8186" s="3">
        <v>8185</v>
      </c>
    </row>
    <row r="8187" spans="1:7" hidden="1" x14ac:dyDescent="0.3">
      <c r="A8187">
        <v>8</v>
      </c>
      <c r="B8187" s="2">
        <f>[1]Sheet1!A8187</f>
        <v>0.81</v>
      </c>
      <c r="C8187">
        <f>[1]Sheet1!B8187</f>
        <v>0.4</v>
      </c>
      <c r="D8187">
        <v>9</v>
      </c>
      <c r="E8187">
        <v>71</v>
      </c>
      <c r="F8187" s="4">
        <f xml:space="preserve">  Tabelle1[[#This Row],[samples_got_right]]/(Tabelle1[[#This Row],[samples_got_right]]+Tabelle1[[#This Row],[sample_got_wrong]])</f>
        <v>0.88749999999999996</v>
      </c>
      <c r="G8187" s="3">
        <v>8186</v>
      </c>
    </row>
    <row r="8188" spans="1:7" hidden="1" x14ac:dyDescent="0.3">
      <c r="A8188">
        <v>8</v>
      </c>
      <c r="B8188" s="2">
        <f>[1]Sheet1!A8188</f>
        <v>0.81</v>
      </c>
      <c r="C8188">
        <f>[1]Sheet1!B8188</f>
        <v>0.5</v>
      </c>
      <c r="D8188">
        <v>10</v>
      </c>
      <c r="E8188">
        <v>70</v>
      </c>
      <c r="F8188" s="4">
        <f xml:space="preserve">  Tabelle1[[#This Row],[samples_got_right]]/(Tabelle1[[#This Row],[samples_got_right]]+Tabelle1[[#This Row],[sample_got_wrong]])</f>
        <v>0.875</v>
      </c>
      <c r="G8188" s="3">
        <v>8187</v>
      </c>
    </row>
    <row r="8189" spans="1:7" hidden="1" x14ac:dyDescent="0.3">
      <c r="A8189">
        <v>8</v>
      </c>
      <c r="B8189" s="2">
        <f>[1]Sheet1!A8189</f>
        <v>0.81</v>
      </c>
      <c r="C8189">
        <f>[1]Sheet1!B8189</f>
        <v>0.6</v>
      </c>
      <c r="D8189">
        <v>9</v>
      </c>
      <c r="E8189">
        <v>71</v>
      </c>
      <c r="F8189" s="4">
        <f xml:space="preserve">  Tabelle1[[#This Row],[samples_got_right]]/(Tabelle1[[#This Row],[samples_got_right]]+Tabelle1[[#This Row],[sample_got_wrong]])</f>
        <v>0.88749999999999996</v>
      </c>
      <c r="G8189" s="3">
        <v>8188</v>
      </c>
    </row>
    <row r="8190" spans="1:7" hidden="1" x14ac:dyDescent="0.3">
      <c r="A8190">
        <v>8</v>
      </c>
      <c r="B8190" s="2">
        <f>[1]Sheet1!A8190</f>
        <v>0.81</v>
      </c>
      <c r="C8190">
        <f>[1]Sheet1!B8190</f>
        <v>0.7</v>
      </c>
      <c r="D8190">
        <v>9</v>
      </c>
      <c r="E8190">
        <v>71</v>
      </c>
      <c r="F8190" s="4">
        <f xml:space="preserve">  Tabelle1[[#This Row],[samples_got_right]]/(Tabelle1[[#This Row],[samples_got_right]]+Tabelle1[[#This Row],[sample_got_wrong]])</f>
        <v>0.88749999999999996</v>
      </c>
      <c r="G8190" s="3">
        <v>8189</v>
      </c>
    </row>
    <row r="8191" spans="1:7" hidden="1" x14ac:dyDescent="0.3">
      <c r="A8191">
        <v>8</v>
      </c>
      <c r="B8191" s="2">
        <f>[1]Sheet1!A8191</f>
        <v>0.81</v>
      </c>
      <c r="C8191">
        <f>[1]Sheet1!B8191</f>
        <v>0.8</v>
      </c>
      <c r="D8191">
        <v>11</v>
      </c>
      <c r="E8191">
        <v>69</v>
      </c>
      <c r="F8191" s="4">
        <f xml:space="preserve">  Tabelle1[[#This Row],[samples_got_right]]/(Tabelle1[[#This Row],[samples_got_right]]+Tabelle1[[#This Row],[sample_got_wrong]])</f>
        <v>0.86250000000000004</v>
      </c>
      <c r="G8191" s="3">
        <v>8190</v>
      </c>
    </row>
    <row r="8192" spans="1:7" hidden="1" x14ac:dyDescent="0.3">
      <c r="A8192">
        <v>8</v>
      </c>
      <c r="B8192" s="2">
        <f>[1]Sheet1!A8192</f>
        <v>0.81</v>
      </c>
      <c r="C8192">
        <f>[1]Sheet1!B8192</f>
        <v>0.9</v>
      </c>
      <c r="D8192">
        <v>21</v>
      </c>
      <c r="E8192">
        <v>59</v>
      </c>
      <c r="F8192" s="4">
        <f xml:space="preserve">  Tabelle1[[#This Row],[samples_got_right]]/(Tabelle1[[#This Row],[samples_got_right]]+Tabelle1[[#This Row],[sample_got_wrong]])</f>
        <v>0.73750000000000004</v>
      </c>
      <c r="G8192" s="3">
        <v>8191</v>
      </c>
    </row>
    <row r="8193" spans="1:7" hidden="1" x14ac:dyDescent="0.3">
      <c r="A8193">
        <v>8</v>
      </c>
      <c r="B8193" s="2">
        <f>[1]Sheet1!A8193</f>
        <v>0.81</v>
      </c>
      <c r="C8193">
        <f>[1]Sheet1!B8193</f>
        <v>0.1</v>
      </c>
      <c r="D8193">
        <v>7</v>
      </c>
      <c r="E8193">
        <v>73</v>
      </c>
      <c r="F8193" s="4">
        <f xml:space="preserve">  Tabelle1[[#This Row],[samples_got_right]]/(Tabelle1[[#This Row],[samples_got_right]]+Tabelle1[[#This Row],[sample_got_wrong]])</f>
        <v>0.91249999999999998</v>
      </c>
      <c r="G8193" s="3">
        <v>8192</v>
      </c>
    </row>
    <row r="8194" spans="1:7" hidden="1" x14ac:dyDescent="0.3">
      <c r="A8194">
        <v>8</v>
      </c>
      <c r="B8194" s="2">
        <f>[1]Sheet1!A8194</f>
        <v>0.81</v>
      </c>
      <c r="C8194">
        <f>[1]Sheet1!B8194</f>
        <v>0.11</v>
      </c>
      <c r="D8194">
        <v>8</v>
      </c>
      <c r="E8194">
        <v>72</v>
      </c>
      <c r="F8194" s="4">
        <f xml:space="preserve">  Tabelle1[[#This Row],[samples_got_right]]/(Tabelle1[[#This Row],[samples_got_right]]+Tabelle1[[#This Row],[sample_got_wrong]])</f>
        <v>0.9</v>
      </c>
      <c r="G8194" s="3">
        <v>8193</v>
      </c>
    </row>
    <row r="8195" spans="1:7" hidden="1" x14ac:dyDescent="0.3">
      <c r="A8195">
        <v>8</v>
      </c>
      <c r="B8195" s="2">
        <f>[1]Sheet1!A8195</f>
        <v>0.81</v>
      </c>
      <c r="C8195">
        <f>[1]Sheet1!B8195</f>
        <v>0.12</v>
      </c>
      <c r="D8195">
        <v>8</v>
      </c>
      <c r="E8195">
        <v>72</v>
      </c>
      <c r="F8195" s="4">
        <f xml:space="preserve">  Tabelle1[[#This Row],[samples_got_right]]/(Tabelle1[[#This Row],[samples_got_right]]+Tabelle1[[#This Row],[sample_got_wrong]])</f>
        <v>0.9</v>
      </c>
      <c r="G8195" s="3">
        <v>8194</v>
      </c>
    </row>
    <row r="8196" spans="1:7" hidden="1" x14ac:dyDescent="0.3">
      <c r="A8196">
        <v>8</v>
      </c>
      <c r="B8196" s="2">
        <f>[1]Sheet1!A8196</f>
        <v>0.81</v>
      </c>
      <c r="C8196">
        <f>[1]Sheet1!B8196</f>
        <v>0.13</v>
      </c>
      <c r="D8196">
        <v>8</v>
      </c>
      <c r="E8196">
        <v>72</v>
      </c>
      <c r="F8196" s="4">
        <f xml:space="preserve">  Tabelle1[[#This Row],[samples_got_right]]/(Tabelle1[[#This Row],[samples_got_right]]+Tabelle1[[#This Row],[sample_got_wrong]])</f>
        <v>0.9</v>
      </c>
      <c r="G8196" s="3">
        <v>8195</v>
      </c>
    </row>
    <row r="8197" spans="1:7" hidden="1" x14ac:dyDescent="0.3">
      <c r="A8197">
        <v>8</v>
      </c>
      <c r="B8197" s="2">
        <f>[1]Sheet1!A8197</f>
        <v>0.81</v>
      </c>
      <c r="C8197">
        <f>[1]Sheet1!B8197</f>
        <v>0.14000000000000001</v>
      </c>
      <c r="D8197">
        <v>8</v>
      </c>
      <c r="E8197">
        <v>72</v>
      </c>
      <c r="F8197" s="4">
        <f xml:space="preserve">  Tabelle1[[#This Row],[samples_got_right]]/(Tabelle1[[#This Row],[samples_got_right]]+Tabelle1[[#This Row],[sample_got_wrong]])</f>
        <v>0.9</v>
      </c>
      <c r="G8197" s="3">
        <v>8196</v>
      </c>
    </row>
    <row r="8198" spans="1:7" hidden="1" x14ac:dyDescent="0.3">
      <c r="A8198">
        <v>8</v>
      </c>
      <c r="B8198" s="2">
        <f>[1]Sheet1!A8198</f>
        <v>0.81</v>
      </c>
      <c r="C8198">
        <f>[1]Sheet1!B8198</f>
        <v>0.15</v>
      </c>
      <c r="D8198">
        <v>8</v>
      </c>
      <c r="E8198">
        <v>72</v>
      </c>
      <c r="F8198" s="4">
        <f xml:space="preserve">  Tabelle1[[#This Row],[samples_got_right]]/(Tabelle1[[#This Row],[samples_got_right]]+Tabelle1[[#This Row],[sample_got_wrong]])</f>
        <v>0.9</v>
      </c>
      <c r="G8198" s="3">
        <v>8197</v>
      </c>
    </row>
    <row r="8199" spans="1:7" hidden="1" x14ac:dyDescent="0.3">
      <c r="A8199">
        <v>8</v>
      </c>
      <c r="B8199" s="2">
        <f>[1]Sheet1!A8199</f>
        <v>0.81</v>
      </c>
      <c r="C8199">
        <f>[1]Sheet1!B8199</f>
        <v>0.16</v>
      </c>
      <c r="D8199">
        <v>8</v>
      </c>
      <c r="E8199">
        <v>72</v>
      </c>
      <c r="F8199" s="4">
        <f xml:space="preserve">  Tabelle1[[#This Row],[samples_got_right]]/(Tabelle1[[#This Row],[samples_got_right]]+Tabelle1[[#This Row],[sample_got_wrong]])</f>
        <v>0.9</v>
      </c>
      <c r="G8199" s="3">
        <v>8198</v>
      </c>
    </row>
    <row r="8200" spans="1:7" hidden="1" x14ac:dyDescent="0.3">
      <c r="A8200">
        <v>8</v>
      </c>
      <c r="B8200" s="2">
        <f>[1]Sheet1!A8200</f>
        <v>0.81</v>
      </c>
      <c r="C8200">
        <f>[1]Sheet1!B8200</f>
        <v>0.17</v>
      </c>
      <c r="D8200">
        <v>8</v>
      </c>
      <c r="E8200">
        <v>72</v>
      </c>
      <c r="F8200" s="4">
        <f xml:space="preserve">  Tabelle1[[#This Row],[samples_got_right]]/(Tabelle1[[#This Row],[samples_got_right]]+Tabelle1[[#This Row],[sample_got_wrong]])</f>
        <v>0.9</v>
      </c>
      <c r="G8200" s="3">
        <v>8199</v>
      </c>
    </row>
    <row r="8201" spans="1:7" hidden="1" x14ac:dyDescent="0.3">
      <c r="A8201">
        <v>8</v>
      </c>
      <c r="B8201" s="2">
        <f>[1]Sheet1!A8201</f>
        <v>0.81</v>
      </c>
      <c r="C8201">
        <f>[1]Sheet1!B8201</f>
        <v>0.18</v>
      </c>
      <c r="D8201">
        <v>8</v>
      </c>
      <c r="E8201">
        <v>72</v>
      </c>
      <c r="F8201" s="4">
        <f xml:space="preserve">  Tabelle1[[#This Row],[samples_got_right]]/(Tabelle1[[#This Row],[samples_got_right]]+Tabelle1[[#This Row],[sample_got_wrong]])</f>
        <v>0.9</v>
      </c>
      <c r="G8201" s="3">
        <v>8200</v>
      </c>
    </row>
    <row r="8202" spans="1:7" hidden="1" x14ac:dyDescent="0.3">
      <c r="A8202">
        <v>8</v>
      </c>
      <c r="B8202" s="2">
        <f>[1]Sheet1!A8202</f>
        <v>0.81</v>
      </c>
      <c r="C8202">
        <f>[1]Sheet1!B8202</f>
        <v>0.19</v>
      </c>
      <c r="D8202">
        <v>8</v>
      </c>
      <c r="E8202">
        <v>72</v>
      </c>
      <c r="F8202" s="4">
        <f xml:space="preserve">  Tabelle1[[#This Row],[samples_got_right]]/(Tabelle1[[#This Row],[samples_got_right]]+Tabelle1[[#This Row],[sample_got_wrong]])</f>
        <v>0.9</v>
      </c>
      <c r="G8202" s="3">
        <v>8201</v>
      </c>
    </row>
    <row r="8203" spans="1:7" hidden="1" x14ac:dyDescent="0.3">
      <c r="A8203">
        <v>8</v>
      </c>
      <c r="B8203" s="2">
        <f>[1]Sheet1!A8203</f>
        <v>0.81</v>
      </c>
      <c r="C8203">
        <f>[1]Sheet1!B8203</f>
        <v>0.2</v>
      </c>
      <c r="D8203">
        <v>8</v>
      </c>
      <c r="E8203">
        <v>72</v>
      </c>
      <c r="F8203" s="4">
        <f xml:space="preserve">  Tabelle1[[#This Row],[samples_got_right]]/(Tabelle1[[#This Row],[samples_got_right]]+Tabelle1[[#This Row],[sample_got_wrong]])</f>
        <v>0.9</v>
      </c>
      <c r="G8203" s="3">
        <v>8202</v>
      </c>
    </row>
    <row r="8204" spans="1:7" hidden="1" x14ac:dyDescent="0.3">
      <c r="A8204">
        <v>8</v>
      </c>
      <c r="B8204" s="2">
        <f>[1]Sheet1!A8204</f>
        <v>0.81</v>
      </c>
      <c r="C8204">
        <f>[1]Sheet1!B8204</f>
        <v>0.21</v>
      </c>
      <c r="D8204">
        <v>9</v>
      </c>
      <c r="E8204">
        <v>71</v>
      </c>
      <c r="F8204" s="4">
        <f xml:space="preserve">  Tabelle1[[#This Row],[samples_got_right]]/(Tabelle1[[#This Row],[samples_got_right]]+Tabelle1[[#This Row],[sample_got_wrong]])</f>
        <v>0.88749999999999996</v>
      </c>
      <c r="G8204" s="3">
        <v>8203</v>
      </c>
    </row>
    <row r="8205" spans="1:7" hidden="1" x14ac:dyDescent="0.3">
      <c r="A8205">
        <v>8</v>
      </c>
      <c r="B8205" s="2">
        <f>[1]Sheet1!A8205</f>
        <v>0.81</v>
      </c>
      <c r="C8205">
        <f>[1]Sheet1!B8205</f>
        <v>0.22</v>
      </c>
      <c r="D8205">
        <v>9</v>
      </c>
      <c r="E8205">
        <v>71</v>
      </c>
      <c r="F8205" s="4">
        <f xml:space="preserve">  Tabelle1[[#This Row],[samples_got_right]]/(Tabelle1[[#This Row],[samples_got_right]]+Tabelle1[[#This Row],[sample_got_wrong]])</f>
        <v>0.88749999999999996</v>
      </c>
      <c r="G8205" s="3">
        <v>8204</v>
      </c>
    </row>
    <row r="8206" spans="1:7" hidden="1" x14ac:dyDescent="0.3">
      <c r="A8206">
        <v>8</v>
      </c>
      <c r="B8206" s="2">
        <f>[1]Sheet1!A8206</f>
        <v>0.81</v>
      </c>
      <c r="C8206">
        <f>[1]Sheet1!B8206</f>
        <v>0.23</v>
      </c>
      <c r="D8206">
        <v>9</v>
      </c>
      <c r="E8206">
        <v>71</v>
      </c>
      <c r="F8206" s="4">
        <f xml:space="preserve">  Tabelle1[[#This Row],[samples_got_right]]/(Tabelle1[[#This Row],[samples_got_right]]+Tabelle1[[#This Row],[sample_got_wrong]])</f>
        <v>0.88749999999999996</v>
      </c>
      <c r="G8206" s="3">
        <v>8205</v>
      </c>
    </row>
    <row r="8207" spans="1:7" hidden="1" x14ac:dyDescent="0.3">
      <c r="A8207">
        <v>8</v>
      </c>
      <c r="B8207" s="2">
        <f>[1]Sheet1!A8207</f>
        <v>0.81</v>
      </c>
      <c r="C8207">
        <f>[1]Sheet1!B8207</f>
        <v>0.24</v>
      </c>
      <c r="D8207">
        <v>9</v>
      </c>
      <c r="E8207">
        <v>71</v>
      </c>
      <c r="F8207" s="4">
        <f xml:space="preserve">  Tabelle1[[#This Row],[samples_got_right]]/(Tabelle1[[#This Row],[samples_got_right]]+Tabelle1[[#This Row],[sample_got_wrong]])</f>
        <v>0.88749999999999996</v>
      </c>
      <c r="G8207" s="3">
        <v>8206</v>
      </c>
    </row>
    <row r="8208" spans="1:7" hidden="1" x14ac:dyDescent="0.3">
      <c r="A8208">
        <v>8</v>
      </c>
      <c r="B8208" s="2">
        <f>[1]Sheet1!A8208</f>
        <v>0.81</v>
      </c>
      <c r="C8208">
        <f>[1]Sheet1!B8208</f>
        <v>0.25</v>
      </c>
      <c r="D8208">
        <v>9</v>
      </c>
      <c r="E8208">
        <v>71</v>
      </c>
      <c r="F8208" s="4">
        <f xml:space="preserve">  Tabelle1[[#This Row],[samples_got_right]]/(Tabelle1[[#This Row],[samples_got_right]]+Tabelle1[[#This Row],[sample_got_wrong]])</f>
        <v>0.88749999999999996</v>
      </c>
      <c r="G8208" s="3">
        <v>8207</v>
      </c>
    </row>
    <row r="8209" spans="1:7" hidden="1" x14ac:dyDescent="0.3">
      <c r="A8209">
        <v>8</v>
      </c>
      <c r="B8209" s="2">
        <f>[1]Sheet1!A8209</f>
        <v>0.81</v>
      </c>
      <c r="C8209">
        <f>[1]Sheet1!B8209</f>
        <v>0.26</v>
      </c>
      <c r="D8209">
        <v>9</v>
      </c>
      <c r="E8209">
        <v>71</v>
      </c>
      <c r="F8209" s="4">
        <f xml:space="preserve">  Tabelle1[[#This Row],[samples_got_right]]/(Tabelle1[[#This Row],[samples_got_right]]+Tabelle1[[#This Row],[sample_got_wrong]])</f>
        <v>0.88749999999999996</v>
      </c>
      <c r="G8209" s="3">
        <v>8208</v>
      </c>
    </row>
    <row r="8210" spans="1:7" hidden="1" x14ac:dyDescent="0.3">
      <c r="A8210">
        <v>8</v>
      </c>
      <c r="B8210" s="2">
        <f>[1]Sheet1!A8210</f>
        <v>0.81</v>
      </c>
      <c r="C8210">
        <f>[1]Sheet1!B8210</f>
        <v>0.27</v>
      </c>
      <c r="D8210">
        <v>9</v>
      </c>
      <c r="E8210">
        <v>71</v>
      </c>
      <c r="F8210" s="4">
        <f xml:space="preserve">  Tabelle1[[#This Row],[samples_got_right]]/(Tabelle1[[#This Row],[samples_got_right]]+Tabelle1[[#This Row],[sample_got_wrong]])</f>
        <v>0.88749999999999996</v>
      </c>
      <c r="G8210" s="3">
        <v>8209</v>
      </c>
    </row>
    <row r="8211" spans="1:7" hidden="1" x14ac:dyDescent="0.3">
      <c r="A8211">
        <v>8</v>
      </c>
      <c r="B8211" s="2">
        <f>[1]Sheet1!A8211</f>
        <v>0.81</v>
      </c>
      <c r="C8211">
        <f>[1]Sheet1!B8211</f>
        <v>0.28000000000000003</v>
      </c>
      <c r="D8211">
        <v>9</v>
      </c>
      <c r="E8211">
        <v>71</v>
      </c>
      <c r="F8211" s="4">
        <f xml:space="preserve">  Tabelle1[[#This Row],[samples_got_right]]/(Tabelle1[[#This Row],[samples_got_right]]+Tabelle1[[#This Row],[sample_got_wrong]])</f>
        <v>0.88749999999999996</v>
      </c>
      <c r="G8211" s="3">
        <v>8210</v>
      </c>
    </row>
    <row r="8212" spans="1:7" hidden="1" x14ac:dyDescent="0.3">
      <c r="A8212">
        <v>8</v>
      </c>
      <c r="B8212" s="2">
        <f>[1]Sheet1!A8212</f>
        <v>0.81</v>
      </c>
      <c r="C8212">
        <f>[1]Sheet1!B8212</f>
        <v>0.28999999999999998</v>
      </c>
      <c r="D8212">
        <v>9</v>
      </c>
      <c r="E8212">
        <v>71</v>
      </c>
      <c r="F8212" s="4">
        <f xml:space="preserve">  Tabelle1[[#This Row],[samples_got_right]]/(Tabelle1[[#This Row],[samples_got_right]]+Tabelle1[[#This Row],[sample_got_wrong]])</f>
        <v>0.88749999999999996</v>
      </c>
      <c r="G8212" s="3">
        <v>8211</v>
      </c>
    </row>
    <row r="8213" spans="1:7" hidden="1" x14ac:dyDescent="0.3">
      <c r="A8213">
        <v>8</v>
      </c>
      <c r="B8213" s="2">
        <f>[1]Sheet1!A8213</f>
        <v>0.81</v>
      </c>
      <c r="C8213">
        <f>[1]Sheet1!B8213</f>
        <v>0.3</v>
      </c>
      <c r="D8213">
        <v>9</v>
      </c>
      <c r="E8213">
        <v>71</v>
      </c>
      <c r="F8213" s="4">
        <f xml:space="preserve">  Tabelle1[[#This Row],[samples_got_right]]/(Tabelle1[[#This Row],[samples_got_right]]+Tabelle1[[#This Row],[sample_got_wrong]])</f>
        <v>0.88749999999999996</v>
      </c>
      <c r="G8213" s="3">
        <v>8212</v>
      </c>
    </row>
    <row r="8214" spans="1:7" hidden="1" x14ac:dyDescent="0.3">
      <c r="A8214">
        <v>8</v>
      </c>
      <c r="B8214" s="2">
        <f>[1]Sheet1!A8214</f>
        <v>0.81</v>
      </c>
      <c r="C8214">
        <f>[1]Sheet1!B8214</f>
        <v>0.31</v>
      </c>
      <c r="D8214">
        <v>9</v>
      </c>
      <c r="E8214">
        <v>71</v>
      </c>
      <c r="F8214" s="4">
        <f xml:space="preserve">  Tabelle1[[#This Row],[samples_got_right]]/(Tabelle1[[#This Row],[samples_got_right]]+Tabelle1[[#This Row],[sample_got_wrong]])</f>
        <v>0.88749999999999996</v>
      </c>
      <c r="G8214" s="3">
        <v>8213</v>
      </c>
    </row>
    <row r="8215" spans="1:7" hidden="1" x14ac:dyDescent="0.3">
      <c r="A8215">
        <v>8</v>
      </c>
      <c r="B8215" s="2">
        <f>[1]Sheet1!A8215</f>
        <v>0.81</v>
      </c>
      <c r="C8215">
        <f>[1]Sheet1!B8215</f>
        <v>0.32</v>
      </c>
      <c r="D8215">
        <v>9</v>
      </c>
      <c r="E8215">
        <v>71</v>
      </c>
      <c r="F8215" s="4">
        <f xml:space="preserve">  Tabelle1[[#This Row],[samples_got_right]]/(Tabelle1[[#This Row],[samples_got_right]]+Tabelle1[[#This Row],[sample_got_wrong]])</f>
        <v>0.88749999999999996</v>
      </c>
      <c r="G8215" s="3">
        <v>8214</v>
      </c>
    </row>
    <row r="8216" spans="1:7" hidden="1" x14ac:dyDescent="0.3">
      <c r="A8216">
        <v>8</v>
      </c>
      <c r="B8216" s="2">
        <f>[1]Sheet1!A8216</f>
        <v>0.81</v>
      </c>
      <c r="C8216">
        <f>[1]Sheet1!B8216</f>
        <v>0.33</v>
      </c>
      <c r="D8216">
        <v>9</v>
      </c>
      <c r="E8216">
        <v>71</v>
      </c>
      <c r="F8216" s="4">
        <f xml:space="preserve">  Tabelle1[[#This Row],[samples_got_right]]/(Tabelle1[[#This Row],[samples_got_right]]+Tabelle1[[#This Row],[sample_got_wrong]])</f>
        <v>0.88749999999999996</v>
      </c>
      <c r="G8216" s="3">
        <v>8215</v>
      </c>
    </row>
    <row r="8217" spans="1:7" hidden="1" x14ac:dyDescent="0.3">
      <c r="A8217">
        <v>8</v>
      </c>
      <c r="B8217" s="2">
        <f>[1]Sheet1!A8217</f>
        <v>0.81</v>
      </c>
      <c r="C8217">
        <f>[1]Sheet1!B8217</f>
        <v>0.34</v>
      </c>
      <c r="D8217">
        <v>9</v>
      </c>
      <c r="E8217">
        <v>71</v>
      </c>
      <c r="F8217" s="4">
        <f xml:space="preserve">  Tabelle1[[#This Row],[samples_got_right]]/(Tabelle1[[#This Row],[samples_got_right]]+Tabelle1[[#This Row],[sample_got_wrong]])</f>
        <v>0.88749999999999996</v>
      </c>
      <c r="G8217" s="3">
        <v>8216</v>
      </c>
    </row>
    <row r="8218" spans="1:7" hidden="1" x14ac:dyDescent="0.3">
      <c r="A8218">
        <v>8</v>
      </c>
      <c r="B8218" s="2">
        <f>[1]Sheet1!A8218</f>
        <v>0.81</v>
      </c>
      <c r="C8218">
        <f>[1]Sheet1!B8218</f>
        <v>0.35</v>
      </c>
      <c r="D8218">
        <v>9</v>
      </c>
      <c r="E8218">
        <v>71</v>
      </c>
      <c r="F8218" s="4">
        <f xml:space="preserve">  Tabelle1[[#This Row],[samples_got_right]]/(Tabelle1[[#This Row],[samples_got_right]]+Tabelle1[[#This Row],[sample_got_wrong]])</f>
        <v>0.88749999999999996</v>
      </c>
      <c r="G8218" s="3">
        <v>8217</v>
      </c>
    </row>
    <row r="8219" spans="1:7" hidden="1" x14ac:dyDescent="0.3">
      <c r="A8219">
        <v>8</v>
      </c>
      <c r="B8219" s="2">
        <f>[1]Sheet1!A8219</f>
        <v>0.81</v>
      </c>
      <c r="C8219">
        <f>[1]Sheet1!B8219</f>
        <v>0.36</v>
      </c>
      <c r="D8219">
        <v>9</v>
      </c>
      <c r="E8219">
        <v>71</v>
      </c>
      <c r="F8219" s="4">
        <f xml:space="preserve">  Tabelle1[[#This Row],[samples_got_right]]/(Tabelle1[[#This Row],[samples_got_right]]+Tabelle1[[#This Row],[sample_got_wrong]])</f>
        <v>0.88749999999999996</v>
      </c>
      <c r="G8219" s="3">
        <v>8218</v>
      </c>
    </row>
    <row r="8220" spans="1:7" hidden="1" x14ac:dyDescent="0.3">
      <c r="A8220">
        <v>8</v>
      </c>
      <c r="B8220" s="2">
        <f>[1]Sheet1!A8220</f>
        <v>0.81</v>
      </c>
      <c r="C8220">
        <f>[1]Sheet1!B8220</f>
        <v>0.37</v>
      </c>
      <c r="D8220">
        <v>9</v>
      </c>
      <c r="E8220">
        <v>71</v>
      </c>
      <c r="F8220" s="4">
        <f xml:space="preserve">  Tabelle1[[#This Row],[samples_got_right]]/(Tabelle1[[#This Row],[samples_got_right]]+Tabelle1[[#This Row],[sample_got_wrong]])</f>
        <v>0.88749999999999996</v>
      </c>
      <c r="G8220" s="3">
        <v>8219</v>
      </c>
    </row>
    <row r="8221" spans="1:7" hidden="1" x14ac:dyDescent="0.3">
      <c r="A8221">
        <v>8</v>
      </c>
      <c r="B8221" s="2">
        <f>[1]Sheet1!A8221</f>
        <v>0.81</v>
      </c>
      <c r="C8221">
        <f>[1]Sheet1!B8221</f>
        <v>0.38</v>
      </c>
      <c r="D8221">
        <v>9</v>
      </c>
      <c r="E8221">
        <v>71</v>
      </c>
      <c r="F8221" s="4">
        <f xml:space="preserve">  Tabelle1[[#This Row],[samples_got_right]]/(Tabelle1[[#This Row],[samples_got_right]]+Tabelle1[[#This Row],[sample_got_wrong]])</f>
        <v>0.88749999999999996</v>
      </c>
      <c r="G8221" s="3">
        <v>8220</v>
      </c>
    </row>
    <row r="8222" spans="1:7" hidden="1" x14ac:dyDescent="0.3">
      <c r="A8222">
        <v>8</v>
      </c>
      <c r="B8222" s="2">
        <f>[1]Sheet1!A8222</f>
        <v>0.81</v>
      </c>
      <c r="C8222">
        <f>[1]Sheet1!B8222</f>
        <v>0.39</v>
      </c>
      <c r="D8222">
        <v>9</v>
      </c>
      <c r="E8222">
        <v>71</v>
      </c>
      <c r="F8222" s="4">
        <f xml:space="preserve">  Tabelle1[[#This Row],[samples_got_right]]/(Tabelle1[[#This Row],[samples_got_right]]+Tabelle1[[#This Row],[sample_got_wrong]])</f>
        <v>0.88749999999999996</v>
      </c>
      <c r="G8222" s="3">
        <v>8221</v>
      </c>
    </row>
    <row r="8223" spans="1:7" hidden="1" x14ac:dyDescent="0.3">
      <c r="A8223">
        <v>8</v>
      </c>
      <c r="B8223" s="2">
        <f>[1]Sheet1!A8223</f>
        <v>0.81</v>
      </c>
      <c r="C8223">
        <f>[1]Sheet1!B8223</f>
        <v>0.4</v>
      </c>
      <c r="D8223">
        <v>9</v>
      </c>
      <c r="E8223">
        <v>71</v>
      </c>
      <c r="F8223" s="4">
        <f xml:space="preserve">  Tabelle1[[#This Row],[samples_got_right]]/(Tabelle1[[#This Row],[samples_got_right]]+Tabelle1[[#This Row],[sample_got_wrong]])</f>
        <v>0.88749999999999996</v>
      </c>
      <c r="G8223" s="3">
        <v>8222</v>
      </c>
    </row>
    <row r="8224" spans="1:7" hidden="1" x14ac:dyDescent="0.3">
      <c r="A8224">
        <v>8</v>
      </c>
      <c r="B8224" s="2">
        <f>[1]Sheet1!A8224</f>
        <v>0.81</v>
      </c>
      <c r="C8224">
        <f>[1]Sheet1!B8224</f>
        <v>0.41</v>
      </c>
      <c r="D8224">
        <v>9</v>
      </c>
      <c r="E8224">
        <v>71</v>
      </c>
      <c r="F8224" s="4">
        <f xml:space="preserve">  Tabelle1[[#This Row],[samples_got_right]]/(Tabelle1[[#This Row],[samples_got_right]]+Tabelle1[[#This Row],[sample_got_wrong]])</f>
        <v>0.88749999999999996</v>
      </c>
      <c r="G8224" s="3">
        <v>8223</v>
      </c>
    </row>
    <row r="8225" spans="1:7" hidden="1" x14ac:dyDescent="0.3">
      <c r="A8225">
        <v>8</v>
      </c>
      <c r="B8225" s="2">
        <f>[1]Sheet1!A8225</f>
        <v>0.81</v>
      </c>
      <c r="C8225">
        <f>[1]Sheet1!B8225</f>
        <v>0.42</v>
      </c>
      <c r="D8225">
        <v>9</v>
      </c>
      <c r="E8225">
        <v>71</v>
      </c>
      <c r="F8225" s="4">
        <f xml:space="preserve">  Tabelle1[[#This Row],[samples_got_right]]/(Tabelle1[[#This Row],[samples_got_right]]+Tabelle1[[#This Row],[sample_got_wrong]])</f>
        <v>0.88749999999999996</v>
      </c>
      <c r="G8225" s="3">
        <v>8224</v>
      </c>
    </row>
    <row r="8226" spans="1:7" hidden="1" x14ac:dyDescent="0.3">
      <c r="A8226">
        <v>8</v>
      </c>
      <c r="B8226" s="2">
        <f>[1]Sheet1!A8226</f>
        <v>0.81</v>
      </c>
      <c r="C8226">
        <f>[1]Sheet1!B8226</f>
        <v>0.43</v>
      </c>
      <c r="D8226">
        <v>9</v>
      </c>
      <c r="E8226">
        <v>71</v>
      </c>
      <c r="F8226" s="4">
        <f xml:space="preserve">  Tabelle1[[#This Row],[samples_got_right]]/(Tabelle1[[#This Row],[samples_got_right]]+Tabelle1[[#This Row],[sample_got_wrong]])</f>
        <v>0.88749999999999996</v>
      </c>
      <c r="G8226" s="3">
        <v>8225</v>
      </c>
    </row>
    <row r="8227" spans="1:7" hidden="1" x14ac:dyDescent="0.3">
      <c r="A8227">
        <v>8</v>
      </c>
      <c r="B8227" s="2">
        <f>[1]Sheet1!A8227</f>
        <v>0.81</v>
      </c>
      <c r="C8227">
        <f>[1]Sheet1!B8227</f>
        <v>0.44</v>
      </c>
      <c r="D8227">
        <v>9</v>
      </c>
      <c r="E8227">
        <v>71</v>
      </c>
      <c r="F8227" s="4">
        <f xml:space="preserve">  Tabelle1[[#This Row],[samples_got_right]]/(Tabelle1[[#This Row],[samples_got_right]]+Tabelle1[[#This Row],[sample_got_wrong]])</f>
        <v>0.88749999999999996</v>
      </c>
      <c r="G8227" s="3">
        <v>8226</v>
      </c>
    </row>
    <row r="8228" spans="1:7" hidden="1" x14ac:dyDescent="0.3">
      <c r="A8228">
        <v>8</v>
      </c>
      <c r="B8228" s="2">
        <f>[1]Sheet1!A8228</f>
        <v>0.81</v>
      </c>
      <c r="C8228">
        <f>[1]Sheet1!B8228</f>
        <v>0.45</v>
      </c>
      <c r="D8228">
        <v>9</v>
      </c>
      <c r="E8228">
        <v>71</v>
      </c>
      <c r="F8228" s="4">
        <f xml:space="preserve">  Tabelle1[[#This Row],[samples_got_right]]/(Tabelle1[[#This Row],[samples_got_right]]+Tabelle1[[#This Row],[sample_got_wrong]])</f>
        <v>0.88749999999999996</v>
      </c>
      <c r="G8228" s="3">
        <v>8227</v>
      </c>
    </row>
    <row r="8229" spans="1:7" hidden="1" x14ac:dyDescent="0.3">
      <c r="A8229">
        <v>8</v>
      </c>
      <c r="B8229" s="2">
        <f>[1]Sheet1!A8229</f>
        <v>0.81</v>
      </c>
      <c r="C8229">
        <f>[1]Sheet1!B8229</f>
        <v>0.46</v>
      </c>
      <c r="D8229">
        <v>9</v>
      </c>
      <c r="E8229">
        <v>71</v>
      </c>
      <c r="F8229" s="4">
        <f xml:space="preserve">  Tabelle1[[#This Row],[samples_got_right]]/(Tabelle1[[#This Row],[samples_got_right]]+Tabelle1[[#This Row],[sample_got_wrong]])</f>
        <v>0.88749999999999996</v>
      </c>
      <c r="G8229" s="3">
        <v>8228</v>
      </c>
    </row>
    <row r="8230" spans="1:7" hidden="1" x14ac:dyDescent="0.3">
      <c r="A8230">
        <v>8</v>
      </c>
      <c r="B8230" s="2">
        <f>[1]Sheet1!A8230</f>
        <v>0.81</v>
      </c>
      <c r="C8230">
        <f>[1]Sheet1!B8230</f>
        <v>0.47</v>
      </c>
      <c r="D8230">
        <v>9</v>
      </c>
      <c r="E8230">
        <v>71</v>
      </c>
      <c r="F8230" s="4">
        <f xml:space="preserve">  Tabelle1[[#This Row],[samples_got_right]]/(Tabelle1[[#This Row],[samples_got_right]]+Tabelle1[[#This Row],[sample_got_wrong]])</f>
        <v>0.88749999999999996</v>
      </c>
      <c r="G8230" s="3">
        <v>8229</v>
      </c>
    </row>
    <row r="8231" spans="1:7" hidden="1" x14ac:dyDescent="0.3">
      <c r="A8231">
        <v>8</v>
      </c>
      <c r="B8231" s="2">
        <f>[1]Sheet1!A8231</f>
        <v>0.81</v>
      </c>
      <c r="C8231">
        <f>[1]Sheet1!B8231</f>
        <v>0.48</v>
      </c>
      <c r="D8231">
        <v>9</v>
      </c>
      <c r="E8231">
        <v>71</v>
      </c>
      <c r="F8231" s="4">
        <f xml:space="preserve">  Tabelle1[[#This Row],[samples_got_right]]/(Tabelle1[[#This Row],[samples_got_right]]+Tabelle1[[#This Row],[sample_got_wrong]])</f>
        <v>0.88749999999999996</v>
      </c>
      <c r="G8231" s="3">
        <v>8230</v>
      </c>
    </row>
    <row r="8232" spans="1:7" hidden="1" x14ac:dyDescent="0.3">
      <c r="A8232">
        <v>8</v>
      </c>
      <c r="B8232" s="2">
        <f>[1]Sheet1!A8232</f>
        <v>0.81</v>
      </c>
      <c r="C8232">
        <f>[1]Sheet1!B8232</f>
        <v>0.49</v>
      </c>
      <c r="D8232">
        <v>9</v>
      </c>
      <c r="E8232">
        <v>71</v>
      </c>
      <c r="F8232" s="4">
        <f xml:space="preserve">  Tabelle1[[#This Row],[samples_got_right]]/(Tabelle1[[#This Row],[samples_got_right]]+Tabelle1[[#This Row],[sample_got_wrong]])</f>
        <v>0.88749999999999996</v>
      </c>
      <c r="G8232" s="3">
        <v>8231</v>
      </c>
    </row>
    <row r="8233" spans="1:7" hidden="1" x14ac:dyDescent="0.3">
      <c r="A8233">
        <v>8</v>
      </c>
      <c r="B8233" s="2">
        <f>[1]Sheet1!A8233</f>
        <v>0.81</v>
      </c>
      <c r="C8233">
        <f>[1]Sheet1!B8233</f>
        <v>0.5</v>
      </c>
      <c r="D8233">
        <v>10</v>
      </c>
      <c r="E8233">
        <v>70</v>
      </c>
      <c r="F8233" s="4">
        <f xml:space="preserve">  Tabelle1[[#This Row],[samples_got_right]]/(Tabelle1[[#This Row],[samples_got_right]]+Tabelle1[[#This Row],[sample_got_wrong]])</f>
        <v>0.875</v>
      </c>
      <c r="G8233" s="3">
        <v>8232</v>
      </c>
    </row>
    <row r="8234" spans="1:7" hidden="1" x14ac:dyDescent="0.3">
      <c r="A8234">
        <v>8</v>
      </c>
      <c r="B8234" s="2">
        <f>[1]Sheet1!A8234</f>
        <v>0.81</v>
      </c>
      <c r="C8234">
        <f>[1]Sheet1!B8234</f>
        <v>0.51</v>
      </c>
      <c r="D8234">
        <v>10</v>
      </c>
      <c r="E8234">
        <v>70</v>
      </c>
      <c r="F8234" s="4">
        <f xml:space="preserve">  Tabelle1[[#This Row],[samples_got_right]]/(Tabelle1[[#This Row],[samples_got_right]]+Tabelle1[[#This Row],[sample_got_wrong]])</f>
        <v>0.875</v>
      </c>
      <c r="G8234" s="3">
        <v>8233</v>
      </c>
    </row>
    <row r="8235" spans="1:7" hidden="1" x14ac:dyDescent="0.3">
      <c r="A8235">
        <v>8</v>
      </c>
      <c r="B8235" s="2">
        <f>[1]Sheet1!A8235</f>
        <v>0.81</v>
      </c>
      <c r="C8235">
        <f>[1]Sheet1!B8235</f>
        <v>0.52</v>
      </c>
      <c r="D8235">
        <v>10</v>
      </c>
      <c r="E8235">
        <v>70</v>
      </c>
      <c r="F8235" s="4">
        <f xml:space="preserve">  Tabelle1[[#This Row],[samples_got_right]]/(Tabelle1[[#This Row],[samples_got_right]]+Tabelle1[[#This Row],[sample_got_wrong]])</f>
        <v>0.875</v>
      </c>
      <c r="G8235" s="3">
        <v>8234</v>
      </c>
    </row>
    <row r="8236" spans="1:7" hidden="1" x14ac:dyDescent="0.3">
      <c r="A8236">
        <v>8</v>
      </c>
      <c r="B8236" s="2">
        <f>[1]Sheet1!A8236</f>
        <v>0.81</v>
      </c>
      <c r="C8236">
        <f>[1]Sheet1!B8236</f>
        <v>0.53</v>
      </c>
      <c r="D8236">
        <v>10</v>
      </c>
      <c r="E8236">
        <v>70</v>
      </c>
      <c r="F8236" s="4">
        <f xml:space="preserve">  Tabelle1[[#This Row],[samples_got_right]]/(Tabelle1[[#This Row],[samples_got_right]]+Tabelle1[[#This Row],[sample_got_wrong]])</f>
        <v>0.875</v>
      </c>
      <c r="G8236" s="3">
        <v>8235</v>
      </c>
    </row>
    <row r="8237" spans="1:7" hidden="1" x14ac:dyDescent="0.3">
      <c r="A8237">
        <v>8</v>
      </c>
      <c r="B8237" s="2">
        <f>[1]Sheet1!A8237</f>
        <v>0.81</v>
      </c>
      <c r="C8237">
        <f>[1]Sheet1!B8237</f>
        <v>0.54</v>
      </c>
      <c r="D8237">
        <v>10</v>
      </c>
      <c r="E8237">
        <v>70</v>
      </c>
      <c r="F8237" s="4">
        <f xml:space="preserve">  Tabelle1[[#This Row],[samples_got_right]]/(Tabelle1[[#This Row],[samples_got_right]]+Tabelle1[[#This Row],[sample_got_wrong]])</f>
        <v>0.875</v>
      </c>
      <c r="G8237" s="3">
        <v>8236</v>
      </c>
    </row>
    <row r="8238" spans="1:7" hidden="1" x14ac:dyDescent="0.3">
      <c r="A8238">
        <v>8</v>
      </c>
      <c r="B8238" s="2">
        <f>[1]Sheet1!A8238</f>
        <v>0.81</v>
      </c>
      <c r="C8238">
        <f>[1]Sheet1!B8238</f>
        <v>0.55000000000000004</v>
      </c>
      <c r="D8238">
        <v>10</v>
      </c>
      <c r="E8238">
        <v>70</v>
      </c>
      <c r="F8238" s="4">
        <f xml:space="preserve">  Tabelle1[[#This Row],[samples_got_right]]/(Tabelle1[[#This Row],[samples_got_right]]+Tabelle1[[#This Row],[sample_got_wrong]])</f>
        <v>0.875</v>
      </c>
      <c r="G8238" s="3">
        <v>8237</v>
      </c>
    </row>
    <row r="8239" spans="1:7" hidden="1" x14ac:dyDescent="0.3">
      <c r="A8239">
        <v>8</v>
      </c>
      <c r="B8239" s="2">
        <f>[1]Sheet1!A8239</f>
        <v>0.81</v>
      </c>
      <c r="C8239">
        <f>[1]Sheet1!B8239</f>
        <v>0.56000000000000005</v>
      </c>
      <c r="D8239">
        <v>9</v>
      </c>
      <c r="E8239">
        <v>71</v>
      </c>
      <c r="F8239" s="4">
        <f xml:space="preserve">  Tabelle1[[#This Row],[samples_got_right]]/(Tabelle1[[#This Row],[samples_got_right]]+Tabelle1[[#This Row],[sample_got_wrong]])</f>
        <v>0.88749999999999996</v>
      </c>
      <c r="G8239" s="3">
        <v>8238</v>
      </c>
    </row>
    <row r="8240" spans="1:7" hidden="1" x14ac:dyDescent="0.3">
      <c r="A8240">
        <v>8</v>
      </c>
      <c r="B8240" s="2">
        <f>[1]Sheet1!A8240</f>
        <v>0.81</v>
      </c>
      <c r="C8240">
        <f>[1]Sheet1!B8240</f>
        <v>0.56999999999999995</v>
      </c>
      <c r="D8240">
        <v>9</v>
      </c>
      <c r="E8240">
        <v>71</v>
      </c>
      <c r="F8240" s="4">
        <f xml:space="preserve">  Tabelle1[[#This Row],[samples_got_right]]/(Tabelle1[[#This Row],[samples_got_right]]+Tabelle1[[#This Row],[sample_got_wrong]])</f>
        <v>0.88749999999999996</v>
      </c>
      <c r="G8240" s="3">
        <v>8239</v>
      </c>
    </row>
    <row r="8241" spans="1:7" hidden="1" x14ac:dyDescent="0.3">
      <c r="A8241">
        <v>8</v>
      </c>
      <c r="B8241" s="2">
        <f>[1]Sheet1!A8241</f>
        <v>0.81</v>
      </c>
      <c r="C8241">
        <f>[1]Sheet1!B8241</f>
        <v>0.57999999999999996</v>
      </c>
      <c r="D8241">
        <v>9</v>
      </c>
      <c r="E8241">
        <v>71</v>
      </c>
      <c r="F8241" s="4">
        <f xml:space="preserve">  Tabelle1[[#This Row],[samples_got_right]]/(Tabelle1[[#This Row],[samples_got_right]]+Tabelle1[[#This Row],[sample_got_wrong]])</f>
        <v>0.88749999999999996</v>
      </c>
      <c r="G8241" s="3">
        <v>8240</v>
      </c>
    </row>
    <row r="8242" spans="1:7" hidden="1" x14ac:dyDescent="0.3">
      <c r="A8242">
        <v>8</v>
      </c>
      <c r="B8242" s="2">
        <f>[1]Sheet1!A8242</f>
        <v>0.81</v>
      </c>
      <c r="C8242">
        <f>[1]Sheet1!B8242</f>
        <v>0.59</v>
      </c>
      <c r="D8242">
        <v>9</v>
      </c>
      <c r="E8242">
        <v>71</v>
      </c>
      <c r="F8242" s="4">
        <f xml:space="preserve">  Tabelle1[[#This Row],[samples_got_right]]/(Tabelle1[[#This Row],[samples_got_right]]+Tabelle1[[#This Row],[sample_got_wrong]])</f>
        <v>0.88749999999999996</v>
      </c>
      <c r="G8242" s="3">
        <v>8241</v>
      </c>
    </row>
    <row r="8243" spans="1:7" hidden="1" x14ac:dyDescent="0.3">
      <c r="A8243">
        <v>8</v>
      </c>
      <c r="B8243" s="2">
        <f>[1]Sheet1!A8243</f>
        <v>0.81</v>
      </c>
      <c r="C8243">
        <f>[1]Sheet1!B8243</f>
        <v>0.6</v>
      </c>
      <c r="D8243">
        <v>9</v>
      </c>
      <c r="E8243">
        <v>71</v>
      </c>
      <c r="F8243" s="4">
        <f xml:space="preserve">  Tabelle1[[#This Row],[samples_got_right]]/(Tabelle1[[#This Row],[samples_got_right]]+Tabelle1[[#This Row],[sample_got_wrong]])</f>
        <v>0.88749999999999996</v>
      </c>
      <c r="G8243" s="3">
        <v>8242</v>
      </c>
    </row>
    <row r="8244" spans="1:7" hidden="1" x14ac:dyDescent="0.3">
      <c r="A8244">
        <v>8</v>
      </c>
      <c r="B8244" s="2">
        <f>[1]Sheet1!A8244</f>
        <v>0.81</v>
      </c>
      <c r="C8244">
        <f>[1]Sheet1!B8244</f>
        <v>0.61</v>
      </c>
      <c r="D8244">
        <v>9</v>
      </c>
      <c r="E8244">
        <v>71</v>
      </c>
      <c r="F8244" s="4">
        <f xml:space="preserve">  Tabelle1[[#This Row],[samples_got_right]]/(Tabelle1[[#This Row],[samples_got_right]]+Tabelle1[[#This Row],[sample_got_wrong]])</f>
        <v>0.88749999999999996</v>
      </c>
      <c r="G8244" s="3">
        <v>8243</v>
      </c>
    </row>
    <row r="8245" spans="1:7" hidden="1" x14ac:dyDescent="0.3">
      <c r="A8245">
        <v>8</v>
      </c>
      <c r="B8245" s="2">
        <f>[1]Sheet1!A8245</f>
        <v>0.81</v>
      </c>
      <c r="C8245">
        <f>[1]Sheet1!B8245</f>
        <v>0.62</v>
      </c>
      <c r="D8245">
        <v>9</v>
      </c>
      <c r="E8245">
        <v>71</v>
      </c>
      <c r="F8245" s="4">
        <f xml:space="preserve">  Tabelle1[[#This Row],[samples_got_right]]/(Tabelle1[[#This Row],[samples_got_right]]+Tabelle1[[#This Row],[sample_got_wrong]])</f>
        <v>0.88749999999999996</v>
      </c>
      <c r="G8245" s="3">
        <v>8244</v>
      </c>
    </row>
    <row r="8246" spans="1:7" hidden="1" x14ac:dyDescent="0.3">
      <c r="A8246">
        <v>8</v>
      </c>
      <c r="B8246" s="2">
        <f>[1]Sheet1!A8246</f>
        <v>0.81</v>
      </c>
      <c r="C8246">
        <f>[1]Sheet1!B8246</f>
        <v>0.63</v>
      </c>
      <c r="D8246">
        <v>9</v>
      </c>
      <c r="E8246">
        <v>71</v>
      </c>
      <c r="F8246" s="4">
        <f xml:space="preserve">  Tabelle1[[#This Row],[samples_got_right]]/(Tabelle1[[#This Row],[samples_got_right]]+Tabelle1[[#This Row],[sample_got_wrong]])</f>
        <v>0.88749999999999996</v>
      </c>
      <c r="G8246" s="3">
        <v>8245</v>
      </c>
    </row>
    <row r="8247" spans="1:7" hidden="1" x14ac:dyDescent="0.3">
      <c r="A8247">
        <v>8</v>
      </c>
      <c r="B8247" s="2">
        <f>[1]Sheet1!A8247</f>
        <v>0.81</v>
      </c>
      <c r="C8247">
        <f>[1]Sheet1!B8247</f>
        <v>0.64</v>
      </c>
      <c r="D8247">
        <v>9</v>
      </c>
      <c r="E8247">
        <v>71</v>
      </c>
      <c r="F8247" s="4">
        <f xml:space="preserve">  Tabelle1[[#This Row],[samples_got_right]]/(Tabelle1[[#This Row],[samples_got_right]]+Tabelle1[[#This Row],[sample_got_wrong]])</f>
        <v>0.88749999999999996</v>
      </c>
      <c r="G8247" s="3">
        <v>8246</v>
      </c>
    </row>
    <row r="8248" spans="1:7" hidden="1" x14ac:dyDescent="0.3">
      <c r="A8248">
        <v>8</v>
      </c>
      <c r="B8248" s="2">
        <f>[1]Sheet1!A8248</f>
        <v>0.81</v>
      </c>
      <c r="C8248">
        <f>[1]Sheet1!B8248</f>
        <v>0.65</v>
      </c>
      <c r="D8248">
        <v>9</v>
      </c>
      <c r="E8248">
        <v>71</v>
      </c>
      <c r="F8248" s="4">
        <f xml:space="preserve">  Tabelle1[[#This Row],[samples_got_right]]/(Tabelle1[[#This Row],[samples_got_right]]+Tabelle1[[#This Row],[sample_got_wrong]])</f>
        <v>0.88749999999999996</v>
      </c>
      <c r="G8248" s="3">
        <v>8247</v>
      </c>
    </row>
    <row r="8249" spans="1:7" hidden="1" x14ac:dyDescent="0.3">
      <c r="A8249">
        <v>8</v>
      </c>
      <c r="B8249" s="2">
        <f>[1]Sheet1!A8249</f>
        <v>0.81</v>
      </c>
      <c r="C8249">
        <f>[1]Sheet1!B8249</f>
        <v>0.66</v>
      </c>
      <c r="D8249">
        <v>9</v>
      </c>
      <c r="E8249">
        <v>71</v>
      </c>
      <c r="F8249" s="4">
        <f xml:space="preserve">  Tabelle1[[#This Row],[samples_got_right]]/(Tabelle1[[#This Row],[samples_got_right]]+Tabelle1[[#This Row],[sample_got_wrong]])</f>
        <v>0.88749999999999996</v>
      </c>
      <c r="G8249" s="3">
        <v>8248</v>
      </c>
    </row>
    <row r="8250" spans="1:7" hidden="1" x14ac:dyDescent="0.3">
      <c r="A8250">
        <v>8</v>
      </c>
      <c r="B8250" s="2">
        <f>[1]Sheet1!A8250</f>
        <v>0.81</v>
      </c>
      <c r="C8250">
        <f>[1]Sheet1!B8250</f>
        <v>0.67</v>
      </c>
      <c r="D8250">
        <v>9</v>
      </c>
      <c r="E8250">
        <v>71</v>
      </c>
      <c r="F8250" s="4">
        <f xml:space="preserve">  Tabelle1[[#This Row],[samples_got_right]]/(Tabelle1[[#This Row],[samples_got_right]]+Tabelle1[[#This Row],[sample_got_wrong]])</f>
        <v>0.88749999999999996</v>
      </c>
      <c r="G8250" s="3">
        <v>8249</v>
      </c>
    </row>
    <row r="8251" spans="1:7" hidden="1" x14ac:dyDescent="0.3">
      <c r="A8251">
        <v>8</v>
      </c>
      <c r="B8251" s="2">
        <f>[1]Sheet1!A8251</f>
        <v>0.81</v>
      </c>
      <c r="C8251">
        <f>[1]Sheet1!B8251</f>
        <v>0.68</v>
      </c>
      <c r="D8251">
        <v>9</v>
      </c>
      <c r="E8251">
        <v>71</v>
      </c>
      <c r="F8251" s="4">
        <f xml:space="preserve">  Tabelle1[[#This Row],[samples_got_right]]/(Tabelle1[[#This Row],[samples_got_right]]+Tabelle1[[#This Row],[sample_got_wrong]])</f>
        <v>0.88749999999999996</v>
      </c>
      <c r="G8251" s="3">
        <v>8250</v>
      </c>
    </row>
    <row r="8252" spans="1:7" hidden="1" x14ac:dyDescent="0.3">
      <c r="A8252">
        <v>8</v>
      </c>
      <c r="B8252" s="2">
        <f>[1]Sheet1!A8252</f>
        <v>0.81</v>
      </c>
      <c r="C8252">
        <f>[1]Sheet1!B8252</f>
        <v>0.69</v>
      </c>
      <c r="D8252">
        <v>9</v>
      </c>
      <c r="E8252">
        <v>71</v>
      </c>
      <c r="F8252" s="4">
        <f xml:space="preserve">  Tabelle1[[#This Row],[samples_got_right]]/(Tabelle1[[#This Row],[samples_got_right]]+Tabelle1[[#This Row],[sample_got_wrong]])</f>
        <v>0.88749999999999996</v>
      </c>
      <c r="G8252" s="3">
        <v>8251</v>
      </c>
    </row>
    <row r="8253" spans="1:7" hidden="1" x14ac:dyDescent="0.3">
      <c r="A8253">
        <v>8</v>
      </c>
      <c r="B8253" s="2">
        <f>[1]Sheet1!A8253</f>
        <v>0.81</v>
      </c>
      <c r="C8253">
        <f>[1]Sheet1!B8253</f>
        <v>0.7</v>
      </c>
      <c r="D8253">
        <v>9</v>
      </c>
      <c r="E8253">
        <v>71</v>
      </c>
      <c r="F8253" s="4">
        <f xml:space="preserve">  Tabelle1[[#This Row],[samples_got_right]]/(Tabelle1[[#This Row],[samples_got_right]]+Tabelle1[[#This Row],[sample_got_wrong]])</f>
        <v>0.88749999999999996</v>
      </c>
      <c r="G8253" s="3">
        <v>8252</v>
      </c>
    </row>
    <row r="8254" spans="1:7" hidden="1" x14ac:dyDescent="0.3">
      <c r="A8254">
        <v>8</v>
      </c>
      <c r="B8254" s="2">
        <f>[1]Sheet1!A8254</f>
        <v>0.81</v>
      </c>
      <c r="C8254">
        <f>[1]Sheet1!B8254</f>
        <v>0.71</v>
      </c>
      <c r="D8254">
        <v>9</v>
      </c>
      <c r="E8254">
        <v>71</v>
      </c>
      <c r="F8254" s="4">
        <f xml:space="preserve">  Tabelle1[[#This Row],[samples_got_right]]/(Tabelle1[[#This Row],[samples_got_right]]+Tabelle1[[#This Row],[sample_got_wrong]])</f>
        <v>0.88749999999999996</v>
      </c>
      <c r="G8254" s="3">
        <v>8253</v>
      </c>
    </row>
    <row r="8255" spans="1:7" hidden="1" x14ac:dyDescent="0.3">
      <c r="A8255">
        <v>8</v>
      </c>
      <c r="B8255" s="2">
        <f>[1]Sheet1!A8255</f>
        <v>0.81</v>
      </c>
      <c r="C8255">
        <f>[1]Sheet1!B8255</f>
        <v>0.72</v>
      </c>
      <c r="D8255">
        <v>9</v>
      </c>
      <c r="E8255">
        <v>71</v>
      </c>
      <c r="F8255" s="4">
        <f xml:space="preserve">  Tabelle1[[#This Row],[samples_got_right]]/(Tabelle1[[#This Row],[samples_got_right]]+Tabelle1[[#This Row],[sample_got_wrong]])</f>
        <v>0.88749999999999996</v>
      </c>
      <c r="G8255" s="3">
        <v>8254</v>
      </c>
    </row>
    <row r="8256" spans="1:7" hidden="1" x14ac:dyDescent="0.3">
      <c r="A8256">
        <v>8</v>
      </c>
      <c r="B8256" s="2">
        <f>[1]Sheet1!A8256</f>
        <v>0.81</v>
      </c>
      <c r="C8256">
        <f>[1]Sheet1!B8256</f>
        <v>0.73</v>
      </c>
      <c r="D8256">
        <v>9</v>
      </c>
      <c r="E8256">
        <v>71</v>
      </c>
      <c r="F8256" s="4">
        <f xml:space="preserve">  Tabelle1[[#This Row],[samples_got_right]]/(Tabelle1[[#This Row],[samples_got_right]]+Tabelle1[[#This Row],[sample_got_wrong]])</f>
        <v>0.88749999999999996</v>
      </c>
      <c r="G8256" s="3">
        <v>8255</v>
      </c>
    </row>
    <row r="8257" spans="1:7" hidden="1" x14ac:dyDescent="0.3">
      <c r="A8257">
        <v>8</v>
      </c>
      <c r="B8257" s="2">
        <f>[1]Sheet1!A8257</f>
        <v>0.81</v>
      </c>
      <c r="C8257">
        <f>[1]Sheet1!B8257</f>
        <v>0.74</v>
      </c>
      <c r="D8257">
        <v>10</v>
      </c>
      <c r="E8257">
        <v>70</v>
      </c>
      <c r="F8257" s="4">
        <f xml:space="preserve">  Tabelle1[[#This Row],[samples_got_right]]/(Tabelle1[[#This Row],[samples_got_right]]+Tabelle1[[#This Row],[sample_got_wrong]])</f>
        <v>0.875</v>
      </c>
      <c r="G8257" s="3">
        <v>8256</v>
      </c>
    </row>
    <row r="8258" spans="1:7" hidden="1" x14ac:dyDescent="0.3">
      <c r="A8258">
        <v>8</v>
      </c>
      <c r="B8258" s="2">
        <f>[1]Sheet1!A8258</f>
        <v>0.81</v>
      </c>
      <c r="C8258">
        <f>[1]Sheet1!B8258</f>
        <v>0.75</v>
      </c>
      <c r="D8258">
        <v>10</v>
      </c>
      <c r="E8258">
        <v>70</v>
      </c>
      <c r="F8258" s="4">
        <f xml:space="preserve">  Tabelle1[[#This Row],[samples_got_right]]/(Tabelle1[[#This Row],[samples_got_right]]+Tabelle1[[#This Row],[sample_got_wrong]])</f>
        <v>0.875</v>
      </c>
      <c r="G8258" s="3">
        <v>8257</v>
      </c>
    </row>
    <row r="8259" spans="1:7" hidden="1" x14ac:dyDescent="0.3">
      <c r="A8259">
        <v>8</v>
      </c>
      <c r="B8259" s="2">
        <f>[1]Sheet1!A8259</f>
        <v>0.81</v>
      </c>
      <c r="C8259">
        <f>[1]Sheet1!B8259</f>
        <v>0.76</v>
      </c>
      <c r="D8259">
        <v>10</v>
      </c>
      <c r="E8259">
        <v>70</v>
      </c>
      <c r="F8259" s="4">
        <f xml:space="preserve">  Tabelle1[[#This Row],[samples_got_right]]/(Tabelle1[[#This Row],[samples_got_right]]+Tabelle1[[#This Row],[sample_got_wrong]])</f>
        <v>0.875</v>
      </c>
      <c r="G8259" s="3">
        <v>8258</v>
      </c>
    </row>
    <row r="8260" spans="1:7" hidden="1" x14ac:dyDescent="0.3">
      <c r="A8260">
        <v>8</v>
      </c>
      <c r="B8260" s="2">
        <f>[1]Sheet1!A8260</f>
        <v>0.81</v>
      </c>
      <c r="C8260">
        <f>[1]Sheet1!B8260</f>
        <v>0.77</v>
      </c>
      <c r="D8260">
        <v>10</v>
      </c>
      <c r="E8260">
        <v>70</v>
      </c>
      <c r="F8260" s="4">
        <f xml:space="preserve">  Tabelle1[[#This Row],[samples_got_right]]/(Tabelle1[[#This Row],[samples_got_right]]+Tabelle1[[#This Row],[sample_got_wrong]])</f>
        <v>0.875</v>
      </c>
      <c r="G8260" s="3">
        <v>8259</v>
      </c>
    </row>
    <row r="8261" spans="1:7" hidden="1" x14ac:dyDescent="0.3">
      <c r="A8261">
        <v>8</v>
      </c>
      <c r="B8261" s="2">
        <f>[1]Sheet1!A8261</f>
        <v>0.81</v>
      </c>
      <c r="C8261">
        <f>[1]Sheet1!B8261</f>
        <v>0.78</v>
      </c>
      <c r="D8261">
        <v>11</v>
      </c>
      <c r="E8261">
        <v>69</v>
      </c>
      <c r="F8261" s="4">
        <f xml:space="preserve">  Tabelle1[[#This Row],[samples_got_right]]/(Tabelle1[[#This Row],[samples_got_right]]+Tabelle1[[#This Row],[sample_got_wrong]])</f>
        <v>0.86250000000000004</v>
      </c>
      <c r="G8261" s="3">
        <v>8260</v>
      </c>
    </row>
    <row r="8262" spans="1:7" hidden="1" x14ac:dyDescent="0.3">
      <c r="A8262">
        <v>8</v>
      </c>
      <c r="B8262" s="2">
        <f>[1]Sheet1!A8262</f>
        <v>0.81</v>
      </c>
      <c r="C8262">
        <f>[1]Sheet1!B8262</f>
        <v>0.79</v>
      </c>
      <c r="D8262">
        <v>11</v>
      </c>
      <c r="E8262">
        <v>69</v>
      </c>
      <c r="F8262" s="4">
        <f xml:space="preserve">  Tabelle1[[#This Row],[samples_got_right]]/(Tabelle1[[#This Row],[samples_got_right]]+Tabelle1[[#This Row],[sample_got_wrong]])</f>
        <v>0.86250000000000004</v>
      </c>
      <c r="G8262" s="3">
        <v>8261</v>
      </c>
    </row>
    <row r="8263" spans="1:7" hidden="1" x14ac:dyDescent="0.3">
      <c r="A8263">
        <v>8</v>
      </c>
      <c r="B8263" s="2">
        <f>[1]Sheet1!A8263</f>
        <v>0.81</v>
      </c>
      <c r="C8263">
        <f>[1]Sheet1!B8263</f>
        <v>0.8</v>
      </c>
      <c r="D8263">
        <v>11</v>
      </c>
      <c r="E8263">
        <v>69</v>
      </c>
      <c r="F8263" s="4">
        <f xml:space="preserve">  Tabelle1[[#This Row],[samples_got_right]]/(Tabelle1[[#This Row],[samples_got_right]]+Tabelle1[[#This Row],[sample_got_wrong]])</f>
        <v>0.86250000000000004</v>
      </c>
      <c r="G8263" s="3">
        <v>8262</v>
      </c>
    </row>
    <row r="8264" spans="1:7" hidden="1" x14ac:dyDescent="0.3">
      <c r="A8264">
        <v>8</v>
      </c>
      <c r="B8264" s="2">
        <f>[1]Sheet1!A8264</f>
        <v>0.81</v>
      </c>
      <c r="C8264">
        <f>[1]Sheet1!B8264</f>
        <v>0.81</v>
      </c>
      <c r="D8264">
        <v>11</v>
      </c>
      <c r="E8264">
        <v>69</v>
      </c>
      <c r="F8264" s="4">
        <f xml:space="preserve">  Tabelle1[[#This Row],[samples_got_right]]/(Tabelle1[[#This Row],[samples_got_right]]+Tabelle1[[#This Row],[sample_got_wrong]])</f>
        <v>0.86250000000000004</v>
      </c>
      <c r="G8264" s="3">
        <v>8263</v>
      </c>
    </row>
    <row r="8265" spans="1:7" hidden="1" x14ac:dyDescent="0.3">
      <c r="A8265">
        <v>8</v>
      </c>
      <c r="B8265" s="2">
        <f>[1]Sheet1!A8265</f>
        <v>0.81</v>
      </c>
      <c r="C8265">
        <f>[1]Sheet1!B8265</f>
        <v>0.82</v>
      </c>
      <c r="D8265">
        <v>12</v>
      </c>
      <c r="E8265">
        <v>68</v>
      </c>
      <c r="F8265" s="4">
        <f xml:space="preserve">  Tabelle1[[#This Row],[samples_got_right]]/(Tabelle1[[#This Row],[samples_got_right]]+Tabelle1[[#This Row],[sample_got_wrong]])</f>
        <v>0.85</v>
      </c>
      <c r="G8265" s="3">
        <v>8264</v>
      </c>
    </row>
    <row r="8266" spans="1:7" hidden="1" x14ac:dyDescent="0.3">
      <c r="A8266">
        <v>8</v>
      </c>
      <c r="B8266" s="2">
        <f>[1]Sheet1!A8266</f>
        <v>0.81</v>
      </c>
      <c r="C8266">
        <f>[1]Sheet1!B8266</f>
        <v>0.83</v>
      </c>
      <c r="D8266">
        <v>12</v>
      </c>
      <c r="E8266">
        <v>68</v>
      </c>
      <c r="F8266" s="4">
        <f xml:space="preserve">  Tabelle1[[#This Row],[samples_got_right]]/(Tabelle1[[#This Row],[samples_got_right]]+Tabelle1[[#This Row],[sample_got_wrong]])</f>
        <v>0.85</v>
      </c>
      <c r="G8266" s="3">
        <v>8265</v>
      </c>
    </row>
    <row r="8267" spans="1:7" hidden="1" x14ac:dyDescent="0.3">
      <c r="A8267">
        <v>8</v>
      </c>
      <c r="B8267" s="2">
        <f>[1]Sheet1!A8267</f>
        <v>0.81</v>
      </c>
      <c r="C8267">
        <f>[1]Sheet1!B8267</f>
        <v>0.84</v>
      </c>
      <c r="D8267">
        <v>12</v>
      </c>
      <c r="E8267">
        <v>68</v>
      </c>
      <c r="F8267" s="4">
        <f xml:space="preserve">  Tabelle1[[#This Row],[samples_got_right]]/(Tabelle1[[#This Row],[samples_got_right]]+Tabelle1[[#This Row],[sample_got_wrong]])</f>
        <v>0.85</v>
      </c>
      <c r="G8267" s="3">
        <v>8266</v>
      </c>
    </row>
    <row r="8268" spans="1:7" hidden="1" x14ac:dyDescent="0.3">
      <c r="A8268">
        <v>8</v>
      </c>
      <c r="B8268" s="2">
        <f>[1]Sheet1!A8268</f>
        <v>0.81</v>
      </c>
      <c r="C8268">
        <f>[1]Sheet1!B8268</f>
        <v>0.85</v>
      </c>
      <c r="D8268">
        <v>12</v>
      </c>
      <c r="E8268">
        <v>68</v>
      </c>
      <c r="F8268" s="4">
        <f xml:space="preserve">  Tabelle1[[#This Row],[samples_got_right]]/(Tabelle1[[#This Row],[samples_got_right]]+Tabelle1[[#This Row],[sample_got_wrong]])</f>
        <v>0.85</v>
      </c>
      <c r="G8268" s="3">
        <v>8267</v>
      </c>
    </row>
    <row r="8269" spans="1:7" hidden="1" x14ac:dyDescent="0.3">
      <c r="A8269">
        <v>8</v>
      </c>
      <c r="B8269" s="2">
        <f>[1]Sheet1!A8269</f>
        <v>0.81</v>
      </c>
      <c r="C8269">
        <f>[1]Sheet1!B8269</f>
        <v>0.86</v>
      </c>
      <c r="D8269">
        <v>12</v>
      </c>
      <c r="E8269">
        <v>68</v>
      </c>
      <c r="F8269" s="4">
        <f xml:space="preserve">  Tabelle1[[#This Row],[samples_got_right]]/(Tabelle1[[#This Row],[samples_got_right]]+Tabelle1[[#This Row],[sample_got_wrong]])</f>
        <v>0.85</v>
      </c>
      <c r="G8269" s="3">
        <v>8268</v>
      </c>
    </row>
    <row r="8270" spans="1:7" hidden="1" x14ac:dyDescent="0.3">
      <c r="A8270">
        <v>8</v>
      </c>
      <c r="B8270" s="2">
        <f>[1]Sheet1!A8270</f>
        <v>0.81</v>
      </c>
      <c r="C8270">
        <f>[1]Sheet1!B8270</f>
        <v>0.87</v>
      </c>
      <c r="D8270">
        <v>16</v>
      </c>
      <c r="E8270">
        <v>64</v>
      </c>
      <c r="F8270" s="4">
        <f xml:space="preserve">  Tabelle1[[#This Row],[samples_got_right]]/(Tabelle1[[#This Row],[samples_got_right]]+Tabelle1[[#This Row],[sample_got_wrong]])</f>
        <v>0.8</v>
      </c>
      <c r="G8270" s="3">
        <v>8269</v>
      </c>
    </row>
    <row r="8271" spans="1:7" hidden="1" x14ac:dyDescent="0.3">
      <c r="A8271">
        <v>8</v>
      </c>
      <c r="B8271" s="2">
        <f>[1]Sheet1!A8271</f>
        <v>0.81</v>
      </c>
      <c r="C8271">
        <f>[1]Sheet1!B8271</f>
        <v>0.88</v>
      </c>
      <c r="D8271">
        <v>19</v>
      </c>
      <c r="E8271">
        <v>61</v>
      </c>
      <c r="F8271" s="4">
        <f xml:space="preserve">  Tabelle1[[#This Row],[samples_got_right]]/(Tabelle1[[#This Row],[samples_got_right]]+Tabelle1[[#This Row],[sample_got_wrong]])</f>
        <v>0.76249999999999996</v>
      </c>
      <c r="G8271" s="3">
        <v>8270</v>
      </c>
    </row>
    <row r="8272" spans="1:7" hidden="1" x14ac:dyDescent="0.3">
      <c r="A8272">
        <v>8</v>
      </c>
      <c r="B8272" s="2">
        <f>[1]Sheet1!A8272</f>
        <v>0.81</v>
      </c>
      <c r="C8272">
        <f>[1]Sheet1!B8272</f>
        <v>0.89</v>
      </c>
      <c r="D8272">
        <v>20</v>
      </c>
      <c r="E8272">
        <v>60</v>
      </c>
      <c r="F8272" s="4">
        <f xml:space="preserve">  Tabelle1[[#This Row],[samples_got_right]]/(Tabelle1[[#This Row],[samples_got_right]]+Tabelle1[[#This Row],[sample_got_wrong]])</f>
        <v>0.75</v>
      </c>
      <c r="G8272" s="3">
        <v>8271</v>
      </c>
    </row>
    <row r="8273" spans="1:7" hidden="1" x14ac:dyDescent="0.3">
      <c r="A8273">
        <v>8</v>
      </c>
      <c r="B8273" s="2">
        <f>[1]Sheet1!A8273</f>
        <v>0.81</v>
      </c>
      <c r="C8273">
        <f>[1]Sheet1!B8273</f>
        <v>0.9</v>
      </c>
      <c r="D8273">
        <v>21</v>
      </c>
      <c r="E8273">
        <v>59</v>
      </c>
      <c r="F8273" s="4">
        <f xml:space="preserve">  Tabelle1[[#This Row],[samples_got_right]]/(Tabelle1[[#This Row],[samples_got_right]]+Tabelle1[[#This Row],[sample_got_wrong]])</f>
        <v>0.73750000000000004</v>
      </c>
      <c r="G8273" s="3">
        <v>8272</v>
      </c>
    </row>
    <row r="8274" spans="1:7" hidden="1" x14ac:dyDescent="0.3">
      <c r="A8274">
        <v>8</v>
      </c>
      <c r="B8274" s="2">
        <f>[1]Sheet1!A8274</f>
        <v>0.81</v>
      </c>
      <c r="C8274">
        <f>[1]Sheet1!B8274</f>
        <v>0.91</v>
      </c>
      <c r="D8274">
        <v>24</v>
      </c>
      <c r="E8274">
        <v>56</v>
      </c>
      <c r="F8274" s="4">
        <f xml:space="preserve">  Tabelle1[[#This Row],[samples_got_right]]/(Tabelle1[[#This Row],[samples_got_right]]+Tabelle1[[#This Row],[sample_got_wrong]])</f>
        <v>0.7</v>
      </c>
      <c r="G8274" s="3">
        <v>8273</v>
      </c>
    </row>
    <row r="8275" spans="1:7" hidden="1" x14ac:dyDescent="0.3">
      <c r="A8275">
        <v>8</v>
      </c>
      <c r="B8275" s="2">
        <f>[1]Sheet1!A8275</f>
        <v>0.81</v>
      </c>
      <c r="C8275">
        <f>[1]Sheet1!B8275</f>
        <v>0.92</v>
      </c>
      <c r="D8275">
        <v>25</v>
      </c>
      <c r="E8275">
        <v>55</v>
      </c>
      <c r="F8275" s="4">
        <f xml:space="preserve">  Tabelle1[[#This Row],[samples_got_right]]/(Tabelle1[[#This Row],[samples_got_right]]+Tabelle1[[#This Row],[sample_got_wrong]])</f>
        <v>0.6875</v>
      </c>
      <c r="G8275" s="3">
        <v>8274</v>
      </c>
    </row>
    <row r="8276" spans="1:7" hidden="1" x14ac:dyDescent="0.3">
      <c r="A8276">
        <v>8</v>
      </c>
      <c r="B8276" s="2">
        <f>[1]Sheet1!A8276</f>
        <v>0.81</v>
      </c>
      <c r="C8276">
        <f>[1]Sheet1!B8276</f>
        <v>0.93</v>
      </c>
      <c r="D8276">
        <v>27</v>
      </c>
      <c r="E8276">
        <v>53</v>
      </c>
      <c r="F8276" s="4">
        <f xml:space="preserve">  Tabelle1[[#This Row],[samples_got_right]]/(Tabelle1[[#This Row],[samples_got_right]]+Tabelle1[[#This Row],[sample_got_wrong]])</f>
        <v>0.66249999999999998</v>
      </c>
      <c r="G8276" s="3">
        <v>8275</v>
      </c>
    </row>
    <row r="8277" spans="1:7" hidden="1" x14ac:dyDescent="0.3">
      <c r="A8277">
        <v>8</v>
      </c>
      <c r="B8277" s="2">
        <f>[1]Sheet1!A8277</f>
        <v>0.81</v>
      </c>
      <c r="C8277">
        <f>[1]Sheet1!B8277</f>
        <v>0.94</v>
      </c>
      <c r="D8277">
        <v>30</v>
      </c>
      <c r="E8277">
        <v>50</v>
      </c>
      <c r="F8277" s="4">
        <f xml:space="preserve">  Tabelle1[[#This Row],[samples_got_right]]/(Tabelle1[[#This Row],[samples_got_right]]+Tabelle1[[#This Row],[sample_got_wrong]])</f>
        <v>0.625</v>
      </c>
      <c r="G8277" s="3">
        <v>8276</v>
      </c>
    </row>
    <row r="8278" spans="1:7" hidden="1" x14ac:dyDescent="0.3">
      <c r="A8278">
        <v>8</v>
      </c>
      <c r="B8278" s="2">
        <f>[1]Sheet1!A8278</f>
        <v>0.81</v>
      </c>
      <c r="C8278">
        <f>[1]Sheet1!B8278</f>
        <v>0.95</v>
      </c>
      <c r="D8278">
        <v>33</v>
      </c>
      <c r="E8278">
        <v>47</v>
      </c>
      <c r="F8278" s="4">
        <f xml:space="preserve">  Tabelle1[[#This Row],[samples_got_right]]/(Tabelle1[[#This Row],[samples_got_right]]+Tabelle1[[#This Row],[sample_got_wrong]])</f>
        <v>0.58750000000000002</v>
      </c>
      <c r="G8278" s="3">
        <v>8277</v>
      </c>
    </row>
    <row r="8279" spans="1:7" hidden="1" x14ac:dyDescent="0.3">
      <c r="A8279">
        <v>8</v>
      </c>
      <c r="B8279" s="2">
        <f>[1]Sheet1!A8279</f>
        <v>0.81</v>
      </c>
      <c r="C8279">
        <f>[1]Sheet1!B8279</f>
        <v>0.96</v>
      </c>
      <c r="D8279">
        <v>34</v>
      </c>
      <c r="E8279">
        <v>46</v>
      </c>
      <c r="F8279" s="4">
        <f xml:space="preserve">  Tabelle1[[#This Row],[samples_got_right]]/(Tabelle1[[#This Row],[samples_got_right]]+Tabelle1[[#This Row],[sample_got_wrong]])</f>
        <v>0.57499999999999996</v>
      </c>
      <c r="G8279" s="3">
        <v>8278</v>
      </c>
    </row>
    <row r="8280" spans="1:7" hidden="1" x14ac:dyDescent="0.3">
      <c r="A8280">
        <v>8</v>
      </c>
      <c r="B8280" s="2">
        <f>[1]Sheet1!A8280</f>
        <v>0.81</v>
      </c>
      <c r="C8280">
        <f>[1]Sheet1!B8280</f>
        <v>0.97</v>
      </c>
      <c r="D8280">
        <v>36</v>
      </c>
      <c r="E8280">
        <v>44</v>
      </c>
      <c r="F8280" s="4">
        <f xml:space="preserve">  Tabelle1[[#This Row],[samples_got_right]]/(Tabelle1[[#This Row],[samples_got_right]]+Tabelle1[[#This Row],[sample_got_wrong]])</f>
        <v>0.55000000000000004</v>
      </c>
      <c r="G8280" s="3">
        <v>8279</v>
      </c>
    </row>
    <row r="8281" spans="1:7" hidden="1" x14ac:dyDescent="0.3">
      <c r="A8281">
        <v>8</v>
      </c>
      <c r="B8281" s="2">
        <f>[1]Sheet1!A8281</f>
        <v>0.81</v>
      </c>
      <c r="C8281">
        <f>[1]Sheet1!B8281</f>
        <v>0.98</v>
      </c>
      <c r="D8281">
        <v>38</v>
      </c>
      <c r="E8281">
        <v>42</v>
      </c>
      <c r="F8281" s="4">
        <f xml:space="preserve">  Tabelle1[[#This Row],[samples_got_right]]/(Tabelle1[[#This Row],[samples_got_right]]+Tabelle1[[#This Row],[sample_got_wrong]])</f>
        <v>0.52500000000000002</v>
      </c>
      <c r="G8281" s="3">
        <v>8280</v>
      </c>
    </row>
    <row r="8282" spans="1:7" hidden="1" x14ac:dyDescent="0.3">
      <c r="A8282">
        <v>8</v>
      </c>
      <c r="B8282" s="2">
        <f>[1]Sheet1!A8282</f>
        <v>0.81</v>
      </c>
      <c r="C8282">
        <f>[1]Sheet1!B8282</f>
        <v>0.99</v>
      </c>
      <c r="D8282">
        <v>40</v>
      </c>
      <c r="E8282">
        <v>40</v>
      </c>
      <c r="F8282" s="4">
        <f xml:space="preserve">  Tabelle1[[#This Row],[samples_got_right]]/(Tabelle1[[#This Row],[samples_got_right]]+Tabelle1[[#This Row],[sample_got_wrong]])</f>
        <v>0.5</v>
      </c>
      <c r="G8282" s="3">
        <v>8281</v>
      </c>
    </row>
    <row r="8283" spans="1:7" hidden="1" x14ac:dyDescent="0.3">
      <c r="A8283">
        <v>8</v>
      </c>
      <c r="B8283" s="2">
        <f>[1]Sheet1!A8283</f>
        <v>0.81</v>
      </c>
      <c r="C8283">
        <f>[1]Sheet1!B8283</f>
        <v>1</v>
      </c>
      <c r="D8283">
        <v>40</v>
      </c>
      <c r="E8283">
        <v>40</v>
      </c>
      <c r="F8283" s="4">
        <f xml:space="preserve">  Tabelle1[[#This Row],[samples_got_right]]/(Tabelle1[[#This Row],[samples_got_right]]+Tabelle1[[#This Row],[sample_got_wrong]])</f>
        <v>0.5</v>
      </c>
      <c r="G8283" s="3">
        <v>8282</v>
      </c>
    </row>
    <row r="8284" spans="1:7" hidden="1" x14ac:dyDescent="0.3">
      <c r="A8284">
        <v>8</v>
      </c>
      <c r="B8284" s="2">
        <f>[1]Sheet1!A8284</f>
        <v>0.82</v>
      </c>
      <c r="C8284">
        <f>[1]Sheet1!B8284</f>
        <v>0</v>
      </c>
      <c r="D8284">
        <v>11</v>
      </c>
      <c r="E8284">
        <v>69</v>
      </c>
      <c r="F8284" s="4">
        <f xml:space="preserve">  Tabelle1[[#This Row],[samples_got_right]]/(Tabelle1[[#This Row],[samples_got_right]]+Tabelle1[[#This Row],[sample_got_wrong]])</f>
        <v>0.86250000000000004</v>
      </c>
      <c r="G8284" s="3">
        <v>8283</v>
      </c>
    </row>
    <row r="8285" spans="1:7" hidden="1" x14ac:dyDescent="0.3">
      <c r="A8285">
        <v>8</v>
      </c>
      <c r="B8285" s="2">
        <f>[1]Sheet1!A8285</f>
        <v>0.82</v>
      </c>
      <c r="C8285">
        <f>[1]Sheet1!B8285</f>
        <v>0.1</v>
      </c>
      <c r="D8285">
        <v>8</v>
      </c>
      <c r="E8285">
        <v>72</v>
      </c>
      <c r="F8285" s="4">
        <f xml:space="preserve">  Tabelle1[[#This Row],[samples_got_right]]/(Tabelle1[[#This Row],[samples_got_right]]+Tabelle1[[#This Row],[sample_got_wrong]])</f>
        <v>0.9</v>
      </c>
      <c r="G8285" s="3">
        <v>8284</v>
      </c>
    </row>
    <row r="8286" spans="1:7" hidden="1" x14ac:dyDescent="0.3">
      <c r="A8286">
        <v>8</v>
      </c>
      <c r="B8286" s="2">
        <f>[1]Sheet1!A8286</f>
        <v>0.82</v>
      </c>
      <c r="C8286">
        <f>[1]Sheet1!B8286</f>
        <v>0.2</v>
      </c>
      <c r="D8286">
        <v>8</v>
      </c>
      <c r="E8286">
        <v>72</v>
      </c>
      <c r="F8286" s="4">
        <f xml:space="preserve">  Tabelle1[[#This Row],[samples_got_right]]/(Tabelle1[[#This Row],[samples_got_right]]+Tabelle1[[#This Row],[sample_got_wrong]])</f>
        <v>0.9</v>
      </c>
      <c r="G8286" s="3">
        <v>8285</v>
      </c>
    </row>
    <row r="8287" spans="1:7" hidden="1" x14ac:dyDescent="0.3">
      <c r="A8287">
        <v>8</v>
      </c>
      <c r="B8287" s="2">
        <f>[1]Sheet1!A8287</f>
        <v>0.82</v>
      </c>
      <c r="C8287">
        <f>[1]Sheet1!B8287</f>
        <v>0.3</v>
      </c>
      <c r="D8287">
        <v>9</v>
      </c>
      <c r="E8287">
        <v>71</v>
      </c>
      <c r="F8287" s="4">
        <f xml:space="preserve">  Tabelle1[[#This Row],[samples_got_right]]/(Tabelle1[[#This Row],[samples_got_right]]+Tabelle1[[#This Row],[sample_got_wrong]])</f>
        <v>0.88749999999999996</v>
      </c>
      <c r="G8287" s="3">
        <v>8286</v>
      </c>
    </row>
    <row r="8288" spans="1:7" hidden="1" x14ac:dyDescent="0.3">
      <c r="A8288">
        <v>8</v>
      </c>
      <c r="B8288" s="2">
        <f>[1]Sheet1!A8288</f>
        <v>0.82</v>
      </c>
      <c r="C8288">
        <f>[1]Sheet1!B8288</f>
        <v>0.4</v>
      </c>
      <c r="D8288">
        <v>9</v>
      </c>
      <c r="E8288">
        <v>71</v>
      </c>
      <c r="F8288" s="4">
        <f xml:space="preserve">  Tabelle1[[#This Row],[samples_got_right]]/(Tabelle1[[#This Row],[samples_got_right]]+Tabelle1[[#This Row],[sample_got_wrong]])</f>
        <v>0.88749999999999996</v>
      </c>
      <c r="G8288" s="3">
        <v>8287</v>
      </c>
    </row>
    <row r="8289" spans="1:7" hidden="1" x14ac:dyDescent="0.3">
      <c r="A8289">
        <v>8</v>
      </c>
      <c r="B8289" s="2">
        <f>[1]Sheet1!A8289</f>
        <v>0.82</v>
      </c>
      <c r="C8289">
        <f>[1]Sheet1!B8289</f>
        <v>0.5</v>
      </c>
      <c r="D8289">
        <v>10</v>
      </c>
      <c r="E8289">
        <v>70</v>
      </c>
      <c r="F8289" s="4">
        <f xml:space="preserve">  Tabelle1[[#This Row],[samples_got_right]]/(Tabelle1[[#This Row],[samples_got_right]]+Tabelle1[[#This Row],[sample_got_wrong]])</f>
        <v>0.875</v>
      </c>
      <c r="G8289" s="3">
        <v>8288</v>
      </c>
    </row>
    <row r="8290" spans="1:7" hidden="1" x14ac:dyDescent="0.3">
      <c r="A8290">
        <v>8</v>
      </c>
      <c r="B8290" s="2">
        <f>[1]Sheet1!A8290</f>
        <v>0.82</v>
      </c>
      <c r="C8290">
        <f>[1]Sheet1!B8290</f>
        <v>0.6</v>
      </c>
      <c r="D8290">
        <v>9</v>
      </c>
      <c r="E8290">
        <v>71</v>
      </c>
      <c r="F8290" s="4">
        <f xml:space="preserve">  Tabelle1[[#This Row],[samples_got_right]]/(Tabelle1[[#This Row],[samples_got_right]]+Tabelle1[[#This Row],[sample_got_wrong]])</f>
        <v>0.88749999999999996</v>
      </c>
      <c r="G8290" s="3">
        <v>8289</v>
      </c>
    </row>
    <row r="8291" spans="1:7" hidden="1" x14ac:dyDescent="0.3">
      <c r="A8291">
        <v>8</v>
      </c>
      <c r="B8291" s="2">
        <f>[1]Sheet1!A8291</f>
        <v>0.82</v>
      </c>
      <c r="C8291">
        <f>[1]Sheet1!B8291</f>
        <v>0.7</v>
      </c>
      <c r="D8291">
        <v>9</v>
      </c>
      <c r="E8291">
        <v>71</v>
      </c>
      <c r="F8291" s="4">
        <f xml:space="preserve">  Tabelle1[[#This Row],[samples_got_right]]/(Tabelle1[[#This Row],[samples_got_right]]+Tabelle1[[#This Row],[sample_got_wrong]])</f>
        <v>0.88749999999999996</v>
      </c>
      <c r="G8291" s="3">
        <v>8290</v>
      </c>
    </row>
    <row r="8292" spans="1:7" hidden="1" x14ac:dyDescent="0.3">
      <c r="A8292">
        <v>8</v>
      </c>
      <c r="B8292" s="2">
        <f>[1]Sheet1!A8292</f>
        <v>0.82</v>
      </c>
      <c r="C8292">
        <f>[1]Sheet1!B8292</f>
        <v>0.8</v>
      </c>
      <c r="D8292">
        <v>11</v>
      </c>
      <c r="E8292">
        <v>69</v>
      </c>
      <c r="F8292" s="4">
        <f xml:space="preserve">  Tabelle1[[#This Row],[samples_got_right]]/(Tabelle1[[#This Row],[samples_got_right]]+Tabelle1[[#This Row],[sample_got_wrong]])</f>
        <v>0.86250000000000004</v>
      </c>
      <c r="G8292" s="3">
        <v>8291</v>
      </c>
    </row>
    <row r="8293" spans="1:7" hidden="1" x14ac:dyDescent="0.3">
      <c r="A8293">
        <v>8</v>
      </c>
      <c r="B8293" s="2">
        <f>[1]Sheet1!A8293</f>
        <v>0.82</v>
      </c>
      <c r="C8293">
        <f>[1]Sheet1!B8293</f>
        <v>0.9</v>
      </c>
      <c r="D8293">
        <v>21</v>
      </c>
      <c r="E8293">
        <v>59</v>
      </c>
      <c r="F8293" s="4">
        <f xml:space="preserve">  Tabelle1[[#This Row],[samples_got_right]]/(Tabelle1[[#This Row],[samples_got_right]]+Tabelle1[[#This Row],[sample_got_wrong]])</f>
        <v>0.73750000000000004</v>
      </c>
      <c r="G8293" s="3">
        <v>8292</v>
      </c>
    </row>
    <row r="8294" spans="1:7" hidden="1" x14ac:dyDescent="0.3">
      <c r="A8294">
        <v>8</v>
      </c>
      <c r="B8294" s="2">
        <f>[1]Sheet1!A8294</f>
        <v>0.82</v>
      </c>
      <c r="C8294">
        <f>[1]Sheet1!B8294</f>
        <v>0.1</v>
      </c>
      <c r="D8294">
        <v>8</v>
      </c>
      <c r="E8294">
        <v>72</v>
      </c>
      <c r="F8294" s="4">
        <f xml:space="preserve">  Tabelle1[[#This Row],[samples_got_right]]/(Tabelle1[[#This Row],[samples_got_right]]+Tabelle1[[#This Row],[sample_got_wrong]])</f>
        <v>0.9</v>
      </c>
      <c r="G8294" s="3">
        <v>8293</v>
      </c>
    </row>
    <row r="8295" spans="1:7" hidden="1" x14ac:dyDescent="0.3">
      <c r="A8295">
        <v>8</v>
      </c>
      <c r="B8295" s="2">
        <f>[1]Sheet1!A8295</f>
        <v>0.82</v>
      </c>
      <c r="C8295">
        <f>[1]Sheet1!B8295</f>
        <v>0.11</v>
      </c>
      <c r="D8295">
        <v>8</v>
      </c>
      <c r="E8295">
        <v>72</v>
      </c>
      <c r="F8295" s="4">
        <f xml:space="preserve">  Tabelle1[[#This Row],[samples_got_right]]/(Tabelle1[[#This Row],[samples_got_right]]+Tabelle1[[#This Row],[sample_got_wrong]])</f>
        <v>0.9</v>
      </c>
      <c r="G8295" s="3">
        <v>8294</v>
      </c>
    </row>
    <row r="8296" spans="1:7" hidden="1" x14ac:dyDescent="0.3">
      <c r="A8296">
        <v>8</v>
      </c>
      <c r="B8296" s="2">
        <f>[1]Sheet1!A8296</f>
        <v>0.82</v>
      </c>
      <c r="C8296">
        <f>[1]Sheet1!B8296</f>
        <v>0.12</v>
      </c>
      <c r="D8296">
        <v>8</v>
      </c>
      <c r="E8296">
        <v>72</v>
      </c>
      <c r="F8296" s="4">
        <f xml:space="preserve">  Tabelle1[[#This Row],[samples_got_right]]/(Tabelle1[[#This Row],[samples_got_right]]+Tabelle1[[#This Row],[sample_got_wrong]])</f>
        <v>0.9</v>
      </c>
      <c r="G8296" s="3">
        <v>8295</v>
      </c>
    </row>
    <row r="8297" spans="1:7" hidden="1" x14ac:dyDescent="0.3">
      <c r="A8297">
        <v>8</v>
      </c>
      <c r="B8297" s="2">
        <f>[1]Sheet1!A8297</f>
        <v>0.82</v>
      </c>
      <c r="C8297">
        <f>[1]Sheet1!B8297</f>
        <v>0.13</v>
      </c>
      <c r="D8297">
        <v>8</v>
      </c>
      <c r="E8297">
        <v>72</v>
      </c>
      <c r="F8297" s="4">
        <f xml:space="preserve">  Tabelle1[[#This Row],[samples_got_right]]/(Tabelle1[[#This Row],[samples_got_right]]+Tabelle1[[#This Row],[sample_got_wrong]])</f>
        <v>0.9</v>
      </c>
      <c r="G8297" s="3">
        <v>8296</v>
      </c>
    </row>
    <row r="8298" spans="1:7" hidden="1" x14ac:dyDescent="0.3">
      <c r="A8298">
        <v>8</v>
      </c>
      <c r="B8298" s="2">
        <f>[1]Sheet1!A8298</f>
        <v>0.82</v>
      </c>
      <c r="C8298">
        <f>[1]Sheet1!B8298</f>
        <v>0.14000000000000001</v>
      </c>
      <c r="D8298">
        <v>8</v>
      </c>
      <c r="E8298">
        <v>72</v>
      </c>
      <c r="F8298" s="4">
        <f xml:space="preserve">  Tabelle1[[#This Row],[samples_got_right]]/(Tabelle1[[#This Row],[samples_got_right]]+Tabelle1[[#This Row],[sample_got_wrong]])</f>
        <v>0.9</v>
      </c>
      <c r="G8298" s="3">
        <v>8297</v>
      </c>
    </row>
    <row r="8299" spans="1:7" hidden="1" x14ac:dyDescent="0.3">
      <c r="A8299">
        <v>8</v>
      </c>
      <c r="B8299" s="2">
        <f>[1]Sheet1!A8299</f>
        <v>0.82</v>
      </c>
      <c r="C8299">
        <f>[1]Sheet1!B8299</f>
        <v>0.15</v>
      </c>
      <c r="D8299">
        <v>8</v>
      </c>
      <c r="E8299">
        <v>72</v>
      </c>
      <c r="F8299" s="4">
        <f xml:space="preserve">  Tabelle1[[#This Row],[samples_got_right]]/(Tabelle1[[#This Row],[samples_got_right]]+Tabelle1[[#This Row],[sample_got_wrong]])</f>
        <v>0.9</v>
      </c>
      <c r="G8299" s="3">
        <v>8298</v>
      </c>
    </row>
    <row r="8300" spans="1:7" hidden="1" x14ac:dyDescent="0.3">
      <c r="A8300">
        <v>8</v>
      </c>
      <c r="B8300" s="2">
        <f>[1]Sheet1!A8300</f>
        <v>0.82</v>
      </c>
      <c r="C8300">
        <f>[1]Sheet1!B8300</f>
        <v>0.16</v>
      </c>
      <c r="D8300">
        <v>8</v>
      </c>
      <c r="E8300">
        <v>72</v>
      </c>
      <c r="F8300" s="4">
        <f xml:space="preserve">  Tabelle1[[#This Row],[samples_got_right]]/(Tabelle1[[#This Row],[samples_got_right]]+Tabelle1[[#This Row],[sample_got_wrong]])</f>
        <v>0.9</v>
      </c>
      <c r="G8300" s="3">
        <v>8299</v>
      </c>
    </row>
    <row r="8301" spans="1:7" hidden="1" x14ac:dyDescent="0.3">
      <c r="A8301">
        <v>8</v>
      </c>
      <c r="B8301" s="2">
        <f>[1]Sheet1!A8301</f>
        <v>0.82</v>
      </c>
      <c r="C8301">
        <f>[1]Sheet1!B8301</f>
        <v>0.17</v>
      </c>
      <c r="D8301">
        <v>8</v>
      </c>
      <c r="E8301">
        <v>72</v>
      </c>
      <c r="F8301" s="4">
        <f xml:space="preserve">  Tabelle1[[#This Row],[samples_got_right]]/(Tabelle1[[#This Row],[samples_got_right]]+Tabelle1[[#This Row],[sample_got_wrong]])</f>
        <v>0.9</v>
      </c>
      <c r="G8301" s="3">
        <v>8300</v>
      </c>
    </row>
    <row r="8302" spans="1:7" hidden="1" x14ac:dyDescent="0.3">
      <c r="A8302">
        <v>8</v>
      </c>
      <c r="B8302" s="2">
        <f>[1]Sheet1!A8302</f>
        <v>0.82</v>
      </c>
      <c r="C8302">
        <f>[1]Sheet1!B8302</f>
        <v>0.18</v>
      </c>
      <c r="D8302">
        <v>8</v>
      </c>
      <c r="E8302">
        <v>72</v>
      </c>
      <c r="F8302" s="4">
        <f xml:space="preserve">  Tabelle1[[#This Row],[samples_got_right]]/(Tabelle1[[#This Row],[samples_got_right]]+Tabelle1[[#This Row],[sample_got_wrong]])</f>
        <v>0.9</v>
      </c>
      <c r="G8302" s="3">
        <v>8301</v>
      </c>
    </row>
    <row r="8303" spans="1:7" hidden="1" x14ac:dyDescent="0.3">
      <c r="A8303">
        <v>8</v>
      </c>
      <c r="B8303" s="2">
        <f>[1]Sheet1!A8303</f>
        <v>0.82</v>
      </c>
      <c r="C8303">
        <f>[1]Sheet1!B8303</f>
        <v>0.19</v>
      </c>
      <c r="D8303">
        <v>8</v>
      </c>
      <c r="E8303">
        <v>72</v>
      </c>
      <c r="F8303" s="4">
        <f xml:space="preserve">  Tabelle1[[#This Row],[samples_got_right]]/(Tabelle1[[#This Row],[samples_got_right]]+Tabelle1[[#This Row],[sample_got_wrong]])</f>
        <v>0.9</v>
      </c>
      <c r="G8303" s="3">
        <v>8302</v>
      </c>
    </row>
    <row r="8304" spans="1:7" hidden="1" x14ac:dyDescent="0.3">
      <c r="A8304">
        <v>8</v>
      </c>
      <c r="B8304" s="2">
        <f>[1]Sheet1!A8304</f>
        <v>0.82</v>
      </c>
      <c r="C8304">
        <f>[1]Sheet1!B8304</f>
        <v>0.2</v>
      </c>
      <c r="D8304">
        <v>8</v>
      </c>
      <c r="E8304">
        <v>72</v>
      </c>
      <c r="F8304" s="4">
        <f xml:space="preserve">  Tabelle1[[#This Row],[samples_got_right]]/(Tabelle1[[#This Row],[samples_got_right]]+Tabelle1[[#This Row],[sample_got_wrong]])</f>
        <v>0.9</v>
      </c>
      <c r="G8304" s="3">
        <v>8303</v>
      </c>
    </row>
    <row r="8305" spans="1:7" hidden="1" x14ac:dyDescent="0.3">
      <c r="A8305">
        <v>8</v>
      </c>
      <c r="B8305" s="2">
        <f>[1]Sheet1!A8305</f>
        <v>0.82</v>
      </c>
      <c r="C8305">
        <f>[1]Sheet1!B8305</f>
        <v>0.21</v>
      </c>
      <c r="D8305">
        <v>9</v>
      </c>
      <c r="E8305">
        <v>71</v>
      </c>
      <c r="F8305" s="4">
        <f xml:space="preserve">  Tabelle1[[#This Row],[samples_got_right]]/(Tabelle1[[#This Row],[samples_got_right]]+Tabelle1[[#This Row],[sample_got_wrong]])</f>
        <v>0.88749999999999996</v>
      </c>
      <c r="G8305" s="3">
        <v>8304</v>
      </c>
    </row>
    <row r="8306" spans="1:7" hidden="1" x14ac:dyDescent="0.3">
      <c r="A8306">
        <v>8</v>
      </c>
      <c r="B8306" s="2">
        <f>[1]Sheet1!A8306</f>
        <v>0.82</v>
      </c>
      <c r="C8306">
        <f>[1]Sheet1!B8306</f>
        <v>0.22</v>
      </c>
      <c r="D8306">
        <v>9</v>
      </c>
      <c r="E8306">
        <v>71</v>
      </c>
      <c r="F8306" s="4">
        <f xml:space="preserve">  Tabelle1[[#This Row],[samples_got_right]]/(Tabelle1[[#This Row],[samples_got_right]]+Tabelle1[[#This Row],[sample_got_wrong]])</f>
        <v>0.88749999999999996</v>
      </c>
      <c r="G8306" s="3">
        <v>8305</v>
      </c>
    </row>
    <row r="8307" spans="1:7" hidden="1" x14ac:dyDescent="0.3">
      <c r="A8307">
        <v>8</v>
      </c>
      <c r="B8307" s="2">
        <f>[1]Sheet1!A8307</f>
        <v>0.82</v>
      </c>
      <c r="C8307">
        <f>[1]Sheet1!B8307</f>
        <v>0.23</v>
      </c>
      <c r="D8307">
        <v>9</v>
      </c>
      <c r="E8307">
        <v>71</v>
      </c>
      <c r="F8307" s="4">
        <f xml:space="preserve">  Tabelle1[[#This Row],[samples_got_right]]/(Tabelle1[[#This Row],[samples_got_right]]+Tabelle1[[#This Row],[sample_got_wrong]])</f>
        <v>0.88749999999999996</v>
      </c>
      <c r="G8307" s="3">
        <v>8306</v>
      </c>
    </row>
    <row r="8308" spans="1:7" hidden="1" x14ac:dyDescent="0.3">
      <c r="A8308">
        <v>8</v>
      </c>
      <c r="B8308" s="2">
        <f>[1]Sheet1!A8308</f>
        <v>0.82</v>
      </c>
      <c r="C8308">
        <f>[1]Sheet1!B8308</f>
        <v>0.24</v>
      </c>
      <c r="D8308">
        <v>9</v>
      </c>
      <c r="E8308">
        <v>71</v>
      </c>
      <c r="F8308" s="4">
        <f xml:space="preserve">  Tabelle1[[#This Row],[samples_got_right]]/(Tabelle1[[#This Row],[samples_got_right]]+Tabelle1[[#This Row],[sample_got_wrong]])</f>
        <v>0.88749999999999996</v>
      </c>
      <c r="G8308" s="3">
        <v>8307</v>
      </c>
    </row>
    <row r="8309" spans="1:7" hidden="1" x14ac:dyDescent="0.3">
      <c r="A8309">
        <v>8</v>
      </c>
      <c r="B8309" s="2">
        <f>[1]Sheet1!A8309</f>
        <v>0.82</v>
      </c>
      <c r="C8309">
        <f>[1]Sheet1!B8309</f>
        <v>0.25</v>
      </c>
      <c r="D8309">
        <v>9</v>
      </c>
      <c r="E8309">
        <v>71</v>
      </c>
      <c r="F8309" s="4">
        <f xml:space="preserve">  Tabelle1[[#This Row],[samples_got_right]]/(Tabelle1[[#This Row],[samples_got_right]]+Tabelle1[[#This Row],[sample_got_wrong]])</f>
        <v>0.88749999999999996</v>
      </c>
      <c r="G8309" s="3">
        <v>8308</v>
      </c>
    </row>
    <row r="8310" spans="1:7" hidden="1" x14ac:dyDescent="0.3">
      <c r="A8310">
        <v>8</v>
      </c>
      <c r="B8310" s="2">
        <f>[1]Sheet1!A8310</f>
        <v>0.82</v>
      </c>
      <c r="C8310">
        <f>[1]Sheet1!B8310</f>
        <v>0.26</v>
      </c>
      <c r="D8310">
        <v>9</v>
      </c>
      <c r="E8310">
        <v>71</v>
      </c>
      <c r="F8310" s="4">
        <f xml:space="preserve">  Tabelle1[[#This Row],[samples_got_right]]/(Tabelle1[[#This Row],[samples_got_right]]+Tabelle1[[#This Row],[sample_got_wrong]])</f>
        <v>0.88749999999999996</v>
      </c>
      <c r="G8310" s="3">
        <v>8309</v>
      </c>
    </row>
    <row r="8311" spans="1:7" hidden="1" x14ac:dyDescent="0.3">
      <c r="A8311">
        <v>8</v>
      </c>
      <c r="B8311" s="2">
        <f>[1]Sheet1!A8311</f>
        <v>0.82</v>
      </c>
      <c r="C8311">
        <f>[1]Sheet1!B8311</f>
        <v>0.27</v>
      </c>
      <c r="D8311">
        <v>9</v>
      </c>
      <c r="E8311">
        <v>71</v>
      </c>
      <c r="F8311" s="4">
        <f xml:space="preserve">  Tabelle1[[#This Row],[samples_got_right]]/(Tabelle1[[#This Row],[samples_got_right]]+Tabelle1[[#This Row],[sample_got_wrong]])</f>
        <v>0.88749999999999996</v>
      </c>
      <c r="G8311" s="3">
        <v>8310</v>
      </c>
    </row>
    <row r="8312" spans="1:7" hidden="1" x14ac:dyDescent="0.3">
      <c r="A8312">
        <v>8</v>
      </c>
      <c r="B8312" s="2">
        <f>[1]Sheet1!A8312</f>
        <v>0.82</v>
      </c>
      <c r="C8312">
        <f>[1]Sheet1!B8312</f>
        <v>0.28000000000000003</v>
      </c>
      <c r="D8312">
        <v>9</v>
      </c>
      <c r="E8312">
        <v>71</v>
      </c>
      <c r="F8312" s="4">
        <f xml:space="preserve">  Tabelle1[[#This Row],[samples_got_right]]/(Tabelle1[[#This Row],[samples_got_right]]+Tabelle1[[#This Row],[sample_got_wrong]])</f>
        <v>0.88749999999999996</v>
      </c>
      <c r="G8312" s="3">
        <v>8311</v>
      </c>
    </row>
    <row r="8313" spans="1:7" hidden="1" x14ac:dyDescent="0.3">
      <c r="A8313">
        <v>8</v>
      </c>
      <c r="B8313" s="2">
        <f>[1]Sheet1!A8313</f>
        <v>0.82</v>
      </c>
      <c r="C8313">
        <f>[1]Sheet1!B8313</f>
        <v>0.28999999999999998</v>
      </c>
      <c r="D8313">
        <v>9</v>
      </c>
      <c r="E8313">
        <v>71</v>
      </c>
      <c r="F8313" s="4">
        <f xml:space="preserve">  Tabelle1[[#This Row],[samples_got_right]]/(Tabelle1[[#This Row],[samples_got_right]]+Tabelle1[[#This Row],[sample_got_wrong]])</f>
        <v>0.88749999999999996</v>
      </c>
      <c r="G8313" s="3">
        <v>8312</v>
      </c>
    </row>
    <row r="8314" spans="1:7" hidden="1" x14ac:dyDescent="0.3">
      <c r="A8314">
        <v>8</v>
      </c>
      <c r="B8314" s="2">
        <f>[1]Sheet1!A8314</f>
        <v>0.82</v>
      </c>
      <c r="C8314">
        <f>[1]Sheet1!B8314</f>
        <v>0.3</v>
      </c>
      <c r="D8314">
        <v>9</v>
      </c>
      <c r="E8314">
        <v>71</v>
      </c>
      <c r="F8314" s="4">
        <f xml:space="preserve">  Tabelle1[[#This Row],[samples_got_right]]/(Tabelle1[[#This Row],[samples_got_right]]+Tabelle1[[#This Row],[sample_got_wrong]])</f>
        <v>0.88749999999999996</v>
      </c>
      <c r="G8314" s="3">
        <v>8313</v>
      </c>
    </row>
    <row r="8315" spans="1:7" hidden="1" x14ac:dyDescent="0.3">
      <c r="A8315">
        <v>8</v>
      </c>
      <c r="B8315" s="2">
        <f>[1]Sheet1!A8315</f>
        <v>0.82</v>
      </c>
      <c r="C8315">
        <f>[1]Sheet1!B8315</f>
        <v>0.31</v>
      </c>
      <c r="D8315">
        <v>9</v>
      </c>
      <c r="E8315">
        <v>71</v>
      </c>
      <c r="F8315" s="4">
        <f xml:space="preserve">  Tabelle1[[#This Row],[samples_got_right]]/(Tabelle1[[#This Row],[samples_got_right]]+Tabelle1[[#This Row],[sample_got_wrong]])</f>
        <v>0.88749999999999996</v>
      </c>
      <c r="G8315" s="3">
        <v>8314</v>
      </c>
    </row>
    <row r="8316" spans="1:7" hidden="1" x14ac:dyDescent="0.3">
      <c r="A8316">
        <v>8</v>
      </c>
      <c r="B8316" s="2">
        <f>[1]Sheet1!A8316</f>
        <v>0.82</v>
      </c>
      <c r="C8316">
        <f>[1]Sheet1!B8316</f>
        <v>0.32</v>
      </c>
      <c r="D8316">
        <v>9</v>
      </c>
      <c r="E8316">
        <v>71</v>
      </c>
      <c r="F8316" s="4">
        <f xml:space="preserve">  Tabelle1[[#This Row],[samples_got_right]]/(Tabelle1[[#This Row],[samples_got_right]]+Tabelle1[[#This Row],[sample_got_wrong]])</f>
        <v>0.88749999999999996</v>
      </c>
      <c r="G8316" s="3">
        <v>8315</v>
      </c>
    </row>
    <row r="8317" spans="1:7" hidden="1" x14ac:dyDescent="0.3">
      <c r="A8317">
        <v>8</v>
      </c>
      <c r="B8317" s="2">
        <f>[1]Sheet1!A8317</f>
        <v>0.82</v>
      </c>
      <c r="C8317">
        <f>[1]Sheet1!B8317</f>
        <v>0.33</v>
      </c>
      <c r="D8317">
        <v>9</v>
      </c>
      <c r="E8317">
        <v>71</v>
      </c>
      <c r="F8317" s="4">
        <f xml:space="preserve">  Tabelle1[[#This Row],[samples_got_right]]/(Tabelle1[[#This Row],[samples_got_right]]+Tabelle1[[#This Row],[sample_got_wrong]])</f>
        <v>0.88749999999999996</v>
      </c>
      <c r="G8317" s="3">
        <v>8316</v>
      </c>
    </row>
    <row r="8318" spans="1:7" hidden="1" x14ac:dyDescent="0.3">
      <c r="A8318">
        <v>8</v>
      </c>
      <c r="B8318" s="2">
        <f>[1]Sheet1!A8318</f>
        <v>0.82</v>
      </c>
      <c r="C8318">
        <f>[1]Sheet1!B8318</f>
        <v>0.34</v>
      </c>
      <c r="D8318">
        <v>9</v>
      </c>
      <c r="E8318">
        <v>71</v>
      </c>
      <c r="F8318" s="4">
        <f xml:space="preserve">  Tabelle1[[#This Row],[samples_got_right]]/(Tabelle1[[#This Row],[samples_got_right]]+Tabelle1[[#This Row],[sample_got_wrong]])</f>
        <v>0.88749999999999996</v>
      </c>
      <c r="G8318" s="3">
        <v>8317</v>
      </c>
    </row>
    <row r="8319" spans="1:7" hidden="1" x14ac:dyDescent="0.3">
      <c r="A8319">
        <v>8</v>
      </c>
      <c r="B8319" s="2">
        <f>[1]Sheet1!A8319</f>
        <v>0.82</v>
      </c>
      <c r="C8319">
        <f>[1]Sheet1!B8319</f>
        <v>0.35</v>
      </c>
      <c r="D8319">
        <v>9</v>
      </c>
      <c r="E8319">
        <v>71</v>
      </c>
      <c r="F8319" s="4">
        <f xml:space="preserve">  Tabelle1[[#This Row],[samples_got_right]]/(Tabelle1[[#This Row],[samples_got_right]]+Tabelle1[[#This Row],[sample_got_wrong]])</f>
        <v>0.88749999999999996</v>
      </c>
      <c r="G8319" s="3">
        <v>8318</v>
      </c>
    </row>
    <row r="8320" spans="1:7" hidden="1" x14ac:dyDescent="0.3">
      <c r="A8320">
        <v>8</v>
      </c>
      <c r="B8320" s="2">
        <f>[1]Sheet1!A8320</f>
        <v>0.82</v>
      </c>
      <c r="C8320">
        <f>[1]Sheet1!B8320</f>
        <v>0.36</v>
      </c>
      <c r="D8320">
        <v>9</v>
      </c>
      <c r="E8320">
        <v>71</v>
      </c>
      <c r="F8320" s="4">
        <f xml:space="preserve">  Tabelle1[[#This Row],[samples_got_right]]/(Tabelle1[[#This Row],[samples_got_right]]+Tabelle1[[#This Row],[sample_got_wrong]])</f>
        <v>0.88749999999999996</v>
      </c>
      <c r="G8320" s="3">
        <v>8319</v>
      </c>
    </row>
    <row r="8321" spans="1:7" hidden="1" x14ac:dyDescent="0.3">
      <c r="A8321">
        <v>8</v>
      </c>
      <c r="B8321" s="2">
        <f>[1]Sheet1!A8321</f>
        <v>0.82</v>
      </c>
      <c r="C8321">
        <f>[1]Sheet1!B8321</f>
        <v>0.37</v>
      </c>
      <c r="D8321">
        <v>9</v>
      </c>
      <c r="E8321">
        <v>71</v>
      </c>
      <c r="F8321" s="4">
        <f xml:space="preserve">  Tabelle1[[#This Row],[samples_got_right]]/(Tabelle1[[#This Row],[samples_got_right]]+Tabelle1[[#This Row],[sample_got_wrong]])</f>
        <v>0.88749999999999996</v>
      </c>
      <c r="G8321" s="3">
        <v>8320</v>
      </c>
    </row>
    <row r="8322" spans="1:7" hidden="1" x14ac:dyDescent="0.3">
      <c r="A8322">
        <v>8</v>
      </c>
      <c r="B8322" s="2">
        <f>[1]Sheet1!A8322</f>
        <v>0.82</v>
      </c>
      <c r="C8322">
        <f>[1]Sheet1!B8322</f>
        <v>0.38</v>
      </c>
      <c r="D8322">
        <v>9</v>
      </c>
      <c r="E8322">
        <v>71</v>
      </c>
      <c r="F8322" s="4">
        <f xml:space="preserve">  Tabelle1[[#This Row],[samples_got_right]]/(Tabelle1[[#This Row],[samples_got_right]]+Tabelle1[[#This Row],[sample_got_wrong]])</f>
        <v>0.88749999999999996</v>
      </c>
      <c r="G8322" s="3">
        <v>8321</v>
      </c>
    </row>
    <row r="8323" spans="1:7" hidden="1" x14ac:dyDescent="0.3">
      <c r="A8323">
        <v>8</v>
      </c>
      <c r="B8323" s="2">
        <f>[1]Sheet1!A8323</f>
        <v>0.82</v>
      </c>
      <c r="C8323">
        <f>[1]Sheet1!B8323</f>
        <v>0.39</v>
      </c>
      <c r="D8323">
        <v>9</v>
      </c>
      <c r="E8323">
        <v>71</v>
      </c>
      <c r="F8323" s="4">
        <f xml:space="preserve">  Tabelle1[[#This Row],[samples_got_right]]/(Tabelle1[[#This Row],[samples_got_right]]+Tabelle1[[#This Row],[sample_got_wrong]])</f>
        <v>0.88749999999999996</v>
      </c>
      <c r="G8323" s="3">
        <v>8322</v>
      </c>
    </row>
    <row r="8324" spans="1:7" hidden="1" x14ac:dyDescent="0.3">
      <c r="A8324">
        <v>8</v>
      </c>
      <c r="B8324" s="2">
        <f>[1]Sheet1!A8324</f>
        <v>0.82</v>
      </c>
      <c r="C8324">
        <f>[1]Sheet1!B8324</f>
        <v>0.4</v>
      </c>
      <c r="D8324">
        <v>9</v>
      </c>
      <c r="E8324">
        <v>71</v>
      </c>
      <c r="F8324" s="4">
        <f xml:space="preserve">  Tabelle1[[#This Row],[samples_got_right]]/(Tabelle1[[#This Row],[samples_got_right]]+Tabelle1[[#This Row],[sample_got_wrong]])</f>
        <v>0.88749999999999996</v>
      </c>
      <c r="G8324" s="3">
        <v>8323</v>
      </c>
    </row>
    <row r="8325" spans="1:7" hidden="1" x14ac:dyDescent="0.3">
      <c r="A8325">
        <v>8</v>
      </c>
      <c r="B8325" s="2">
        <f>[1]Sheet1!A8325</f>
        <v>0.82</v>
      </c>
      <c r="C8325">
        <f>[1]Sheet1!B8325</f>
        <v>0.41</v>
      </c>
      <c r="D8325">
        <v>9</v>
      </c>
      <c r="E8325">
        <v>71</v>
      </c>
      <c r="F8325" s="4">
        <f xml:space="preserve">  Tabelle1[[#This Row],[samples_got_right]]/(Tabelle1[[#This Row],[samples_got_right]]+Tabelle1[[#This Row],[sample_got_wrong]])</f>
        <v>0.88749999999999996</v>
      </c>
      <c r="G8325" s="3">
        <v>8324</v>
      </c>
    </row>
    <row r="8326" spans="1:7" hidden="1" x14ac:dyDescent="0.3">
      <c r="A8326">
        <v>8</v>
      </c>
      <c r="B8326" s="2">
        <f>[1]Sheet1!A8326</f>
        <v>0.82</v>
      </c>
      <c r="C8326">
        <f>[1]Sheet1!B8326</f>
        <v>0.42</v>
      </c>
      <c r="D8326">
        <v>9</v>
      </c>
      <c r="E8326">
        <v>71</v>
      </c>
      <c r="F8326" s="4">
        <f xml:space="preserve">  Tabelle1[[#This Row],[samples_got_right]]/(Tabelle1[[#This Row],[samples_got_right]]+Tabelle1[[#This Row],[sample_got_wrong]])</f>
        <v>0.88749999999999996</v>
      </c>
      <c r="G8326" s="3">
        <v>8325</v>
      </c>
    </row>
    <row r="8327" spans="1:7" hidden="1" x14ac:dyDescent="0.3">
      <c r="A8327">
        <v>8</v>
      </c>
      <c r="B8327" s="2">
        <f>[1]Sheet1!A8327</f>
        <v>0.82</v>
      </c>
      <c r="C8327">
        <f>[1]Sheet1!B8327</f>
        <v>0.43</v>
      </c>
      <c r="D8327">
        <v>9</v>
      </c>
      <c r="E8327">
        <v>71</v>
      </c>
      <c r="F8327" s="4">
        <f xml:space="preserve">  Tabelle1[[#This Row],[samples_got_right]]/(Tabelle1[[#This Row],[samples_got_right]]+Tabelle1[[#This Row],[sample_got_wrong]])</f>
        <v>0.88749999999999996</v>
      </c>
      <c r="G8327" s="3">
        <v>8326</v>
      </c>
    </row>
    <row r="8328" spans="1:7" hidden="1" x14ac:dyDescent="0.3">
      <c r="A8328">
        <v>8</v>
      </c>
      <c r="B8328" s="2">
        <f>[1]Sheet1!A8328</f>
        <v>0.82</v>
      </c>
      <c r="C8328">
        <f>[1]Sheet1!B8328</f>
        <v>0.44</v>
      </c>
      <c r="D8328">
        <v>9</v>
      </c>
      <c r="E8328">
        <v>71</v>
      </c>
      <c r="F8328" s="4">
        <f xml:space="preserve">  Tabelle1[[#This Row],[samples_got_right]]/(Tabelle1[[#This Row],[samples_got_right]]+Tabelle1[[#This Row],[sample_got_wrong]])</f>
        <v>0.88749999999999996</v>
      </c>
      <c r="G8328" s="3">
        <v>8327</v>
      </c>
    </row>
    <row r="8329" spans="1:7" hidden="1" x14ac:dyDescent="0.3">
      <c r="A8329">
        <v>8</v>
      </c>
      <c r="B8329" s="2">
        <f>[1]Sheet1!A8329</f>
        <v>0.82</v>
      </c>
      <c r="C8329">
        <f>[1]Sheet1!B8329</f>
        <v>0.45</v>
      </c>
      <c r="D8329">
        <v>9</v>
      </c>
      <c r="E8329">
        <v>71</v>
      </c>
      <c r="F8329" s="4">
        <f xml:space="preserve">  Tabelle1[[#This Row],[samples_got_right]]/(Tabelle1[[#This Row],[samples_got_right]]+Tabelle1[[#This Row],[sample_got_wrong]])</f>
        <v>0.88749999999999996</v>
      </c>
      <c r="G8329" s="3">
        <v>8328</v>
      </c>
    </row>
    <row r="8330" spans="1:7" hidden="1" x14ac:dyDescent="0.3">
      <c r="A8330">
        <v>8</v>
      </c>
      <c r="B8330" s="2">
        <f>[1]Sheet1!A8330</f>
        <v>0.82</v>
      </c>
      <c r="C8330">
        <f>[1]Sheet1!B8330</f>
        <v>0.46</v>
      </c>
      <c r="D8330">
        <v>9</v>
      </c>
      <c r="E8330">
        <v>71</v>
      </c>
      <c r="F8330" s="4">
        <f xml:space="preserve">  Tabelle1[[#This Row],[samples_got_right]]/(Tabelle1[[#This Row],[samples_got_right]]+Tabelle1[[#This Row],[sample_got_wrong]])</f>
        <v>0.88749999999999996</v>
      </c>
      <c r="G8330" s="3">
        <v>8329</v>
      </c>
    </row>
    <row r="8331" spans="1:7" hidden="1" x14ac:dyDescent="0.3">
      <c r="A8331">
        <v>8</v>
      </c>
      <c r="B8331" s="2">
        <f>[1]Sheet1!A8331</f>
        <v>0.82</v>
      </c>
      <c r="C8331">
        <f>[1]Sheet1!B8331</f>
        <v>0.47</v>
      </c>
      <c r="D8331">
        <v>9</v>
      </c>
      <c r="E8331">
        <v>71</v>
      </c>
      <c r="F8331" s="4">
        <f xml:space="preserve">  Tabelle1[[#This Row],[samples_got_right]]/(Tabelle1[[#This Row],[samples_got_right]]+Tabelle1[[#This Row],[sample_got_wrong]])</f>
        <v>0.88749999999999996</v>
      </c>
      <c r="G8331" s="3">
        <v>8330</v>
      </c>
    </row>
    <row r="8332" spans="1:7" hidden="1" x14ac:dyDescent="0.3">
      <c r="A8332">
        <v>8</v>
      </c>
      <c r="B8332" s="2">
        <f>[1]Sheet1!A8332</f>
        <v>0.82</v>
      </c>
      <c r="C8332">
        <f>[1]Sheet1!B8332</f>
        <v>0.48</v>
      </c>
      <c r="D8332">
        <v>9</v>
      </c>
      <c r="E8332">
        <v>71</v>
      </c>
      <c r="F8332" s="4">
        <f xml:space="preserve">  Tabelle1[[#This Row],[samples_got_right]]/(Tabelle1[[#This Row],[samples_got_right]]+Tabelle1[[#This Row],[sample_got_wrong]])</f>
        <v>0.88749999999999996</v>
      </c>
      <c r="G8332" s="3">
        <v>8331</v>
      </c>
    </row>
    <row r="8333" spans="1:7" hidden="1" x14ac:dyDescent="0.3">
      <c r="A8333">
        <v>8</v>
      </c>
      <c r="B8333" s="2">
        <f>[1]Sheet1!A8333</f>
        <v>0.82</v>
      </c>
      <c r="C8333">
        <f>[1]Sheet1!B8333</f>
        <v>0.49</v>
      </c>
      <c r="D8333">
        <v>9</v>
      </c>
      <c r="E8333">
        <v>71</v>
      </c>
      <c r="F8333" s="4">
        <f xml:space="preserve">  Tabelle1[[#This Row],[samples_got_right]]/(Tabelle1[[#This Row],[samples_got_right]]+Tabelle1[[#This Row],[sample_got_wrong]])</f>
        <v>0.88749999999999996</v>
      </c>
      <c r="G8333" s="3">
        <v>8332</v>
      </c>
    </row>
    <row r="8334" spans="1:7" hidden="1" x14ac:dyDescent="0.3">
      <c r="A8334">
        <v>8</v>
      </c>
      <c r="B8334" s="2">
        <f>[1]Sheet1!A8334</f>
        <v>0.82</v>
      </c>
      <c r="C8334">
        <f>[1]Sheet1!B8334</f>
        <v>0.5</v>
      </c>
      <c r="D8334">
        <v>10</v>
      </c>
      <c r="E8334">
        <v>70</v>
      </c>
      <c r="F8334" s="4">
        <f xml:space="preserve">  Tabelle1[[#This Row],[samples_got_right]]/(Tabelle1[[#This Row],[samples_got_right]]+Tabelle1[[#This Row],[sample_got_wrong]])</f>
        <v>0.875</v>
      </c>
      <c r="G8334" s="3">
        <v>8333</v>
      </c>
    </row>
    <row r="8335" spans="1:7" hidden="1" x14ac:dyDescent="0.3">
      <c r="A8335">
        <v>8</v>
      </c>
      <c r="B8335" s="2">
        <f>[1]Sheet1!A8335</f>
        <v>0.82</v>
      </c>
      <c r="C8335">
        <f>[1]Sheet1!B8335</f>
        <v>0.51</v>
      </c>
      <c r="D8335">
        <v>10</v>
      </c>
      <c r="E8335">
        <v>70</v>
      </c>
      <c r="F8335" s="4">
        <f xml:space="preserve">  Tabelle1[[#This Row],[samples_got_right]]/(Tabelle1[[#This Row],[samples_got_right]]+Tabelle1[[#This Row],[sample_got_wrong]])</f>
        <v>0.875</v>
      </c>
      <c r="G8335" s="3">
        <v>8334</v>
      </c>
    </row>
    <row r="8336" spans="1:7" hidden="1" x14ac:dyDescent="0.3">
      <c r="A8336">
        <v>8</v>
      </c>
      <c r="B8336" s="2">
        <f>[1]Sheet1!A8336</f>
        <v>0.82</v>
      </c>
      <c r="C8336">
        <f>[1]Sheet1!B8336</f>
        <v>0.52</v>
      </c>
      <c r="D8336">
        <v>10</v>
      </c>
      <c r="E8336">
        <v>70</v>
      </c>
      <c r="F8336" s="4">
        <f xml:space="preserve">  Tabelle1[[#This Row],[samples_got_right]]/(Tabelle1[[#This Row],[samples_got_right]]+Tabelle1[[#This Row],[sample_got_wrong]])</f>
        <v>0.875</v>
      </c>
      <c r="G8336" s="3">
        <v>8335</v>
      </c>
    </row>
    <row r="8337" spans="1:7" hidden="1" x14ac:dyDescent="0.3">
      <c r="A8337">
        <v>8</v>
      </c>
      <c r="B8337" s="2">
        <f>[1]Sheet1!A8337</f>
        <v>0.82</v>
      </c>
      <c r="C8337">
        <f>[1]Sheet1!B8337</f>
        <v>0.53</v>
      </c>
      <c r="D8337">
        <v>10</v>
      </c>
      <c r="E8337">
        <v>70</v>
      </c>
      <c r="F8337" s="4">
        <f xml:space="preserve">  Tabelle1[[#This Row],[samples_got_right]]/(Tabelle1[[#This Row],[samples_got_right]]+Tabelle1[[#This Row],[sample_got_wrong]])</f>
        <v>0.875</v>
      </c>
      <c r="G8337" s="3">
        <v>8336</v>
      </c>
    </row>
    <row r="8338" spans="1:7" hidden="1" x14ac:dyDescent="0.3">
      <c r="A8338">
        <v>8</v>
      </c>
      <c r="B8338" s="2">
        <f>[1]Sheet1!A8338</f>
        <v>0.82</v>
      </c>
      <c r="C8338">
        <f>[1]Sheet1!B8338</f>
        <v>0.54</v>
      </c>
      <c r="D8338">
        <v>10</v>
      </c>
      <c r="E8338">
        <v>70</v>
      </c>
      <c r="F8338" s="4">
        <f xml:space="preserve">  Tabelle1[[#This Row],[samples_got_right]]/(Tabelle1[[#This Row],[samples_got_right]]+Tabelle1[[#This Row],[sample_got_wrong]])</f>
        <v>0.875</v>
      </c>
      <c r="G8338" s="3">
        <v>8337</v>
      </c>
    </row>
    <row r="8339" spans="1:7" hidden="1" x14ac:dyDescent="0.3">
      <c r="A8339">
        <v>8</v>
      </c>
      <c r="B8339" s="2">
        <f>[1]Sheet1!A8339</f>
        <v>0.82</v>
      </c>
      <c r="C8339">
        <f>[1]Sheet1!B8339</f>
        <v>0.55000000000000004</v>
      </c>
      <c r="D8339">
        <v>10</v>
      </c>
      <c r="E8339">
        <v>70</v>
      </c>
      <c r="F8339" s="4">
        <f xml:space="preserve">  Tabelle1[[#This Row],[samples_got_right]]/(Tabelle1[[#This Row],[samples_got_right]]+Tabelle1[[#This Row],[sample_got_wrong]])</f>
        <v>0.875</v>
      </c>
      <c r="G8339" s="3">
        <v>8338</v>
      </c>
    </row>
    <row r="8340" spans="1:7" hidden="1" x14ac:dyDescent="0.3">
      <c r="A8340">
        <v>8</v>
      </c>
      <c r="B8340" s="2">
        <f>[1]Sheet1!A8340</f>
        <v>0.82</v>
      </c>
      <c r="C8340">
        <f>[1]Sheet1!B8340</f>
        <v>0.56000000000000005</v>
      </c>
      <c r="D8340">
        <v>9</v>
      </c>
      <c r="E8340">
        <v>71</v>
      </c>
      <c r="F8340" s="4">
        <f xml:space="preserve">  Tabelle1[[#This Row],[samples_got_right]]/(Tabelle1[[#This Row],[samples_got_right]]+Tabelle1[[#This Row],[sample_got_wrong]])</f>
        <v>0.88749999999999996</v>
      </c>
      <c r="G8340" s="3">
        <v>8339</v>
      </c>
    </row>
    <row r="8341" spans="1:7" hidden="1" x14ac:dyDescent="0.3">
      <c r="A8341">
        <v>8</v>
      </c>
      <c r="B8341" s="2">
        <f>[1]Sheet1!A8341</f>
        <v>0.82</v>
      </c>
      <c r="C8341">
        <f>[1]Sheet1!B8341</f>
        <v>0.56999999999999995</v>
      </c>
      <c r="D8341">
        <v>9</v>
      </c>
      <c r="E8341">
        <v>71</v>
      </c>
      <c r="F8341" s="4">
        <f xml:space="preserve">  Tabelle1[[#This Row],[samples_got_right]]/(Tabelle1[[#This Row],[samples_got_right]]+Tabelle1[[#This Row],[sample_got_wrong]])</f>
        <v>0.88749999999999996</v>
      </c>
      <c r="G8341" s="3">
        <v>8340</v>
      </c>
    </row>
    <row r="8342" spans="1:7" hidden="1" x14ac:dyDescent="0.3">
      <c r="A8342">
        <v>8</v>
      </c>
      <c r="B8342" s="2">
        <f>[1]Sheet1!A8342</f>
        <v>0.82</v>
      </c>
      <c r="C8342">
        <f>[1]Sheet1!B8342</f>
        <v>0.57999999999999996</v>
      </c>
      <c r="D8342">
        <v>9</v>
      </c>
      <c r="E8342">
        <v>71</v>
      </c>
      <c r="F8342" s="4">
        <f xml:space="preserve">  Tabelle1[[#This Row],[samples_got_right]]/(Tabelle1[[#This Row],[samples_got_right]]+Tabelle1[[#This Row],[sample_got_wrong]])</f>
        <v>0.88749999999999996</v>
      </c>
      <c r="G8342" s="3">
        <v>8341</v>
      </c>
    </row>
    <row r="8343" spans="1:7" hidden="1" x14ac:dyDescent="0.3">
      <c r="A8343">
        <v>8</v>
      </c>
      <c r="B8343" s="2">
        <f>[1]Sheet1!A8343</f>
        <v>0.82</v>
      </c>
      <c r="C8343">
        <f>[1]Sheet1!B8343</f>
        <v>0.59</v>
      </c>
      <c r="D8343">
        <v>9</v>
      </c>
      <c r="E8343">
        <v>71</v>
      </c>
      <c r="F8343" s="4">
        <f xml:space="preserve">  Tabelle1[[#This Row],[samples_got_right]]/(Tabelle1[[#This Row],[samples_got_right]]+Tabelle1[[#This Row],[sample_got_wrong]])</f>
        <v>0.88749999999999996</v>
      </c>
      <c r="G8343" s="3">
        <v>8342</v>
      </c>
    </row>
    <row r="8344" spans="1:7" hidden="1" x14ac:dyDescent="0.3">
      <c r="A8344">
        <v>8</v>
      </c>
      <c r="B8344" s="2">
        <f>[1]Sheet1!A8344</f>
        <v>0.82</v>
      </c>
      <c r="C8344">
        <f>[1]Sheet1!B8344</f>
        <v>0.6</v>
      </c>
      <c r="D8344">
        <v>9</v>
      </c>
      <c r="E8344">
        <v>71</v>
      </c>
      <c r="F8344" s="4">
        <f xml:space="preserve">  Tabelle1[[#This Row],[samples_got_right]]/(Tabelle1[[#This Row],[samples_got_right]]+Tabelle1[[#This Row],[sample_got_wrong]])</f>
        <v>0.88749999999999996</v>
      </c>
      <c r="G8344" s="3">
        <v>8343</v>
      </c>
    </row>
    <row r="8345" spans="1:7" hidden="1" x14ac:dyDescent="0.3">
      <c r="A8345">
        <v>8</v>
      </c>
      <c r="B8345" s="2">
        <f>[1]Sheet1!A8345</f>
        <v>0.82</v>
      </c>
      <c r="C8345">
        <f>[1]Sheet1!B8345</f>
        <v>0.61</v>
      </c>
      <c r="D8345">
        <v>9</v>
      </c>
      <c r="E8345">
        <v>71</v>
      </c>
      <c r="F8345" s="4">
        <f xml:space="preserve">  Tabelle1[[#This Row],[samples_got_right]]/(Tabelle1[[#This Row],[samples_got_right]]+Tabelle1[[#This Row],[sample_got_wrong]])</f>
        <v>0.88749999999999996</v>
      </c>
      <c r="G8345" s="3">
        <v>8344</v>
      </c>
    </row>
    <row r="8346" spans="1:7" hidden="1" x14ac:dyDescent="0.3">
      <c r="A8346">
        <v>8</v>
      </c>
      <c r="B8346" s="2">
        <f>[1]Sheet1!A8346</f>
        <v>0.82</v>
      </c>
      <c r="C8346">
        <f>[1]Sheet1!B8346</f>
        <v>0.62</v>
      </c>
      <c r="D8346">
        <v>9</v>
      </c>
      <c r="E8346">
        <v>71</v>
      </c>
      <c r="F8346" s="4">
        <f xml:space="preserve">  Tabelle1[[#This Row],[samples_got_right]]/(Tabelle1[[#This Row],[samples_got_right]]+Tabelle1[[#This Row],[sample_got_wrong]])</f>
        <v>0.88749999999999996</v>
      </c>
      <c r="G8346" s="3">
        <v>8345</v>
      </c>
    </row>
    <row r="8347" spans="1:7" hidden="1" x14ac:dyDescent="0.3">
      <c r="A8347">
        <v>8</v>
      </c>
      <c r="B8347" s="2">
        <f>[1]Sheet1!A8347</f>
        <v>0.82</v>
      </c>
      <c r="C8347">
        <f>[1]Sheet1!B8347</f>
        <v>0.63</v>
      </c>
      <c r="D8347">
        <v>9</v>
      </c>
      <c r="E8347">
        <v>71</v>
      </c>
      <c r="F8347" s="4">
        <f xml:space="preserve">  Tabelle1[[#This Row],[samples_got_right]]/(Tabelle1[[#This Row],[samples_got_right]]+Tabelle1[[#This Row],[sample_got_wrong]])</f>
        <v>0.88749999999999996</v>
      </c>
      <c r="G8347" s="3">
        <v>8346</v>
      </c>
    </row>
    <row r="8348" spans="1:7" hidden="1" x14ac:dyDescent="0.3">
      <c r="A8348">
        <v>8</v>
      </c>
      <c r="B8348" s="2">
        <f>[1]Sheet1!A8348</f>
        <v>0.82</v>
      </c>
      <c r="C8348">
        <f>[1]Sheet1!B8348</f>
        <v>0.64</v>
      </c>
      <c r="D8348">
        <v>9</v>
      </c>
      <c r="E8348">
        <v>71</v>
      </c>
      <c r="F8348" s="4">
        <f xml:space="preserve">  Tabelle1[[#This Row],[samples_got_right]]/(Tabelle1[[#This Row],[samples_got_right]]+Tabelle1[[#This Row],[sample_got_wrong]])</f>
        <v>0.88749999999999996</v>
      </c>
      <c r="G8348" s="3">
        <v>8347</v>
      </c>
    </row>
    <row r="8349" spans="1:7" hidden="1" x14ac:dyDescent="0.3">
      <c r="A8349">
        <v>8</v>
      </c>
      <c r="B8349" s="2">
        <f>[1]Sheet1!A8349</f>
        <v>0.82</v>
      </c>
      <c r="C8349">
        <f>[1]Sheet1!B8349</f>
        <v>0.65</v>
      </c>
      <c r="D8349">
        <v>9</v>
      </c>
      <c r="E8349">
        <v>71</v>
      </c>
      <c r="F8349" s="4">
        <f xml:space="preserve">  Tabelle1[[#This Row],[samples_got_right]]/(Tabelle1[[#This Row],[samples_got_right]]+Tabelle1[[#This Row],[sample_got_wrong]])</f>
        <v>0.88749999999999996</v>
      </c>
      <c r="G8349" s="3">
        <v>8348</v>
      </c>
    </row>
    <row r="8350" spans="1:7" hidden="1" x14ac:dyDescent="0.3">
      <c r="A8350">
        <v>8</v>
      </c>
      <c r="B8350" s="2">
        <f>[1]Sheet1!A8350</f>
        <v>0.82</v>
      </c>
      <c r="C8350">
        <f>[1]Sheet1!B8350</f>
        <v>0.66</v>
      </c>
      <c r="D8350">
        <v>9</v>
      </c>
      <c r="E8350">
        <v>71</v>
      </c>
      <c r="F8350" s="4">
        <f xml:space="preserve">  Tabelle1[[#This Row],[samples_got_right]]/(Tabelle1[[#This Row],[samples_got_right]]+Tabelle1[[#This Row],[sample_got_wrong]])</f>
        <v>0.88749999999999996</v>
      </c>
      <c r="G8350" s="3">
        <v>8349</v>
      </c>
    </row>
    <row r="8351" spans="1:7" hidden="1" x14ac:dyDescent="0.3">
      <c r="A8351">
        <v>8</v>
      </c>
      <c r="B8351" s="2">
        <f>[1]Sheet1!A8351</f>
        <v>0.82</v>
      </c>
      <c r="C8351">
        <f>[1]Sheet1!B8351</f>
        <v>0.67</v>
      </c>
      <c r="D8351">
        <v>9</v>
      </c>
      <c r="E8351">
        <v>71</v>
      </c>
      <c r="F8351" s="4">
        <f xml:space="preserve">  Tabelle1[[#This Row],[samples_got_right]]/(Tabelle1[[#This Row],[samples_got_right]]+Tabelle1[[#This Row],[sample_got_wrong]])</f>
        <v>0.88749999999999996</v>
      </c>
      <c r="G8351" s="3">
        <v>8350</v>
      </c>
    </row>
    <row r="8352" spans="1:7" hidden="1" x14ac:dyDescent="0.3">
      <c r="A8352">
        <v>8</v>
      </c>
      <c r="B8352" s="2">
        <f>[1]Sheet1!A8352</f>
        <v>0.82</v>
      </c>
      <c r="C8352">
        <f>[1]Sheet1!B8352</f>
        <v>0.68</v>
      </c>
      <c r="D8352">
        <v>9</v>
      </c>
      <c r="E8352">
        <v>71</v>
      </c>
      <c r="F8352" s="4">
        <f xml:space="preserve">  Tabelle1[[#This Row],[samples_got_right]]/(Tabelle1[[#This Row],[samples_got_right]]+Tabelle1[[#This Row],[sample_got_wrong]])</f>
        <v>0.88749999999999996</v>
      </c>
      <c r="G8352" s="3">
        <v>8351</v>
      </c>
    </row>
    <row r="8353" spans="1:7" hidden="1" x14ac:dyDescent="0.3">
      <c r="A8353">
        <v>8</v>
      </c>
      <c r="B8353" s="2">
        <f>[1]Sheet1!A8353</f>
        <v>0.82</v>
      </c>
      <c r="C8353">
        <f>[1]Sheet1!B8353</f>
        <v>0.69</v>
      </c>
      <c r="D8353">
        <v>9</v>
      </c>
      <c r="E8353">
        <v>71</v>
      </c>
      <c r="F8353" s="4">
        <f xml:space="preserve">  Tabelle1[[#This Row],[samples_got_right]]/(Tabelle1[[#This Row],[samples_got_right]]+Tabelle1[[#This Row],[sample_got_wrong]])</f>
        <v>0.88749999999999996</v>
      </c>
      <c r="G8353" s="3">
        <v>8352</v>
      </c>
    </row>
    <row r="8354" spans="1:7" hidden="1" x14ac:dyDescent="0.3">
      <c r="A8354">
        <v>8</v>
      </c>
      <c r="B8354" s="2">
        <f>[1]Sheet1!A8354</f>
        <v>0.82</v>
      </c>
      <c r="C8354">
        <f>[1]Sheet1!B8354</f>
        <v>0.7</v>
      </c>
      <c r="D8354">
        <v>9</v>
      </c>
      <c r="E8354">
        <v>71</v>
      </c>
      <c r="F8354" s="4">
        <f xml:space="preserve">  Tabelle1[[#This Row],[samples_got_right]]/(Tabelle1[[#This Row],[samples_got_right]]+Tabelle1[[#This Row],[sample_got_wrong]])</f>
        <v>0.88749999999999996</v>
      </c>
      <c r="G8354" s="3">
        <v>8353</v>
      </c>
    </row>
    <row r="8355" spans="1:7" hidden="1" x14ac:dyDescent="0.3">
      <c r="A8355">
        <v>8</v>
      </c>
      <c r="B8355" s="2">
        <f>[1]Sheet1!A8355</f>
        <v>0.82</v>
      </c>
      <c r="C8355">
        <f>[1]Sheet1!B8355</f>
        <v>0.71</v>
      </c>
      <c r="D8355">
        <v>9</v>
      </c>
      <c r="E8355">
        <v>71</v>
      </c>
      <c r="F8355" s="4">
        <f xml:space="preserve">  Tabelle1[[#This Row],[samples_got_right]]/(Tabelle1[[#This Row],[samples_got_right]]+Tabelle1[[#This Row],[sample_got_wrong]])</f>
        <v>0.88749999999999996</v>
      </c>
      <c r="G8355" s="3">
        <v>8354</v>
      </c>
    </row>
    <row r="8356" spans="1:7" hidden="1" x14ac:dyDescent="0.3">
      <c r="A8356">
        <v>8</v>
      </c>
      <c r="B8356" s="2">
        <f>[1]Sheet1!A8356</f>
        <v>0.82</v>
      </c>
      <c r="C8356">
        <f>[1]Sheet1!B8356</f>
        <v>0.72</v>
      </c>
      <c r="D8356">
        <v>9</v>
      </c>
      <c r="E8356">
        <v>71</v>
      </c>
      <c r="F8356" s="4">
        <f xml:space="preserve">  Tabelle1[[#This Row],[samples_got_right]]/(Tabelle1[[#This Row],[samples_got_right]]+Tabelle1[[#This Row],[sample_got_wrong]])</f>
        <v>0.88749999999999996</v>
      </c>
      <c r="G8356" s="3">
        <v>8355</v>
      </c>
    </row>
    <row r="8357" spans="1:7" hidden="1" x14ac:dyDescent="0.3">
      <c r="A8357">
        <v>8</v>
      </c>
      <c r="B8357" s="2">
        <f>[1]Sheet1!A8357</f>
        <v>0.82</v>
      </c>
      <c r="C8357">
        <f>[1]Sheet1!B8357</f>
        <v>0.73</v>
      </c>
      <c r="D8357">
        <v>9</v>
      </c>
      <c r="E8357">
        <v>71</v>
      </c>
      <c r="F8357" s="4">
        <f xml:space="preserve">  Tabelle1[[#This Row],[samples_got_right]]/(Tabelle1[[#This Row],[samples_got_right]]+Tabelle1[[#This Row],[sample_got_wrong]])</f>
        <v>0.88749999999999996</v>
      </c>
      <c r="G8357" s="3">
        <v>8356</v>
      </c>
    </row>
    <row r="8358" spans="1:7" hidden="1" x14ac:dyDescent="0.3">
      <c r="A8358">
        <v>8</v>
      </c>
      <c r="B8358" s="2">
        <f>[1]Sheet1!A8358</f>
        <v>0.82</v>
      </c>
      <c r="C8358">
        <f>[1]Sheet1!B8358</f>
        <v>0.74</v>
      </c>
      <c r="D8358">
        <v>10</v>
      </c>
      <c r="E8358">
        <v>70</v>
      </c>
      <c r="F8358" s="4">
        <f xml:space="preserve">  Tabelle1[[#This Row],[samples_got_right]]/(Tabelle1[[#This Row],[samples_got_right]]+Tabelle1[[#This Row],[sample_got_wrong]])</f>
        <v>0.875</v>
      </c>
      <c r="G8358" s="3">
        <v>8357</v>
      </c>
    </row>
    <row r="8359" spans="1:7" hidden="1" x14ac:dyDescent="0.3">
      <c r="A8359">
        <v>8</v>
      </c>
      <c r="B8359" s="2">
        <f>[1]Sheet1!A8359</f>
        <v>0.82</v>
      </c>
      <c r="C8359">
        <f>[1]Sheet1!B8359</f>
        <v>0.75</v>
      </c>
      <c r="D8359">
        <v>10</v>
      </c>
      <c r="E8359">
        <v>70</v>
      </c>
      <c r="F8359" s="4">
        <f xml:space="preserve">  Tabelle1[[#This Row],[samples_got_right]]/(Tabelle1[[#This Row],[samples_got_right]]+Tabelle1[[#This Row],[sample_got_wrong]])</f>
        <v>0.875</v>
      </c>
      <c r="G8359" s="3">
        <v>8358</v>
      </c>
    </row>
    <row r="8360" spans="1:7" hidden="1" x14ac:dyDescent="0.3">
      <c r="A8360">
        <v>8</v>
      </c>
      <c r="B8360" s="2">
        <f>[1]Sheet1!A8360</f>
        <v>0.82</v>
      </c>
      <c r="C8360">
        <f>[1]Sheet1!B8360</f>
        <v>0.76</v>
      </c>
      <c r="D8360">
        <v>10</v>
      </c>
      <c r="E8360">
        <v>70</v>
      </c>
      <c r="F8360" s="4">
        <f xml:space="preserve">  Tabelle1[[#This Row],[samples_got_right]]/(Tabelle1[[#This Row],[samples_got_right]]+Tabelle1[[#This Row],[sample_got_wrong]])</f>
        <v>0.875</v>
      </c>
      <c r="G8360" s="3">
        <v>8359</v>
      </c>
    </row>
    <row r="8361" spans="1:7" hidden="1" x14ac:dyDescent="0.3">
      <c r="A8361">
        <v>8</v>
      </c>
      <c r="B8361" s="2">
        <f>[1]Sheet1!A8361</f>
        <v>0.82</v>
      </c>
      <c r="C8361">
        <f>[1]Sheet1!B8361</f>
        <v>0.77</v>
      </c>
      <c r="D8361">
        <v>10</v>
      </c>
      <c r="E8361">
        <v>70</v>
      </c>
      <c r="F8361" s="4">
        <f xml:space="preserve">  Tabelle1[[#This Row],[samples_got_right]]/(Tabelle1[[#This Row],[samples_got_right]]+Tabelle1[[#This Row],[sample_got_wrong]])</f>
        <v>0.875</v>
      </c>
      <c r="G8361" s="3">
        <v>8360</v>
      </c>
    </row>
    <row r="8362" spans="1:7" hidden="1" x14ac:dyDescent="0.3">
      <c r="A8362">
        <v>8</v>
      </c>
      <c r="B8362" s="2">
        <f>[1]Sheet1!A8362</f>
        <v>0.82</v>
      </c>
      <c r="C8362">
        <f>[1]Sheet1!B8362</f>
        <v>0.78</v>
      </c>
      <c r="D8362">
        <v>11</v>
      </c>
      <c r="E8362">
        <v>69</v>
      </c>
      <c r="F8362" s="4">
        <f xml:space="preserve">  Tabelle1[[#This Row],[samples_got_right]]/(Tabelle1[[#This Row],[samples_got_right]]+Tabelle1[[#This Row],[sample_got_wrong]])</f>
        <v>0.86250000000000004</v>
      </c>
      <c r="G8362" s="3">
        <v>8361</v>
      </c>
    </row>
    <row r="8363" spans="1:7" hidden="1" x14ac:dyDescent="0.3">
      <c r="A8363">
        <v>8</v>
      </c>
      <c r="B8363" s="2">
        <f>[1]Sheet1!A8363</f>
        <v>0.82</v>
      </c>
      <c r="C8363">
        <f>[1]Sheet1!B8363</f>
        <v>0.79</v>
      </c>
      <c r="D8363">
        <v>11</v>
      </c>
      <c r="E8363">
        <v>69</v>
      </c>
      <c r="F8363" s="4">
        <f xml:space="preserve">  Tabelle1[[#This Row],[samples_got_right]]/(Tabelle1[[#This Row],[samples_got_right]]+Tabelle1[[#This Row],[sample_got_wrong]])</f>
        <v>0.86250000000000004</v>
      </c>
      <c r="G8363" s="3">
        <v>8362</v>
      </c>
    </row>
    <row r="8364" spans="1:7" hidden="1" x14ac:dyDescent="0.3">
      <c r="A8364">
        <v>8</v>
      </c>
      <c r="B8364" s="2">
        <f>[1]Sheet1!A8364</f>
        <v>0.82</v>
      </c>
      <c r="C8364">
        <f>[1]Sheet1!B8364</f>
        <v>0.8</v>
      </c>
      <c r="D8364">
        <v>11</v>
      </c>
      <c r="E8364">
        <v>69</v>
      </c>
      <c r="F8364" s="4">
        <f xml:space="preserve">  Tabelle1[[#This Row],[samples_got_right]]/(Tabelle1[[#This Row],[samples_got_right]]+Tabelle1[[#This Row],[sample_got_wrong]])</f>
        <v>0.86250000000000004</v>
      </c>
      <c r="G8364" s="3">
        <v>8363</v>
      </c>
    </row>
    <row r="8365" spans="1:7" hidden="1" x14ac:dyDescent="0.3">
      <c r="A8365">
        <v>8</v>
      </c>
      <c r="B8365" s="2">
        <f>[1]Sheet1!A8365</f>
        <v>0.82</v>
      </c>
      <c r="C8365">
        <f>[1]Sheet1!B8365</f>
        <v>0.81</v>
      </c>
      <c r="D8365">
        <v>11</v>
      </c>
      <c r="E8365">
        <v>69</v>
      </c>
      <c r="F8365" s="4">
        <f xml:space="preserve">  Tabelle1[[#This Row],[samples_got_right]]/(Tabelle1[[#This Row],[samples_got_right]]+Tabelle1[[#This Row],[sample_got_wrong]])</f>
        <v>0.86250000000000004</v>
      </c>
      <c r="G8365" s="3">
        <v>8364</v>
      </c>
    </row>
    <row r="8366" spans="1:7" hidden="1" x14ac:dyDescent="0.3">
      <c r="A8366">
        <v>8</v>
      </c>
      <c r="B8366" s="2">
        <f>[1]Sheet1!A8366</f>
        <v>0.82</v>
      </c>
      <c r="C8366">
        <f>[1]Sheet1!B8366</f>
        <v>0.82</v>
      </c>
      <c r="D8366">
        <v>12</v>
      </c>
      <c r="E8366">
        <v>68</v>
      </c>
      <c r="F8366" s="4">
        <f xml:space="preserve">  Tabelle1[[#This Row],[samples_got_right]]/(Tabelle1[[#This Row],[samples_got_right]]+Tabelle1[[#This Row],[sample_got_wrong]])</f>
        <v>0.85</v>
      </c>
      <c r="G8366" s="3">
        <v>8365</v>
      </c>
    </row>
    <row r="8367" spans="1:7" hidden="1" x14ac:dyDescent="0.3">
      <c r="A8367">
        <v>8</v>
      </c>
      <c r="B8367" s="2">
        <f>[1]Sheet1!A8367</f>
        <v>0.82</v>
      </c>
      <c r="C8367">
        <f>[1]Sheet1!B8367</f>
        <v>0.83</v>
      </c>
      <c r="D8367">
        <v>12</v>
      </c>
      <c r="E8367">
        <v>68</v>
      </c>
      <c r="F8367" s="4">
        <f xml:space="preserve">  Tabelle1[[#This Row],[samples_got_right]]/(Tabelle1[[#This Row],[samples_got_right]]+Tabelle1[[#This Row],[sample_got_wrong]])</f>
        <v>0.85</v>
      </c>
      <c r="G8367" s="3">
        <v>8366</v>
      </c>
    </row>
    <row r="8368" spans="1:7" hidden="1" x14ac:dyDescent="0.3">
      <c r="A8368">
        <v>8</v>
      </c>
      <c r="B8368" s="2">
        <f>[1]Sheet1!A8368</f>
        <v>0.82</v>
      </c>
      <c r="C8368">
        <f>[1]Sheet1!B8368</f>
        <v>0.84</v>
      </c>
      <c r="D8368">
        <v>12</v>
      </c>
      <c r="E8368">
        <v>68</v>
      </c>
      <c r="F8368" s="4">
        <f xml:space="preserve">  Tabelle1[[#This Row],[samples_got_right]]/(Tabelle1[[#This Row],[samples_got_right]]+Tabelle1[[#This Row],[sample_got_wrong]])</f>
        <v>0.85</v>
      </c>
      <c r="G8368" s="3">
        <v>8367</v>
      </c>
    </row>
    <row r="8369" spans="1:7" hidden="1" x14ac:dyDescent="0.3">
      <c r="A8369">
        <v>8</v>
      </c>
      <c r="B8369" s="2">
        <f>[1]Sheet1!A8369</f>
        <v>0.82</v>
      </c>
      <c r="C8369">
        <f>[1]Sheet1!B8369</f>
        <v>0.85</v>
      </c>
      <c r="D8369">
        <v>12</v>
      </c>
      <c r="E8369">
        <v>68</v>
      </c>
      <c r="F8369" s="4">
        <f xml:space="preserve">  Tabelle1[[#This Row],[samples_got_right]]/(Tabelle1[[#This Row],[samples_got_right]]+Tabelle1[[#This Row],[sample_got_wrong]])</f>
        <v>0.85</v>
      </c>
      <c r="G8369" s="3">
        <v>8368</v>
      </c>
    </row>
    <row r="8370" spans="1:7" hidden="1" x14ac:dyDescent="0.3">
      <c r="A8370">
        <v>8</v>
      </c>
      <c r="B8370" s="2">
        <f>[1]Sheet1!A8370</f>
        <v>0.82</v>
      </c>
      <c r="C8370">
        <f>[1]Sheet1!B8370</f>
        <v>0.86</v>
      </c>
      <c r="D8370">
        <v>12</v>
      </c>
      <c r="E8370">
        <v>68</v>
      </c>
      <c r="F8370" s="4">
        <f xml:space="preserve">  Tabelle1[[#This Row],[samples_got_right]]/(Tabelle1[[#This Row],[samples_got_right]]+Tabelle1[[#This Row],[sample_got_wrong]])</f>
        <v>0.85</v>
      </c>
      <c r="G8370" s="3">
        <v>8369</v>
      </c>
    </row>
    <row r="8371" spans="1:7" hidden="1" x14ac:dyDescent="0.3">
      <c r="A8371">
        <v>8</v>
      </c>
      <c r="B8371" s="2">
        <f>[1]Sheet1!A8371</f>
        <v>0.82</v>
      </c>
      <c r="C8371">
        <f>[1]Sheet1!B8371</f>
        <v>0.87</v>
      </c>
      <c r="D8371">
        <v>16</v>
      </c>
      <c r="E8371">
        <v>64</v>
      </c>
      <c r="F8371" s="4">
        <f xml:space="preserve">  Tabelle1[[#This Row],[samples_got_right]]/(Tabelle1[[#This Row],[samples_got_right]]+Tabelle1[[#This Row],[sample_got_wrong]])</f>
        <v>0.8</v>
      </c>
      <c r="G8371" s="3">
        <v>8370</v>
      </c>
    </row>
    <row r="8372" spans="1:7" hidden="1" x14ac:dyDescent="0.3">
      <c r="A8372">
        <v>8</v>
      </c>
      <c r="B8372" s="2">
        <f>[1]Sheet1!A8372</f>
        <v>0.82</v>
      </c>
      <c r="C8372">
        <f>[1]Sheet1!B8372</f>
        <v>0.88</v>
      </c>
      <c r="D8372">
        <v>19</v>
      </c>
      <c r="E8372">
        <v>61</v>
      </c>
      <c r="F8372" s="4">
        <f xml:space="preserve">  Tabelle1[[#This Row],[samples_got_right]]/(Tabelle1[[#This Row],[samples_got_right]]+Tabelle1[[#This Row],[sample_got_wrong]])</f>
        <v>0.76249999999999996</v>
      </c>
      <c r="G8372" s="3">
        <v>8371</v>
      </c>
    </row>
    <row r="8373" spans="1:7" hidden="1" x14ac:dyDescent="0.3">
      <c r="A8373">
        <v>8</v>
      </c>
      <c r="B8373" s="2">
        <f>[1]Sheet1!A8373</f>
        <v>0.82</v>
      </c>
      <c r="C8373">
        <f>[1]Sheet1!B8373</f>
        <v>0.89</v>
      </c>
      <c r="D8373">
        <v>20</v>
      </c>
      <c r="E8373">
        <v>60</v>
      </c>
      <c r="F8373" s="4">
        <f xml:space="preserve">  Tabelle1[[#This Row],[samples_got_right]]/(Tabelle1[[#This Row],[samples_got_right]]+Tabelle1[[#This Row],[sample_got_wrong]])</f>
        <v>0.75</v>
      </c>
      <c r="G8373" s="3">
        <v>8372</v>
      </c>
    </row>
    <row r="8374" spans="1:7" hidden="1" x14ac:dyDescent="0.3">
      <c r="A8374">
        <v>8</v>
      </c>
      <c r="B8374" s="2">
        <f>[1]Sheet1!A8374</f>
        <v>0.82</v>
      </c>
      <c r="C8374">
        <f>[1]Sheet1!B8374</f>
        <v>0.9</v>
      </c>
      <c r="D8374">
        <v>21</v>
      </c>
      <c r="E8374">
        <v>59</v>
      </c>
      <c r="F8374" s="4">
        <f xml:space="preserve">  Tabelle1[[#This Row],[samples_got_right]]/(Tabelle1[[#This Row],[samples_got_right]]+Tabelle1[[#This Row],[sample_got_wrong]])</f>
        <v>0.73750000000000004</v>
      </c>
      <c r="G8374" s="3">
        <v>8373</v>
      </c>
    </row>
    <row r="8375" spans="1:7" hidden="1" x14ac:dyDescent="0.3">
      <c r="A8375">
        <v>8</v>
      </c>
      <c r="B8375" s="2">
        <f>[1]Sheet1!A8375</f>
        <v>0.82</v>
      </c>
      <c r="C8375">
        <f>[1]Sheet1!B8375</f>
        <v>0.91</v>
      </c>
      <c r="D8375">
        <v>24</v>
      </c>
      <c r="E8375">
        <v>56</v>
      </c>
      <c r="F8375" s="4">
        <f xml:space="preserve">  Tabelle1[[#This Row],[samples_got_right]]/(Tabelle1[[#This Row],[samples_got_right]]+Tabelle1[[#This Row],[sample_got_wrong]])</f>
        <v>0.7</v>
      </c>
      <c r="G8375" s="3">
        <v>8374</v>
      </c>
    </row>
    <row r="8376" spans="1:7" hidden="1" x14ac:dyDescent="0.3">
      <c r="A8376">
        <v>8</v>
      </c>
      <c r="B8376" s="2">
        <f>[1]Sheet1!A8376</f>
        <v>0.82</v>
      </c>
      <c r="C8376">
        <f>[1]Sheet1!B8376</f>
        <v>0.92</v>
      </c>
      <c r="D8376">
        <v>25</v>
      </c>
      <c r="E8376">
        <v>55</v>
      </c>
      <c r="F8376" s="4">
        <f xml:space="preserve">  Tabelle1[[#This Row],[samples_got_right]]/(Tabelle1[[#This Row],[samples_got_right]]+Tabelle1[[#This Row],[sample_got_wrong]])</f>
        <v>0.6875</v>
      </c>
      <c r="G8376" s="3">
        <v>8375</v>
      </c>
    </row>
    <row r="8377" spans="1:7" hidden="1" x14ac:dyDescent="0.3">
      <c r="A8377">
        <v>8</v>
      </c>
      <c r="B8377" s="2">
        <f>[1]Sheet1!A8377</f>
        <v>0.82</v>
      </c>
      <c r="C8377">
        <f>[1]Sheet1!B8377</f>
        <v>0.93</v>
      </c>
      <c r="D8377">
        <v>27</v>
      </c>
      <c r="E8377">
        <v>53</v>
      </c>
      <c r="F8377" s="4">
        <f xml:space="preserve">  Tabelle1[[#This Row],[samples_got_right]]/(Tabelle1[[#This Row],[samples_got_right]]+Tabelle1[[#This Row],[sample_got_wrong]])</f>
        <v>0.66249999999999998</v>
      </c>
      <c r="G8377" s="3">
        <v>8376</v>
      </c>
    </row>
    <row r="8378" spans="1:7" hidden="1" x14ac:dyDescent="0.3">
      <c r="A8378">
        <v>8</v>
      </c>
      <c r="B8378" s="2">
        <f>[1]Sheet1!A8378</f>
        <v>0.82</v>
      </c>
      <c r="C8378">
        <f>[1]Sheet1!B8378</f>
        <v>0.94</v>
      </c>
      <c r="D8378">
        <v>30</v>
      </c>
      <c r="E8378">
        <v>50</v>
      </c>
      <c r="F8378" s="4">
        <f xml:space="preserve">  Tabelle1[[#This Row],[samples_got_right]]/(Tabelle1[[#This Row],[samples_got_right]]+Tabelle1[[#This Row],[sample_got_wrong]])</f>
        <v>0.625</v>
      </c>
      <c r="G8378" s="3">
        <v>8377</v>
      </c>
    </row>
    <row r="8379" spans="1:7" hidden="1" x14ac:dyDescent="0.3">
      <c r="A8379">
        <v>8</v>
      </c>
      <c r="B8379" s="2">
        <f>[1]Sheet1!A8379</f>
        <v>0.82</v>
      </c>
      <c r="C8379">
        <f>[1]Sheet1!B8379</f>
        <v>0.95</v>
      </c>
      <c r="D8379">
        <v>33</v>
      </c>
      <c r="E8379">
        <v>47</v>
      </c>
      <c r="F8379" s="4">
        <f xml:space="preserve">  Tabelle1[[#This Row],[samples_got_right]]/(Tabelle1[[#This Row],[samples_got_right]]+Tabelle1[[#This Row],[sample_got_wrong]])</f>
        <v>0.58750000000000002</v>
      </c>
      <c r="G8379" s="3">
        <v>8378</v>
      </c>
    </row>
    <row r="8380" spans="1:7" hidden="1" x14ac:dyDescent="0.3">
      <c r="A8380">
        <v>8</v>
      </c>
      <c r="B8380" s="2">
        <f>[1]Sheet1!A8380</f>
        <v>0.82</v>
      </c>
      <c r="C8380">
        <f>[1]Sheet1!B8380</f>
        <v>0.96</v>
      </c>
      <c r="D8380">
        <v>34</v>
      </c>
      <c r="E8380">
        <v>46</v>
      </c>
      <c r="F8380" s="4">
        <f xml:space="preserve">  Tabelle1[[#This Row],[samples_got_right]]/(Tabelle1[[#This Row],[samples_got_right]]+Tabelle1[[#This Row],[sample_got_wrong]])</f>
        <v>0.57499999999999996</v>
      </c>
      <c r="G8380" s="3">
        <v>8379</v>
      </c>
    </row>
    <row r="8381" spans="1:7" hidden="1" x14ac:dyDescent="0.3">
      <c r="A8381">
        <v>8</v>
      </c>
      <c r="B8381" s="2">
        <f>[1]Sheet1!A8381</f>
        <v>0.82</v>
      </c>
      <c r="C8381">
        <f>[1]Sheet1!B8381</f>
        <v>0.97</v>
      </c>
      <c r="D8381">
        <v>36</v>
      </c>
      <c r="E8381">
        <v>44</v>
      </c>
      <c r="F8381" s="4">
        <f xml:space="preserve">  Tabelle1[[#This Row],[samples_got_right]]/(Tabelle1[[#This Row],[samples_got_right]]+Tabelle1[[#This Row],[sample_got_wrong]])</f>
        <v>0.55000000000000004</v>
      </c>
      <c r="G8381" s="3">
        <v>8380</v>
      </c>
    </row>
    <row r="8382" spans="1:7" hidden="1" x14ac:dyDescent="0.3">
      <c r="A8382">
        <v>8</v>
      </c>
      <c r="B8382" s="2">
        <f>[1]Sheet1!A8382</f>
        <v>0.82</v>
      </c>
      <c r="C8382">
        <f>[1]Sheet1!B8382</f>
        <v>0.98</v>
      </c>
      <c r="D8382">
        <v>38</v>
      </c>
      <c r="E8382">
        <v>42</v>
      </c>
      <c r="F8382" s="4">
        <f xml:space="preserve">  Tabelle1[[#This Row],[samples_got_right]]/(Tabelle1[[#This Row],[samples_got_right]]+Tabelle1[[#This Row],[sample_got_wrong]])</f>
        <v>0.52500000000000002</v>
      </c>
      <c r="G8382" s="3">
        <v>8381</v>
      </c>
    </row>
    <row r="8383" spans="1:7" hidden="1" x14ac:dyDescent="0.3">
      <c r="A8383">
        <v>8</v>
      </c>
      <c r="B8383" s="2">
        <f>[1]Sheet1!A8383</f>
        <v>0.82</v>
      </c>
      <c r="C8383">
        <f>[1]Sheet1!B8383</f>
        <v>0.99</v>
      </c>
      <c r="D8383">
        <v>40</v>
      </c>
      <c r="E8383">
        <v>40</v>
      </c>
      <c r="F8383" s="4">
        <f xml:space="preserve">  Tabelle1[[#This Row],[samples_got_right]]/(Tabelle1[[#This Row],[samples_got_right]]+Tabelle1[[#This Row],[sample_got_wrong]])</f>
        <v>0.5</v>
      </c>
      <c r="G8383" s="3">
        <v>8382</v>
      </c>
    </row>
    <row r="8384" spans="1:7" hidden="1" x14ac:dyDescent="0.3">
      <c r="A8384">
        <v>8</v>
      </c>
      <c r="B8384" s="2">
        <f>[1]Sheet1!A8384</f>
        <v>0.82</v>
      </c>
      <c r="C8384">
        <f>[1]Sheet1!B8384</f>
        <v>1</v>
      </c>
      <c r="D8384">
        <v>40</v>
      </c>
      <c r="E8384">
        <v>40</v>
      </c>
      <c r="F8384" s="4">
        <f xml:space="preserve">  Tabelle1[[#This Row],[samples_got_right]]/(Tabelle1[[#This Row],[samples_got_right]]+Tabelle1[[#This Row],[sample_got_wrong]])</f>
        <v>0.5</v>
      </c>
      <c r="G8384" s="3">
        <v>8383</v>
      </c>
    </row>
    <row r="8385" spans="1:7" hidden="1" x14ac:dyDescent="0.3">
      <c r="A8385">
        <v>8</v>
      </c>
      <c r="B8385" s="2">
        <f>[1]Sheet1!A8385</f>
        <v>0.83</v>
      </c>
      <c r="C8385">
        <f>[1]Sheet1!B8385</f>
        <v>0</v>
      </c>
      <c r="D8385">
        <v>11</v>
      </c>
      <c r="E8385">
        <v>69</v>
      </c>
      <c r="F8385" s="4">
        <f xml:space="preserve">  Tabelle1[[#This Row],[samples_got_right]]/(Tabelle1[[#This Row],[samples_got_right]]+Tabelle1[[#This Row],[sample_got_wrong]])</f>
        <v>0.86250000000000004</v>
      </c>
      <c r="G8385" s="3">
        <v>8384</v>
      </c>
    </row>
    <row r="8386" spans="1:7" hidden="1" x14ac:dyDescent="0.3">
      <c r="A8386">
        <v>8</v>
      </c>
      <c r="B8386" s="2">
        <f>[1]Sheet1!A8386</f>
        <v>0.83</v>
      </c>
      <c r="C8386">
        <f>[1]Sheet1!B8386</f>
        <v>0.1</v>
      </c>
      <c r="D8386">
        <v>8</v>
      </c>
      <c r="E8386">
        <v>72</v>
      </c>
      <c r="F8386" s="4">
        <f xml:space="preserve">  Tabelle1[[#This Row],[samples_got_right]]/(Tabelle1[[#This Row],[samples_got_right]]+Tabelle1[[#This Row],[sample_got_wrong]])</f>
        <v>0.9</v>
      </c>
      <c r="G8386" s="3">
        <v>8385</v>
      </c>
    </row>
    <row r="8387" spans="1:7" hidden="1" x14ac:dyDescent="0.3">
      <c r="A8387">
        <v>8</v>
      </c>
      <c r="B8387" s="2">
        <f>[1]Sheet1!A8387</f>
        <v>0.83</v>
      </c>
      <c r="C8387">
        <f>[1]Sheet1!B8387</f>
        <v>0.2</v>
      </c>
      <c r="D8387">
        <v>8</v>
      </c>
      <c r="E8387">
        <v>72</v>
      </c>
      <c r="F8387" s="4">
        <f xml:space="preserve">  Tabelle1[[#This Row],[samples_got_right]]/(Tabelle1[[#This Row],[samples_got_right]]+Tabelle1[[#This Row],[sample_got_wrong]])</f>
        <v>0.9</v>
      </c>
      <c r="G8387" s="3">
        <v>8386</v>
      </c>
    </row>
    <row r="8388" spans="1:7" hidden="1" x14ac:dyDescent="0.3">
      <c r="A8388">
        <v>8</v>
      </c>
      <c r="B8388" s="2">
        <f>[1]Sheet1!A8388</f>
        <v>0.83</v>
      </c>
      <c r="C8388">
        <f>[1]Sheet1!B8388</f>
        <v>0.3</v>
      </c>
      <c r="D8388">
        <v>9</v>
      </c>
      <c r="E8388">
        <v>71</v>
      </c>
      <c r="F8388" s="4">
        <f xml:space="preserve">  Tabelle1[[#This Row],[samples_got_right]]/(Tabelle1[[#This Row],[samples_got_right]]+Tabelle1[[#This Row],[sample_got_wrong]])</f>
        <v>0.88749999999999996</v>
      </c>
      <c r="G8388" s="3">
        <v>8387</v>
      </c>
    </row>
    <row r="8389" spans="1:7" hidden="1" x14ac:dyDescent="0.3">
      <c r="A8389">
        <v>8</v>
      </c>
      <c r="B8389" s="2">
        <f>[1]Sheet1!A8389</f>
        <v>0.83</v>
      </c>
      <c r="C8389">
        <f>[1]Sheet1!B8389</f>
        <v>0.4</v>
      </c>
      <c r="D8389">
        <v>9</v>
      </c>
      <c r="E8389">
        <v>71</v>
      </c>
      <c r="F8389" s="4">
        <f xml:space="preserve">  Tabelle1[[#This Row],[samples_got_right]]/(Tabelle1[[#This Row],[samples_got_right]]+Tabelle1[[#This Row],[sample_got_wrong]])</f>
        <v>0.88749999999999996</v>
      </c>
      <c r="G8389" s="3">
        <v>8388</v>
      </c>
    </row>
    <row r="8390" spans="1:7" hidden="1" x14ac:dyDescent="0.3">
      <c r="A8390">
        <v>8</v>
      </c>
      <c r="B8390" s="2">
        <f>[1]Sheet1!A8390</f>
        <v>0.83</v>
      </c>
      <c r="C8390">
        <f>[1]Sheet1!B8390</f>
        <v>0.5</v>
      </c>
      <c r="D8390">
        <v>10</v>
      </c>
      <c r="E8390">
        <v>70</v>
      </c>
      <c r="F8390" s="4">
        <f xml:space="preserve">  Tabelle1[[#This Row],[samples_got_right]]/(Tabelle1[[#This Row],[samples_got_right]]+Tabelle1[[#This Row],[sample_got_wrong]])</f>
        <v>0.875</v>
      </c>
      <c r="G8390" s="3">
        <v>8389</v>
      </c>
    </row>
    <row r="8391" spans="1:7" hidden="1" x14ac:dyDescent="0.3">
      <c r="A8391">
        <v>8</v>
      </c>
      <c r="B8391" s="2">
        <f>[1]Sheet1!A8391</f>
        <v>0.83</v>
      </c>
      <c r="C8391">
        <f>[1]Sheet1!B8391</f>
        <v>0.6</v>
      </c>
      <c r="D8391">
        <v>9</v>
      </c>
      <c r="E8391">
        <v>71</v>
      </c>
      <c r="F8391" s="4">
        <f xml:space="preserve">  Tabelle1[[#This Row],[samples_got_right]]/(Tabelle1[[#This Row],[samples_got_right]]+Tabelle1[[#This Row],[sample_got_wrong]])</f>
        <v>0.88749999999999996</v>
      </c>
      <c r="G8391" s="3">
        <v>8390</v>
      </c>
    </row>
    <row r="8392" spans="1:7" hidden="1" x14ac:dyDescent="0.3">
      <c r="A8392">
        <v>8</v>
      </c>
      <c r="B8392" s="2">
        <f>[1]Sheet1!A8392</f>
        <v>0.83</v>
      </c>
      <c r="C8392">
        <f>[1]Sheet1!B8392</f>
        <v>0.7</v>
      </c>
      <c r="D8392">
        <v>9</v>
      </c>
      <c r="E8392">
        <v>71</v>
      </c>
      <c r="F8392" s="4">
        <f xml:space="preserve">  Tabelle1[[#This Row],[samples_got_right]]/(Tabelle1[[#This Row],[samples_got_right]]+Tabelle1[[#This Row],[sample_got_wrong]])</f>
        <v>0.88749999999999996</v>
      </c>
      <c r="G8392" s="3">
        <v>8391</v>
      </c>
    </row>
    <row r="8393" spans="1:7" hidden="1" x14ac:dyDescent="0.3">
      <c r="A8393">
        <v>8</v>
      </c>
      <c r="B8393" s="2">
        <f>[1]Sheet1!A8393</f>
        <v>0.83</v>
      </c>
      <c r="C8393">
        <f>[1]Sheet1!B8393</f>
        <v>0.8</v>
      </c>
      <c r="D8393">
        <v>11</v>
      </c>
      <c r="E8393">
        <v>69</v>
      </c>
      <c r="F8393" s="4">
        <f xml:space="preserve">  Tabelle1[[#This Row],[samples_got_right]]/(Tabelle1[[#This Row],[samples_got_right]]+Tabelle1[[#This Row],[sample_got_wrong]])</f>
        <v>0.86250000000000004</v>
      </c>
      <c r="G8393" s="3">
        <v>8392</v>
      </c>
    </row>
    <row r="8394" spans="1:7" hidden="1" x14ac:dyDescent="0.3">
      <c r="A8394">
        <v>8</v>
      </c>
      <c r="B8394" s="2">
        <f>[1]Sheet1!A8394</f>
        <v>0.83</v>
      </c>
      <c r="C8394">
        <f>[1]Sheet1!B8394</f>
        <v>0.9</v>
      </c>
      <c r="D8394">
        <v>21</v>
      </c>
      <c r="E8394">
        <v>59</v>
      </c>
      <c r="F8394" s="4">
        <f xml:space="preserve">  Tabelle1[[#This Row],[samples_got_right]]/(Tabelle1[[#This Row],[samples_got_right]]+Tabelle1[[#This Row],[sample_got_wrong]])</f>
        <v>0.73750000000000004</v>
      </c>
      <c r="G8394" s="3">
        <v>8393</v>
      </c>
    </row>
    <row r="8395" spans="1:7" hidden="1" x14ac:dyDescent="0.3">
      <c r="A8395">
        <v>8</v>
      </c>
      <c r="B8395" s="2">
        <f>[1]Sheet1!A8395</f>
        <v>0.83</v>
      </c>
      <c r="C8395">
        <f>[1]Sheet1!B8395</f>
        <v>0.1</v>
      </c>
      <c r="D8395">
        <v>8</v>
      </c>
      <c r="E8395">
        <v>72</v>
      </c>
      <c r="F8395" s="4">
        <f xml:space="preserve">  Tabelle1[[#This Row],[samples_got_right]]/(Tabelle1[[#This Row],[samples_got_right]]+Tabelle1[[#This Row],[sample_got_wrong]])</f>
        <v>0.9</v>
      </c>
      <c r="G8395" s="3">
        <v>8394</v>
      </c>
    </row>
    <row r="8396" spans="1:7" hidden="1" x14ac:dyDescent="0.3">
      <c r="A8396">
        <v>8</v>
      </c>
      <c r="B8396" s="2">
        <f>[1]Sheet1!A8396</f>
        <v>0.83</v>
      </c>
      <c r="C8396">
        <f>[1]Sheet1!B8396</f>
        <v>0.11</v>
      </c>
      <c r="D8396">
        <v>8</v>
      </c>
      <c r="E8396">
        <v>72</v>
      </c>
      <c r="F8396" s="4">
        <f xml:space="preserve">  Tabelle1[[#This Row],[samples_got_right]]/(Tabelle1[[#This Row],[samples_got_right]]+Tabelle1[[#This Row],[sample_got_wrong]])</f>
        <v>0.9</v>
      </c>
      <c r="G8396" s="3">
        <v>8395</v>
      </c>
    </row>
    <row r="8397" spans="1:7" hidden="1" x14ac:dyDescent="0.3">
      <c r="A8397">
        <v>8</v>
      </c>
      <c r="B8397" s="2">
        <f>[1]Sheet1!A8397</f>
        <v>0.83</v>
      </c>
      <c r="C8397">
        <f>[1]Sheet1!B8397</f>
        <v>0.12</v>
      </c>
      <c r="D8397">
        <v>8</v>
      </c>
      <c r="E8397">
        <v>72</v>
      </c>
      <c r="F8397" s="4">
        <f xml:space="preserve">  Tabelle1[[#This Row],[samples_got_right]]/(Tabelle1[[#This Row],[samples_got_right]]+Tabelle1[[#This Row],[sample_got_wrong]])</f>
        <v>0.9</v>
      </c>
      <c r="G8397" s="3">
        <v>8396</v>
      </c>
    </row>
    <row r="8398" spans="1:7" hidden="1" x14ac:dyDescent="0.3">
      <c r="A8398">
        <v>8</v>
      </c>
      <c r="B8398" s="2">
        <f>[1]Sheet1!A8398</f>
        <v>0.83</v>
      </c>
      <c r="C8398">
        <f>[1]Sheet1!B8398</f>
        <v>0.13</v>
      </c>
      <c r="D8398">
        <v>8</v>
      </c>
      <c r="E8398">
        <v>72</v>
      </c>
      <c r="F8398" s="4">
        <f xml:space="preserve">  Tabelle1[[#This Row],[samples_got_right]]/(Tabelle1[[#This Row],[samples_got_right]]+Tabelle1[[#This Row],[sample_got_wrong]])</f>
        <v>0.9</v>
      </c>
      <c r="G8398" s="3">
        <v>8397</v>
      </c>
    </row>
    <row r="8399" spans="1:7" hidden="1" x14ac:dyDescent="0.3">
      <c r="A8399">
        <v>8</v>
      </c>
      <c r="B8399" s="2">
        <f>[1]Sheet1!A8399</f>
        <v>0.83</v>
      </c>
      <c r="C8399">
        <f>[1]Sheet1!B8399</f>
        <v>0.14000000000000001</v>
      </c>
      <c r="D8399">
        <v>8</v>
      </c>
      <c r="E8399">
        <v>72</v>
      </c>
      <c r="F8399" s="4">
        <f xml:space="preserve">  Tabelle1[[#This Row],[samples_got_right]]/(Tabelle1[[#This Row],[samples_got_right]]+Tabelle1[[#This Row],[sample_got_wrong]])</f>
        <v>0.9</v>
      </c>
      <c r="G8399" s="3">
        <v>8398</v>
      </c>
    </row>
    <row r="8400" spans="1:7" hidden="1" x14ac:dyDescent="0.3">
      <c r="A8400">
        <v>8</v>
      </c>
      <c r="B8400" s="2">
        <f>[1]Sheet1!A8400</f>
        <v>0.83</v>
      </c>
      <c r="C8400">
        <f>[1]Sheet1!B8400</f>
        <v>0.15</v>
      </c>
      <c r="D8400">
        <v>8</v>
      </c>
      <c r="E8400">
        <v>72</v>
      </c>
      <c r="F8400" s="4">
        <f xml:space="preserve">  Tabelle1[[#This Row],[samples_got_right]]/(Tabelle1[[#This Row],[samples_got_right]]+Tabelle1[[#This Row],[sample_got_wrong]])</f>
        <v>0.9</v>
      </c>
      <c r="G8400" s="3">
        <v>8399</v>
      </c>
    </row>
    <row r="8401" spans="1:7" hidden="1" x14ac:dyDescent="0.3">
      <c r="A8401">
        <v>8</v>
      </c>
      <c r="B8401" s="2">
        <f>[1]Sheet1!A8401</f>
        <v>0.83</v>
      </c>
      <c r="C8401">
        <f>[1]Sheet1!B8401</f>
        <v>0.16</v>
      </c>
      <c r="D8401">
        <v>8</v>
      </c>
      <c r="E8401">
        <v>72</v>
      </c>
      <c r="F8401" s="4">
        <f xml:space="preserve">  Tabelle1[[#This Row],[samples_got_right]]/(Tabelle1[[#This Row],[samples_got_right]]+Tabelle1[[#This Row],[sample_got_wrong]])</f>
        <v>0.9</v>
      </c>
      <c r="G8401" s="3">
        <v>8400</v>
      </c>
    </row>
    <row r="8402" spans="1:7" hidden="1" x14ac:dyDescent="0.3">
      <c r="A8402">
        <v>8</v>
      </c>
      <c r="B8402" s="2">
        <f>[1]Sheet1!A8402</f>
        <v>0.83</v>
      </c>
      <c r="C8402">
        <f>[1]Sheet1!B8402</f>
        <v>0.17</v>
      </c>
      <c r="D8402">
        <v>8</v>
      </c>
      <c r="E8402">
        <v>72</v>
      </c>
      <c r="F8402" s="4">
        <f xml:space="preserve">  Tabelle1[[#This Row],[samples_got_right]]/(Tabelle1[[#This Row],[samples_got_right]]+Tabelle1[[#This Row],[sample_got_wrong]])</f>
        <v>0.9</v>
      </c>
      <c r="G8402" s="3">
        <v>8401</v>
      </c>
    </row>
    <row r="8403" spans="1:7" hidden="1" x14ac:dyDescent="0.3">
      <c r="A8403">
        <v>8</v>
      </c>
      <c r="B8403" s="2">
        <f>[1]Sheet1!A8403</f>
        <v>0.83</v>
      </c>
      <c r="C8403">
        <f>[1]Sheet1!B8403</f>
        <v>0.18</v>
      </c>
      <c r="D8403">
        <v>8</v>
      </c>
      <c r="E8403">
        <v>72</v>
      </c>
      <c r="F8403" s="4">
        <f xml:space="preserve">  Tabelle1[[#This Row],[samples_got_right]]/(Tabelle1[[#This Row],[samples_got_right]]+Tabelle1[[#This Row],[sample_got_wrong]])</f>
        <v>0.9</v>
      </c>
      <c r="G8403" s="3">
        <v>8402</v>
      </c>
    </row>
    <row r="8404" spans="1:7" hidden="1" x14ac:dyDescent="0.3">
      <c r="A8404">
        <v>8</v>
      </c>
      <c r="B8404" s="2">
        <f>[1]Sheet1!A8404</f>
        <v>0.83</v>
      </c>
      <c r="C8404">
        <f>[1]Sheet1!B8404</f>
        <v>0.19</v>
      </c>
      <c r="D8404">
        <v>8</v>
      </c>
      <c r="E8404">
        <v>72</v>
      </c>
      <c r="F8404" s="4">
        <f xml:space="preserve">  Tabelle1[[#This Row],[samples_got_right]]/(Tabelle1[[#This Row],[samples_got_right]]+Tabelle1[[#This Row],[sample_got_wrong]])</f>
        <v>0.9</v>
      </c>
      <c r="G8404" s="3">
        <v>8403</v>
      </c>
    </row>
    <row r="8405" spans="1:7" hidden="1" x14ac:dyDescent="0.3">
      <c r="A8405">
        <v>8</v>
      </c>
      <c r="B8405" s="2">
        <f>[1]Sheet1!A8405</f>
        <v>0.83</v>
      </c>
      <c r="C8405">
        <f>[1]Sheet1!B8405</f>
        <v>0.2</v>
      </c>
      <c r="D8405">
        <v>8</v>
      </c>
      <c r="E8405">
        <v>72</v>
      </c>
      <c r="F8405" s="4">
        <f xml:space="preserve">  Tabelle1[[#This Row],[samples_got_right]]/(Tabelle1[[#This Row],[samples_got_right]]+Tabelle1[[#This Row],[sample_got_wrong]])</f>
        <v>0.9</v>
      </c>
      <c r="G8405" s="3">
        <v>8404</v>
      </c>
    </row>
    <row r="8406" spans="1:7" hidden="1" x14ac:dyDescent="0.3">
      <c r="A8406">
        <v>8</v>
      </c>
      <c r="B8406" s="2">
        <f>[1]Sheet1!A8406</f>
        <v>0.83</v>
      </c>
      <c r="C8406">
        <f>[1]Sheet1!B8406</f>
        <v>0.21</v>
      </c>
      <c r="D8406">
        <v>9</v>
      </c>
      <c r="E8406">
        <v>71</v>
      </c>
      <c r="F8406" s="4">
        <f xml:space="preserve">  Tabelle1[[#This Row],[samples_got_right]]/(Tabelle1[[#This Row],[samples_got_right]]+Tabelle1[[#This Row],[sample_got_wrong]])</f>
        <v>0.88749999999999996</v>
      </c>
      <c r="G8406" s="3">
        <v>8405</v>
      </c>
    </row>
    <row r="8407" spans="1:7" hidden="1" x14ac:dyDescent="0.3">
      <c r="A8407">
        <v>8</v>
      </c>
      <c r="B8407" s="2">
        <f>[1]Sheet1!A8407</f>
        <v>0.83</v>
      </c>
      <c r="C8407">
        <f>[1]Sheet1!B8407</f>
        <v>0.22</v>
      </c>
      <c r="D8407">
        <v>9</v>
      </c>
      <c r="E8407">
        <v>71</v>
      </c>
      <c r="F8407" s="4">
        <f xml:space="preserve">  Tabelle1[[#This Row],[samples_got_right]]/(Tabelle1[[#This Row],[samples_got_right]]+Tabelle1[[#This Row],[sample_got_wrong]])</f>
        <v>0.88749999999999996</v>
      </c>
      <c r="G8407" s="3">
        <v>8406</v>
      </c>
    </row>
    <row r="8408" spans="1:7" hidden="1" x14ac:dyDescent="0.3">
      <c r="A8408">
        <v>8</v>
      </c>
      <c r="B8408" s="2">
        <f>[1]Sheet1!A8408</f>
        <v>0.83</v>
      </c>
      <c r="C8408">
        <f>[1]Sheet1!B8408</f>
        <v>0.23</v>
      </c>
      <c r="D8408">
        <v>9</v>
      </c>
      <c r="E8408">
        <v>71</v>
      </c>
      <c r="F8408" s="4">
        <f xml:space="preserve">  Tabelle1[[#This Row],[samples_got_right]]/(Tabelle1[[#This Row],[samples_got_right]]+Tabelle1[[#This Row],[sample_got_wrong]])</f>
        <v>0.88749999999999996</v>
      </c>
      <c r="G8408" s="3">
        <v>8407</v>
      </c>
    </row>
    <row r="8409" spans="1:7" hidden="1" x14ac:dyDescent="0.3">
      <c r="A8409">
        <v>8</v>
      </c>
      <c r="B8409" s="2">
        <f>[1]Sheet1!A8409</f>
        <v>0.83</v>
      </c>
      <c r="C8409">
        <f>[1]Sheet1!B8409</f>
        <v>0.24</v>
      </c>
      <c r="D8409">
        <v>9</v>
      </c>
      <c r="E8409">
        <v>71</v>
      </c>
      <c r="F8409" s="4">
        <f xml:space="preserve">  Tabelle1[[#This Row],[samples_got_right]]/(Tabelle1[[#This Row],[samples_got_right]]+Tabelle1[[#This Row],[sample_got_wrong]])</f>
        <v>0.88749999999999996</v>
      </c>
      <c r="G8409" s="3">
        <v>8408</v>
      </c>
    </row>
    <row r="8410" spans="1:7" hidden="1" x14ac:dyDescent="0.3">
      <c r="A8410">
        <v>8</v>
      </c>
      <c r="B8410" s="2">
        <f>[1]Sheet1!A8410</f>
        <v>0.83</v>
      </c>
      <c r="C8410">
        <f>[1]Sheet1!B8410</f>
        <v>0.25</v>
      </c>
      <c r="D8410">
        <v>9</v>
      </c>
      <c r="E8410">
        <v>71</v>
      </c>
      <c r="F8410" s="4">
        <f xml:space="preserve">  Tabelle1[[#This Row],[samples_got_right]]/(Tabelle1[[#This Row],[samples_got_right]]+Tabelle1[[#This Row],[sample_got_wrong]])</f>
        <v>0.88749999999999996</v>
      </c>
      <c r="G8410" s="3">
        <v>8409</v>
      </c>
    </row>
    <row r="8411" spans="1:7" hidden="1" x14ac:dyDescent="0.3">
      <c r="A8411">
        <v>8</v>
      </c>
      <c r="B8411" s="2">
        <f>[1]Sheet1!A8411</f>
        <v>0.83</v>
      </c>
      <c r="C8411">
        <f>[1]Sheet1!B8411</f>
        <v>0.26</v>
      </c>
      <c r="D8411">
        <v>9</v>
      </c>
      <c r="E8411">
        <v>71</v>
      </c>
      <c r="F8411" s="4">
        <f xml:space="preserve">  Tabelle1[[#This Row],[samples_got_right]]/(Tabelle1[[#This Row],[samples_got_right]]+Tabelle1[[#This Row],[sample_got_wrong]])</f>
        <v>0.88749999999999996</v>
      </c>
      <c r="G8411" s="3">
        <v>8410</v>
      </c>
    </row>
    <row r="8412" spans="1:7" hidden="1" x14ac:dyDescent="0.3">
      <c r="A8412">
        <v>8</v>
      </c>
      <c r="B8412" s="2">
        <f>[1]Sheet1!A8412</f>
        <v>0.83</v>
      </c>
      <c r="C8412">
        <f>[1]Sheet1!B8412</f>
        <v>0.27</v>
      </c>
      <c r="D8412">
        <v>9</v>
      </c>
      <c r="E8412">
        <v>71</v>
      </c>
      <c r="F8412" s="4">
        <f xml:space="preserve">  Tabelle1[[#This Row],[samples_got_right]]/(Tabelle1[[#This Row],[samples_got_right]]+Tabelle1[[#This Row],[sample_got_wrong]])</f>
        <v>0.88749999999999996</v>
      </c>
      <c r="G8412" s="3">
        <v>8411</v>
      </c>
    </row>
    <row r="8413" spans="1:7" hidden="1" x14ac:dyDescent="0.3">
      <c r="A8413">
        <v>8</v>
      </c>
      <c r="B8413" s="2">
        <f>[1]Sheet1!A8413</f>
        <v>0.83</v>
      </c>
      <c r="C8413">
        <f>[1]Sheet1!B8413</f>
        <v>0.28000000000000003</v>
      </c>
      <c r="D8413">
        <v>9</v>
      </c>
      <c r="E8413">
        <v>71</v>
      </c>
      <c r="F8413" s="4">
        <f xml:space="preserve">  Tabelle1[[#This Row],[samples_got_right]]/(Tabelle1[[#This Row],[samples_got_right]]+Tabelle1[[#This Row],[sample_got_wrong]])</f>
        <v>0.88749999999999996</v>
      </c>
      <c r="G8413" s="3">
        <v>8412</v>
      </c>
    </row>
    <row r="8414" spans="1:7" hidden="1" x14ac:dyDescent="0.3">
      <c r="A8414">
        <v>8</v>
      </c>
      <c r="B8414" s="2">
        <f>[1]Sheet1!A8414</f>
        <v>0.83</v>
      </c>
      <c r="C8414">
        <f>[1]Sheet1!B8414</f>
        <v>0.28999999999999998</v>
      </c>
      <c r="D8414">
        <v>9</v>
      </c>
      <c r="E8414">
        <v>71</v>
      </c>
      <c r="F8414" s="4">
        <f xml:space="preserve">  Tabelle1[[#This Row],[samples_got_right]]/(Tabelle1[[#This Row],[samples_got_right]]+Tabelle1[[#This Row],[sample_got_wrong]])</f>
        <v>0.88749999999999996</v>
      </c>
      <c r="G8414" s="3">
        <v>8413</v>
      </c>
    </row>
    <row r="8415" spans="1:7" hidden="1" x14ac:dyDescent="0.3">
      <c r="A8415">
        <v>8</v>
      </c>
      <c r="B8415" s="2">
        <f>[1]Sheet1!A8415</f>
        <v>0.83</v>
      </c>
      <c r="C8415">
        <f>[1]Sheet1!B8415</f>
        <v>0.3</v>
      </c>
      <c r="D8415">
        <v>9</v>
      </c>
      <c r="E8415">
        <v>71</v>
      </c>
      <c r="F8415" s="4">
        <f xml:space="preserve">  Tabelle1[[#This Row],[samples_got_right]]/(Tabelle1[[#This Row],[samples_got_right]]+Tabelle1[[#This Row],[sample_got_wrong]])</f>
        <v>0.88749999999999996</v>
      </c>
      <c r="G8415" s="3">
        <v>8414</v>
      </c>
    </row>
    <row r="8416" spans="1:7" hidden="1" x14ac:dyDescent="0.3">
      <c r="A8416">
        <v>8</v>
      </c>
      <c r="B8416" s="2">
        <f>[1]Sheet1!A8416</f>
        <v>0.83</v>
      </c>
      <c r="C8416">
        <f>[1]Sheet1!B8416</f>
        <v>0.31</v>
      </c>
      <c r="D8416">
        <v>9</v>
      </c>
      <c r="E8416">
        <v>71</v>
      </c>
      <c r="F8416" s="4">
        <f xml:space="preserve">  Tabelle1[[#This Row],[samples_got_right]]/(Tabelle1[[#This Row],[samples_got_right]]+Tabelle1[[#This Row],[sample_got_wrong]])</f>
        <v>0.88749999999999996</v>
      </c>
      <c r="G8416" s="3">
        <v>8415</v>
      </c>
    </row>
    <row r="8417" spans="1:7" hidden="1" x14ac:dyDescent="0.3">
      <c r="A8417">
        <v>8</v>
      </c>
      <c r="B8417" s="2">
        <f>[1]Sheet1!A8417</f>
        <v>0.83</v>
      </c>
      <c r="C8417">
        <f>[1]Sheet1!B8417</f>
        <v>0.32</v>
      </c>
      <c r="D8417">
        <v>9</v>
      </c>
      <c r="E8417">
        <v>71</v>
      </c>
      <c r="F8417" s="4">
        <f xml:space="preserve">  Tabelle1[[#This Row],[samples_got_right]]/(Tabelle1[[#This Row],[samples_got_right]]+Tabelle1[[#This Row],[sample_got_wrong]])</f>
        <v>0.88749999999999996</v>
      </c>
      <c r="G8417" s="3">
        <v>8416</v>
      </c>
    </row>
    <row r="8418" spans="1:7" hidden="1" x14ac:dyDescent="0.3">
      <c r="A8418">
        <v>8</v>
      </c>
      <c r="B8418" s="2">
        <f>[1]Sheet1!A8418</f>
        <v>0.83</v>
      </c>
      <c r="C8418">
        <f>[1]Sheet1!B8418</f>
        <v>0.33</v>
      </c>
      <c r="D8418">
        <v>9</v>
      </c>
      <c r="E8418">
        <v>71</v>
      </c>
      <c r="F8418" s="4">
        <f xml:space="preserve">  Tabelle1[[#This Row],[samples_got_right]]/(Tabelle1[[#This Row],[samples_got_right]]+Tabelle1[[#This Row],[sample_got_wrong]])</f>
        <v>0.88749999999999996</v>
      </c>
      <c r="G8418" s="3">
        <v>8417</v>
      </c>
    </row>
    <row r="8419" spans="1:7" hidden="1" x14ac:dyDescent="0.3">
      <c r="A8419">
        <v>8</v>
      </c>
      <c r="B8419" s="2">
        <f>[1]Sheet1!A8419</f>
        <v>0.83</v>
      </c>
      <c r="C8419">
        <f>[1]Sheet1!B8419</f>
        <v>0.34</v>
      </c>
      <c r="D8419">
        <v>9</v>
      </c>
      <c r="E8419">
        <v>71</v>
      </c>
      <c r="F8419" s="4">
        <f xml:space="preserve">  Tabelle1[[#This Row],[samples_got_right]]/(Tabelle1[[#This Row],[samples_got_right]]+Tabelle1[[#This Row],[sample_got_wrong]])</f>
        <v>0.88749999999999996</v>
      </c>
      <c r="G8419" s="3">
        <v>8418</v>
      </c>
    </row>
    <row r="8420" spans="1:7" hidden="1" x14ac:dyDescent="0.3">
      <c r="A8420">
        <v>8</v>
      </c>
      <c r="B8420" s="2">
        <f>[1]Sheet1!A8420</f>
        <v>0.83</v>
      </c>
      <c r="C8420">
        <f>[1]Sheet1!B8420</f>
        <v>0.35</v>
      </c>
      <c r="D8420">
        <v>9</v>
      </c>
      <c r="E8420">
        <v>71</v>
      </c>
      <c r="F8420" s="4">
        <f xml:space="preserve">  Tabelle1[[#This Row],[samples_got_right]]/(Tabelle1[[#This Row],[samples_got_right]]+Tabelle1[[#This Row],[sample_got_wrong]])</f>
        <v>0.88749999999999996</v>
      </c>
      <c r="G8420" s="3">
        <v>8419</v>
      </c>
    </row>
    <row r="8421" spans="1:7" hidden="1" x14ac:dyDescent="0.3">
      <c r="A8421">
        <v>8</v>
      </c>
      <c r="B8421" s="2">
        <f>[1]Sheet1!A8421</f>
        <v>0.83</v>
      </c>
      <c r="C8421">
        <f>[1]Sheet1!B8421</f>
        <v>0.36</v>
      </c>
      <c r="D8421">
        <v>9</v>
      </c>
      <c r="E8421">
        <v>71</v>
      </c>
      <c r="F8421" s="4">
        <f xml:space="preserve">  Tabelle1[[#This Row],[samples_got_right]]/(Tabelle1[[#This Row],[samples_got_right]]+Tabelle1[[#This Row],[sample_got_wrong]])</f>
        <v>0.88749999999999996</v>
      </c>
      <c r="G8421" s="3">
        <v>8420</v>
      </c>
    </row>
    <row r="8422" spans="1:7" hidden="1" x14ac:dyDescent="0.3">
      <c r="A8422">
        <v>8</v>
      </c>
      <c r="B8422" s="2">
        <f>[1]Sheet1!A8422</f>
        <v>0.83</v>
      </c>
      <c r="C8422">
        <f>[1]Sheet1!B8422</f>
        <v>0.37</v>
      </c>
      <c r="D8422">
        <v>9</v>
      </c>
      <c r="E8422">
        <v>71</v>
      </c>
      <c r="F8422" s="4">
        <f xml:space="preserve">  Tabelle1[[#This Row],[samples_got_right]]/(Tabelle1[[#This Row],[samples_got_right]]+Tabelle1[[#This Row],[sample_got_wrong]])</f>
        <v>0.88749999999999996</v>
      </c>
      <c r="G8422" s="3">
        <v>8421</v>
      </c>
    </row>
    <row r="8423" spans="1:7" hidden="1" x14ac:dyDescent="0.3">
      <c r="A8423">
        <v>8</v>
      </c>
      <c r="B8423" s="2">
        <f>[1]Sheet1!A8423</f>
        <v>0.83</v>
      </c>
      <c r="C8423">
        <f>[1]Sheet1!B8423</f>
        <v>0.38</v>
      </c>
      <c r="D8423">
        <v>9</v>
      </c>
      <c r="E8423">
        <v>71</v>
      </c>
      <c r="F8423" s="4">
        <f xml:space="preserve">  Tabelle1[[#This Row],[samples_got_right]]/(Tabelle1[[#This Row],[samples_got_right]]+Tabelle1[[#This Row],[sample_got_wrong]])</f>
        <v>0.88749999999999996</v>
      </c>
      <c r="G8423" s="3">
        <v>8422</v>
      </c>
    </row>
    <row r="8424" spans="1:7" hidden="1" x14ac:dyDescent="0.3">
      <c r="A8424">
        <v>8</v>
      </c>
      <c r="B8424" s="2">
        <f>[1]Sheet1!A8424</f>
        <v>0.83</v>
      </c>
      <c r="C8424">
        <f>[1]Sheet1!B8424</f>
        <v>0.39</v>
      </c>
      <c r="D8424">
        <v>9</v>
      </c>
      <c r="E8424">
        <v>71</v>
      </c>
      <c r="F8424" s="4">
        <f xml:space="preserve">  Tabelle1[[#This Row],[samples_got_right]]/(Tabelle1[[#This Row],[samples_got_right]]+Tabelle1[[#This Row],[sample_got_wrong]])</f>
        <v>0.88749999999999996</v>
      </c>
      <c r="G8424" s="3">
        <v>8423</v>
      </c>
    </row>
    <row r="8425" spans="1:7" hidden="1" x14ac:dyDescent="0.3">
      <c r="A8425">
        <v>8</v>
      </c>
      <c r="B8425" s="2">
        <f>[1]Sheet1!A8425</f>
        <v>0.83</v>
      </c>
      <c r="C8425">
        <f>[1]Sheet1!B8425</f>
        <v>0.4</v>
      </c>
      <c r="D8425">
        <v>9</v>
      </c>
      <c r="E8425">
        <v>71</v>
      </c>
      <c r="F8425" s="4">
        <f xml:space="preserve">  Tabelle1[[#This Row],[samples_got_right]]/(Tabelle1[[#This Row],[samples_got_right]]+Tabelle1[[#This Row],[sample_got_wrong]])</f>
        <v>0.88749999999999996</v>
      </c>
      <c r="G8425" s="3">
        <v>8424</v>
      </c>
    </row>
    <row r="8426" spans="1:7" hidden="1" x14ac:dyDescent="0.3">
      <c r="A8426">
        <v>8</v>
      </c>
      <c r="B8426" s="2">
        <f>[1]Sheet1!A8426</f>
        <v>0.83</v>
      </c>
      <c r="C8426">
        <f>[1]Sheet1!B8426</f>
        <v>0.41</v>
      </c>
      <c r="D8426">
        <v>9</v>
      </c>
      <c r="E8426">
        <v>71</v>
      </c>
      <c r="F8426" s="4">
        <f xml:space="preserve">  Tabelle1[[#This Row],[samples_got_right]]/(Tabelle1[[#This Row],[samples_got_right]]+Tabelle1[[#This Row],[sample_got_wrong]])</f>
        <v>0.88749999999999996</v>
      </c>
      <c r="G8426" s="3">
        <v>8425</v>
      </c>
    </row>
    <row r="8427" spans="1:7" hidden="1" x14ac:dyDescent="0.3">
      <c r="A8427">
        <v>8</v>
      </c>
      <c r="B8427" s="2">
        <f>[1]Sheet1!A8427</f>
        <v>0.83</v>
      </c>
      <c r="C8427">
        <f>[1]Sheet1!B8427</f>
        <v>0.42</v>
      </c>
      <c r="D8427">
        <v>9</v>
      </c>
      <c r="E8427">
        <v>71</v>
      </c>
      <c r="F8427" s="4">
        <f xml:space="preserve">  Tabelle1[[#This Row],[samples_got_right]]/(Tabelle1[[#This Row],[samples_got_right]]+Tabelle1[[#This Row],[sample_got_wrong]])</f>
        <v>0.88749999999999996</v>
      </c>
      <c r="G8427" s="3">
        <v>8426</v>
      </c>
    </row>
    <row r="8428" spans="1:7" hidden="1" x14ac:dyDescent="0.3">
      <c r="A8428">
        <v>8</v>
      </c>
      <c r="B8428" s="2">
        <f>[1]Sheet1!A8428</f>
        <v>0.83</v>
      </c>
      <c r="C8428">
        <f>[1]Sheet1!B8428</f>
        <v>0.43</v>
      </c>
      <c r="D8428">
        <v>9</v>
      </c>
      <c r="E8428">
        <v>71</v>
      </c>
      <c r="F8428" s="4">
        <f xml:space="preserve">  Tabelle1[[#This Row],[samples_got_right]]/(Tabelle1[[#This Row],[samples_got_right]]+Tabelle1[[#This Row],[sample_got_wrong]])</f>
        <v>0.88749999999999996</v>
      </c>
      <c r="G8428" s="3">
        <v>8427</v>
      </c>
    </row>
    <row r="8429" spans="1:7" hidden="1" x14ac:dyDescent="0.3">
      <c r="A8429">
        <v>8</v>
      </c>
      <c r="B8429" s="2">
        <f>[1]Sheet1!A8429</f>
        <v>0.83</v>
      </c>
      <c r="C8429">
        <f>[1]Sheet1!B8429</f>
        <v>0.44</v>
      </c>
      <c r="D8429">
        <v>9</v>
      </c>
      <c r="E8429">
        <v>71</v>
      </c>
      <c r="F8429" s="4">
        <f xml:space="preserve">  Tabelle1[[#This Row],[samples_got_right]]/(Tabelle1[[#This Row],[samples_got_right]]+Tabelle1[[#This Row],[sample_got_wrong]])</f>
        <v>0.88749999999999996</v>
      </c>
      <c r="G8429" s="3">
        <v>8428</v>
      </c>
    </row>
    <row r="8430" spans="1:7" hidden="1" x14ac:dyDescent="0.3">
      <c r="A8430">
        <v>8</v>
      </c>
      <c r="B8430" s="2">
        <f>[1]Sheet1!A8430</f>
        <v>0.83</v>
      </c>
      <c r="C8430">
        <f>[1]Sheet1!B8430</f>
        <v>0.45</v>
      </c>
      <c r="D8430">
        <v>9</v>
      </c>
      <c r="E8430">
        <v>71</v>
      </c>
      <c r="F8430" s="4">
        <f xml:space="preserve">  Tabelle1[[#This Row],[samples_got_right]]/(Tabelle1[[#This Row],[samples_got_right]]+Tabelle1[[#This Row],[sample_got_wrong]])</f>
        <v>0.88749999999999996</v>
      </c>
      <c r="G8430" s="3">
        <v>8429</v>
      </c>
    </row>
    <row r="8431" spans="1:7" hidden="1" x14ac:dyDescent="0.3">
      <c r="A8431">
        <v>8</v>
      </c>
      <c r="B8431" s="2">
        <f>[1]Sheet1!A8431</f>
        <v>0.83</v>
      </c>
      <c r="C8431">
        <f>[1]Sheet1!B8431</f>
        <v>0.46</v>
      </c>
      <c r="D8431">
        <v>9</v>
      </c>
      <c r="E8431">
        <v>71</v>
      </c>
      <c r="F8431" s="4">
        <f xml:space="preserve">  Tabelle1[[#This Row],[samples_got_right]]/(Tabelle1[[#This Row],[samples_got_right]]+Tabelle1[[#This Row],[sample_got_wrong]])</f>
        <v>0.88749999999999996</v>
      </c>
      <c r="G8431" s="3">
        <v>8430</v>
      </c>
    </row>
    <row r="8432" spans="1:7" hidden="1" x14ac:dyDescent="0.3">
      <c r="A8432">
        <v>8</v>
      </c>
      <c r="B8432" s="2">
        <f>[1]Sheet1!A8432</f>
        <v>0.83</v>
      </c>
      <c r="C8432">
        <f>[1]Sheet1!B8432</f>
        <v>0.47</v>
      </c>
      <c r="D8432">
        <v>9</v>
      </c>
      <c r="E8432">
        <v>71</v>
      </c>
      <c r="F8432" s="4">
        <f xml:space="preserve">  Tabelle1[[#This Row],[samples_got_right]]/(Tabelle1[[#This Row],[samples_got_right]]+Tabelle1[[#This Row],[sample_got_wrong]])</f>
        <v>0.88749999999999996</v>
      </c>
      <c r="G8432" s="3">
        <v>8431</v>
      </c>
    </row>
    <row r="8433" spans="1:7" hidden="1" x14ac:dyDescent="0.3">
      <c r="A8433">
        <v>8</v>
      </c>
      <c r="B8433" s="2">
        <f>[1]Sheet1!A8433</f>
        <v>0.83</v>
      </c>
      <c r="C8433">
        <f>[1]Sheet1!B8433</f>
        <v>0.48</v>
      </c>
      <c r="D8433">
        <v>9</v>
      </c>
      <c r="E8433">
        <v>71</v>
      </c>
      <c r="F8433" s="4">
        <f xml:space="preserve">  Tabelle1[[#This Row],[samples_got_right]]/(Tabelle1[[#This Row],[samples_got_right]]+Tabelle1[[#This Row],[sample_got_wrong]])</f>
        <v>0.88749999999999996</v>
      </c>
      <c r="G8433" s="3">
        <v>8432</v>
      </c>
    </row>
    <row r="8434" spans="1:7" hidden="1" x14ac:dyDescent="0.3">
      <c r="A8434">
        <v>8</v>
      </c>
      <c r="B8434" s="2">
        <f>[1]Sheet1!A8434</f>
        <v>0.83</v>
      </c>
      <c r="C8434">
        <f>[1]Sheet1!B8434</f>
        <v>0.49</v>
      </c>
      <c r="D8434">
        <v>9</v>
      </c>
      <c r="E8434">
        <v>71</v>
      </c>
      <c r="F8434" s="4">
        <f xml:space="preserve">  Tabelle1[[#This Row],[samples_got_right]]/(Tabelle1[[#This Row],[samples_got_right]]+Tabelle1[[#This Row],[sample_got_wrong]])</f>
        <v>0.88749999999999996</v>
      </c>
      <c r="G8434" s="3">
        <v>8433</v>
      </c>
    </row>
    <row r="8435" spans="1:7" hidden="1" x14ac:dyDescent="0.3">
      <c r="A8435">
        <v>8</v>
      </c>
      <c r="B8435" s="2">
        <f>[1]Sheet1!A8435</f>
        <v>0.83</v>
      </c>
      <c r="C8435">
        <f>[1]Sheet1!B8435</f>
        <v>0.5</v>
      </c>
      <c r="D8435">
        <v>10</v>
      </c>
      <c r="E8435">
        <v>70</v>
      </c>
      <c r="F8435" s="4">
        <f xml:space="preserve">  Tabelle1[[#This Row],[samples_got_right]]/(Tabelle1[[#This Row],[samples_got_right]]+Tabelle1[[#This Row],[sample_got_wrong]])</f>
        <v>0.875</v>
      </c>
      <c r="G8435" s="3">
        <v>8434</v>
      </c>
    </row>
    <row r="8436" spans="1:7" hidden="1" x14ac:dyDescent="0.3">
      <c r="A8436">
        <v>8</v>
      </c>
      <c r="B8436" s="2">
        <f>[1]Sheet1!A8436</f>
        <v>0.83</v>
      </c>
      <c r="C8436">
        <f>[1]Sheet1!B8436</f>
        <v>0.51</v>
      </c>
      <c r="D8436">
        <v>10</v>
      </c>
      <c r="E8436">
        <v>70</v>
      </c>
      <c r="F8436" s="4">
        <f xml:space="preserve">  Tabelle1[[#This Row],[samples_got_right]]/(Tabelle1[[#This Row],[samples_got_right]]+Tabelle1[[#This Row],[sample_got_wrong]])</f>
        <v>0.875</v>
      </c>
      <c r="G8436" s="3">
        <v>8435</v>
      </c>
    </row>
    <row r="8437" spans="1:7" hidden="1" x14ac:dyDescent="0.3">
      <c r="A8437">
        <v>8</v>
      </c>
      <c r="B8437" s="2">
        <f>[1]Sheet1!A8437</f>
        <v>0.83</v>
      </c>
      <c r="C8437">
        <f>[1]Sheet1!B8437</f>
        <v>0.52</v>
      </c>
      <c r="D8437">
        <v>10</v>
      </c>
      <c r="E8437">
        <v>70</v>
      </c>
      <c r="F8437" s="4">
        <f xml:space="preserve">  Tabelle1[[#This Row],[samples_got_right]]/(Tabelle1[[#This Row],[samples_got_right]]+Tabelle1[[#This Row],[sample_got_wrong]])</f>
        <v>0.875</v>
      </c>
      <c r="G8437" s="3">
        <v>8436</v>
      </c>
    </row>
    <row r="8438" spans="1:7" hidden="1" x14ac:dyDescent="0.3">
      <c r="A8438">
        <v>8</v>
      </c>
      <c r="B8438" s="2">
        <f>[1]Sheet1!A8438</f>
        <v>0.83</v>
      </c>
      <c r="C8438">
        <f>[1]Sheet1!B8438</f>
        <v>0.53</v>
      </c>
      <c r="D8438">
        <v>10</v>
      </c>
      <c r="E8438">
        <v>70</v>
      </c>
      <c r="F8438" s="4">
        <f xml:space="preserve">  Tabelle1[[#This Row],[samples_got_right]]/(Tabelle1[[#This Row],[samples_got_right]]+Tabelle1[[#This Row],[sample_got_wrong]])</f>
        <v>0.875</v>
      </c>
      <c r="G8438" s="3">
        <v>8437</v>
      </c>
    </row>
    <row r="8439" spans="1:7" hidden="1" x14ac:dyDescent="0.3">
      <c r="A8439">
        <v>8</v>
      </c>
      <c r="B8439" s="2">
        <f>[1]Sheet1!A8439</f>
        <v>0.83</v>
      </c>
      <c r="C8439">
        <f>[1]Sheet1!B8439</f>
        <v>0.54</v>
      </c>
      <c r="D8439">
        <v>10</v>
      </c>
      <c r="E8439">
        <v>70</v>
      </c>
      <c r="F8439" s="4">
        <f xml:space="preserve">  Tabelle1[[#This Row],[samples_got_right]]/(Tabelle1[[#This Row],[samples_got_right]]+Tabelle1[[#This Row],[sample_got_wrong]])</f>
        <v>0.875</v>
      </c>
      <c r="G8439" s="3">
        <v>8438</v>
      </c>
    </row>
    <row r="8440" spans="1:7" hidden="1" x14ac:dyDescent="0.3">
      <c r="A8440">
        <v>8</v>
      </c>
      <c r="B8440" s="2">
        <f>[1]Sheet1!A8440</f>
        <v>0.83</v>
      </c>
      <c r="C8440">
        <f>[1]Sheet1!B8440</f>
        <v>0.55000000000000004</v>
      </c>
      <c r="D8440">
        <v>10</v>
      </c>
      <c r="E8440">
        <v>70</v>
      </c>
      <c r="F8440" s="4">
        <f xml:space="preserve">  Tabelle1[[#This Row],[samples_got_right]]/(Tabelle1[[#This Row],[samples_got_right]]+Tabelle1[[#This Row],[sample_got_wrong]])</f>
        <v>0.875</v>
      </c>
      <c r="G8440" s="3">
        <v>8439</v>
      </c>
    </row>
    <row r="8441" spans="1:7" hidden="1" x14ac:dyDescent="0.3">
      <c r="A8441">
        <v>8</v>
      </c>
      <c r="B8441" s="2">
        <f>[1]Sheet1!A8441</f>
        <v>0.83</v>
      </c>
      <c r="C8441">
        <f>[1]Sheet1!B8441</f>
        <v>0.56000000000000005</v>
      </c>
      <c r="D8441">
        <v>9</v>
      </c>
      <c r="E8441">
        <v>71</v>
      </c>
      <c r="F8441" s="4">
        <f xml:space="preserve">  Tabelle1[[#This Row],[samples_got_right]]/(Tabelle1[[#This Row],[samples_got_right]]+Tabelle1[[#This Row],[sample_got_wrong]])</f>
        <v>0.88749999999999996</v>
      </c>
      <c r="G8441" s="3">
        <v>8440</v>
      </c>
    </row>
    <row r="8442" spans="1:7" hidden="1" x14ac:dyDescent="0.3">
      <c r="A8442">
        <v>8</v>
      </c>
      <c r="B8442" s="2">
        <f>[1]Sheet1!A8442</f>
        <v>0.83</v>
      </c>
      <c r="C8442">
        <f>[1]Sheet1!B8442</f>
        <v>0.56999999999999995</v>
      </c>
      <c r="D8442">
        <v>9</v>
      </c>
      <c r="E8442">
        <v>71</v>
      </c>
      <c r="F8442" s="4">
        <f xml:space="preserve">  Tabelle1[[#This Row],[samples_got_right]]/(Tabelle1[[#This Row],[samples_got_right]]+Tabelle1[[#This Row],[sample_got_wrong]])</f>
        <v>0.88749999999999996</v>
      </c>
      <c r="G8442" s="3">
        <v>8441</v>
      </c>
    </row>
    <row r="8443" spans="1:7" hidden="1" x14ac:dyDescent="0.3">
      <c r="A8443">
        <v>8</v>
      </c>
      <c r="B8443" s="2">
        <f>[1]Sheet1!A8443</f>
        <v>0.83</v>
      </c>
      <c r="C8443">
        <f>[1]Sheet1!B8443</f>
        <v>0.57999999999999996</v>
      </c>
      <c r="D8443">
        <v>9</v>
      </c>
      <c r="E8443">
        <v>71</v>
      </c>
      <c r="F8443" s="4">
        <f xml:space="preserve">  Tabelle1[[#This Row],[samples_got_right]]/(Tabelle1[[#This Row],[samples_got_right]]+Tabelle1[[#This Row],[sample_got_wrong]])</f>
        <v>0.88749999999999996</v>
      </c>
      <c r="G8443" s="3">
        <v>8442</v>
      </c>
    </row>
    <row r="8444" spans="1:7" hidden="1" x14ac:dyDescent="0.3">
      <c r="A8444">
        <v>8</v>
      </c>
      <c r="B8444" s="2">
        <f>[1]Sheet1!A8444</f>
        <v>0.83</v>
      </c>
      <c r="C8444">
        <f>[1]Sheet1!B8444</f>
        <v>0.59</v>
      </c>
      <c r="D8444">
        <v>9</v>
      </c>
      <c r="E8444">
        <v>71</v>
      </c>
      <c r="F8444" s="4">
        <f xml:space="preserve">  Tabelle1[[#This Row],[samples_got_right]]/(Tabelle1[[#This Row],[samples_got_right]]+Tabelle1[[#This Row],[sample_got_wrong]])</f>
        <v>0.88749999999999996</v>
      </c>
      <c r="G8444" s="3">
        <v>8443</v>
      </c>
    </row>
    <row r="8445" spans="1:7" hidden="1" x14ac:dyDescent="0.3">
      <c r="A8445">
        <v>8</v>
      </c>
      <c r="B8445" s="2">
        <f>[1]Sheet1!A8445</f>
        <v>0.83</v>
      </c>
      <c r="C8445">
        <f>[1]Sheet1!B8445</f>
        <v>0.6</v>
      </c>
      <c r="D8445">
        <v>9</v>
      </c>
      <c r="E8445">
        <v>71</v>
      </c>
      <c r="F8445" s="4">
        <f xml:space="preserve">  Tabelle1[[#This Row],[samples_got_right]]/(Tabelle1[[#This Row],[samples_got_right]]+Tabelle1[[#This Row],[sample_got_wrong]])</f>
        <v>0.88749999999999996</v>
      </c>
      <c r="G8445" s="3">
        <v>8444</v>
      </c>
    </row>
    <row r="8446" spans="1:7" hidden="1" x14ac:dyDescent="0.3">
      <c r="A8446">
        <v>8</v>
      </c>
      <c r="B8446" s="2">
        <f>[1]Sheet1!A8446</f>
        <v>0.83</v>
      </c>
      <c r="C8446">
        <f>[1]Sheet1!B8446</f>
        <v>0.61</v>
      </c>
      <c r="D8446">
        <v>9</v>
      </c>
      <c r="E8446">
        <v>71</v>
      </c>
      <c r="F8446" s="4">
        <f xml:space="preserve">  Tabelle1[[#This Row],[samples_got_right]]/(Tabelle1[[#This Row],[samples_got_right]]+Tabelle1[[#This Row],[sample_got_wrong]])</f>
        <v>0.88749999999999996</v>
      </c>
      <c r="G8446" s="3">
        <v>8445</v>
      </c>
    </row>
    <row r="8447" spans="1:7" hidden="1" x14ac:dyDescent="0.3">
      <c r="A8447">
        <v>8</v>
      </c>
      <c r="B8447" s="2">
        <f>[1]Sheet1!A8447</f>
        <v>0.83</v>
      </c>
      <c r="C8447">
        <f>[1]Sheet1!B8447</f>
        <v>0.62</v>
      </c>
      <c r="D8447">
        <v>9</v>
      </c>
      <c r="E8447">
        <v>71</v>
      </c>
      <c r="F8447" s="4">
        <f xml:space="preserve">  Tabelle1[[#This Row],[samples_got_right]]/(Tabelle1[[#This Row],[samples_got_right]]+Tabelle1[[#This Row],[sample_got_wrong]])</f>
        <v>0.88749999999999996</v>
      </c>
      <c r="G8447" s="3">
        <v>8446</v>
      </c>
    </row>
    <row r="8448" spans="1:7" hidden="1" x14ac:dyDescent="0.3">
      <c r="A8448">
        <v>8</v>
      </c>
      <c r="B8448" s="2">
        <f>[1]Sheet1!A8448</f>
        <v>0.83</v>
      </c>
      <c r="C8448">
        <f>[1]Sheet1!B8448</f>
        <v>0.63</v>
      </c>
      <c r="D8448">
        <v>9</v>
      </c>
      <c r="E8448">
        <v>71</v>
      </c>
      <c r="F8448" s="4">
        <f xml:space="preserve">  Tabelle1[[#This Row],[samples_got_right]]/(Tabelle1[[#This Row],[samples_got_right]]+Tabelle1[[#This Row],[sample_got_wrong]])</f>
        <v>0.88749999999999996</v>
      </c>
      <c r="G8448" s="3">
        <v>8447</v>
      </c>
    </row>
    <row r="8449" spans="1:7" hidden="1" x14ac:dyDescent="0.3">
      <c r="A8449">
        <v>8</v>
      </c>
      <c r="B8449" s="2">
        <f>[1]Sheet1!A8449</f>
        <v>0.83</v>
      </c>
      <c r="C8449">
        <f>[1]Sheet1!B8449</f>
        <v>0.64</v>
      </c>
      <c r="D8449">
        <v>9</v>
      </c>
      <c r="E8449">
        <v>71</v>
      </c>
      <c r="F8449" s="4">
        <f xml:space="preserve">  Tabelle1[[#This Row],[samples_got_right]]/(Tabelle1[[#This Row],[samples_got_right]]+Tabelle1[[#This Row],[sample_got_wrong]])</f>
        <v>0.88749999999999996</v>
      </c>
      <c r="G8449" s="3">
        <v>8448</v>
      </c>
    </row>
    <row r="8450" spans="1:7" hidden="1" x14ac:dyDescent="0.3">
      <c r="A8450">
        <v>8</v>
      </c>
      <c r="B8450" s="2">
        <f>[1]Sheet1!A8450</f>
        <v>0.83</v>
      </c>
      <c r="C8450">
        <f>[1]Sheet1!B8450</f>
        <v>0.65</v>
      </c>
      <c r="D8450">
        <v>9</v>
      </c>
      <c r="E8450">
        <v>71</v>
      </c>
      <c r="F8450" s="4">
        <f xml:space="preserve">  Tabelle1[[#This Row],[samples_got_right]]/(Tabelle1[[#This Row],[samples_got_right]]+Tabelle1[[#This Row],[sample_got_wrong]])</f>
        <v>0.88749999999999996</v>
      </c>
      <c r="G8450" s="3">
        <v>8449</v>
      </c>
    </row>
    <row r="8451" spans="1:7" hidden="1" x14ac:dyDescent="0.3">
      <c r="A8451">
        <v>8</v>
      </c>
      <c r="B8451" s="2">
        <f>[1]Sheet1!A8451</f>
        <v>0.83</v>
      </c>
      <c r="C8451">
        <f>[1]Sheet1!B8451</f>
        <v>0.66</v>
      </c>
      <c r="D8451">
        <v>9</v>
      </c>
      <c r="E8451">
        <v>71</v>
      </c>
      <c r="F8451" s="4">
        <f xml:space="preserve">  Tabelle1[[#This Row],[samples_got_right]]/(Tabelle1[[#This Row],[samples_got_right]]+Tabelle1[[#This Row],[sample_got_wrong]])</f>
        <v>0.88749999999999996</v>
      </c>
      <c r="G8451" s="3">
        <v>8450</v>
      </c>
    </row>
    <row r="8452" spans="1:7" hidden="1" x14ac:dyDescent="0.3">
      <c r="A8452">
        <v>8</v>
      </c>
      <c r="B8452" s="2">
        <f>[1]Sheet1!A8452</f>
        <v>0.83</v>
      </c>
      <c r="C8452">
        <f>[1]Sheet1!B8452</f>
        <v>0.67</v>
      </c>
      <c r="D8452">
        <v>9</v>
      </c>
      <c r="E8452">
        <v>71</v>
      </c>
      <c r="F8452" s="4">
        <f xml:space="preserve">  Tabelle1[[#This Row],[samples_got_right]]/(Tabelle1[[#This Row],[samples_got_right]]+Tabelle1[[#This Row],[sample_got_wrong]])</f>
        <v>0.88749999999999996</v>
      </c>
      <c r="G8452" s="3">
        <v>8451</v>
      </c>
    </row>
    <row r="8453" spans="1:7" hidden="1" x14ac:dyDescent="0.3">
      <c r="A8453">
        <v>8</v>
      </c>
      <c r="B8453" s="2">
        <f>[1]Sheet1!A8453</f>
        <v>0.83</v>
      </c>
      <c r="C8453">
        <f>[1]Sheet1!B8453</f>
        <v>0.68</v>
      </c>
      <c r="D8453">
        <v>9</v>
      </c>
      <c r="E8453">
        <v>71</v>
      </c>
      <c r="F8453" s="4">
        <f xml:space="preserve">  Tabelle1[[#This Row],[samples_got_right]]/(Tabelle1[[#This Row],[samples_got_right]]+Tabelle1[[#This Row],[sample_got_wrong]])</f>
        <v>0.88749999999999996</v>
      </c>
      <c r="G8453" s="3">
        <v>8452</v>
      </c>
    </row>
    <row r="8454" spans="1:7" hidden="1" x14ac:dyDescent="0.3">
      <c r="A8454">
        <v>8</v>
      </c>
      <c r="B8454" s="2">
        <f>[1]Sheet1!A8454</f>
        <v>0.83</v>
      </c>
      <c r="C8454">
        <f>[1]Sheet1!B8454</f>
        <v>0.69</v>
      </c>
      <c r="D8454">
        <v>9</v>
      </c>
      <c r="E8454">
        <v>71</v>
      </c>
      <c r="F8454" s="4">
        <f xml:space="preserve">  Tabelle1[[#This Row],[samples_got_right]]/(Tabelle1[[#This Row],[samples_got_right]]+Tabelle1[[#This Row],[sample_got_wrong]])</f>
        <v>0.88749999999999996</v>
      </c>
      <c r="G8454" s="3">
        <v>8453</v>
      </c>
    </row>
    <row r="8455" spans="1:7" hidden="1" x14ac:dyDescent="0.3">
      <c r="A8455">
        <v>8</v>
      </c>
      <c r="B8455" s="2">
        <f>[1]Sheet1!A8455</f>
        <v>0.83</v>
      </c>
      <c r="C8455">
        <f>[1]Sheet1!B8455</f>
        <v>0.7</v>
      </c>
      <c r="D8455">
        <v>9</v>
      </c>
      <c r="E8455">
        <v>71</v>
      </c>
      <c r="F8455" s="4">
        <f xml:space="preserve">  Tabelle1[[#This Row],[samples_got_right]]/(Tabelle1[[#This Row],[samples_got_right]]+Tabelle1[[#This Row],[sample_got_wrong]])</f>
        <v>0.88749999999999996</v>
      </c>
      <c r="G8455" s="3">
        <v>8454</v>
      </c>
    </row>
    <row r="8456" spans="1:7" hidden="1" x14ac:dyDescent="0.3">
      <c r="A8456">
        <v>8</v>
      </c>
      <c r="B8456" s="2">
        <f>[1]Sheet1!A8456</f>
        <v>0.83</v>
      </c>
      <c r="C8456">
        <f>[1]Sheet1!B8456</f>
        <v>0.71</v>
      </c>
      <c r="D8456">
        <v>9</v>
      </c>
      <c r="E8456">
        <v>71</v>
      </c>
      <c r="F8456" s="4">
        <f xml:space="preserve">  Tabelle1[[#This Row],[samples_got_right]]/(Tabelle1[[#This Row],[samples_got_right]]+Tabelle1[[#This Row],[sample_got_wrong]])</f>
        <v>0.88749999999999996</v>
      </c>
      <c r="G8456" s="3">
        <v>8455</v>
      </c>
    </row>
    <row r="8457" spans="1:7" hidden="1" x14ac:dyDescent="0.3">
      <c r="A8457">
        <v>8</v>
      </c>
      <c r="B8457" s="2">
        <f>[1]Sheet1!A8457</f>
        <v>0.83</v>
      </c>
      <c r="C8457">
        <f>[1]Sheet1!B8457</f>
        <v>0.72</v>
      </c>
      <c r="D8457">
        <v>9</v>
      </c>
      <c r="E8457">
        <v>71</v>
      </c>
      <c r="F8457" s="4">
        <f xml:space="preserve">  Tabelle1[[#This Row],[samples_got_right]]/(Tabelle1[[#This Row],[samples_got_right]]+Tabelle1[[#This Row],[sample_got_wrong]])</f>
        <v>0.88749999999999996</v>
      </c>
      <c r="G8457" s="3">
        <v>8456</v>
      </c>
    </row>
    <row r="8458" spans="1:7" hidden="1" x14ac:dyDescent="0.3">
      <c r="A8458">
        <v>8</v>
      </c>
      <c r="B8458" s="2">
        <f>[1]Sheet1!A8458</f>
        <v>0.83</v>
      </c>
      <c r="C8458">
        <f>[1]Sheet1!B8458</f>
        <v>0.73</v>
      </c>
      <c r="D8458">
        <v>9</v>
      </c>
      <c r="E8458">
        <v>71</v>
      </c>
      <c r="F8458" s="4">
        <f xml:space="preserve">  Tabelle1[[#This Row],[samples_got_right]]/(Tabelle1[[#This Row],[samples_got_right]]+Tabelle1[[#This Row],[sample_got_wrong]])</f>
        <v>0.88749999999999996</v>
      </c>
      <c r="G8458" s="3">
        <v>8457</v>
      </c>
    </row>
    <row r="8459" spans="1:7" hidden="1" x14ac:dyDescent="0.3">
      <c r="A8459">
        <v>8</v>
      </c>
      <c r="B8459" s="2">
        <f>[1]Sheet1!A8459</f>
        <v>0.83</v>
      </c>
      <c r="C8459">
        <f>[1]Sheet1!B8459</f>
        <v>0.74</v>
      </c>
      <c r="D8459">
        <v>10</v>
      </c>
      <c r="E8459">
        <v>70</v>
      </c>
      <c r="F8459" s="4">
        <f xml:space="preserve">  Tabelle1[[#This Row],[samples_got_right]]/(Tabelle1[[#This Row],[samples_got_right]]+Tabelle1[[#This Row],[sample_got_wrong]])</f>
        <v>0.875</v>
      </c>
      <c r="G8459" s="3">
        <v>8458</v>
      </c>
    </row>
    <row r="8460" spans="1:7" hidden="1" x14ac:dyDescent="0.3">
      <c r="A8460">
        <v>8</v>
      </c>
      <c r="B8460" s="2">
        <f>[1]Sheet1!A8460</f>
        <v>0.83</v>
      </c>
      <c r="C8460">
        <f>[1]Sheet1!B8460</f>
        <v>0.75</v>
      </c>
      <c r="D8460">
        <v>10</v>
      </c>
      <c r="E8460">
        <v>70</v>
      </c>
      <c r="F8460" s="4">
        <f xml:space="preserve">  Tabelle1[[#This Row],[samples_got_right]]/(Tabelle1[[#This Row],[samples_got_right]]+Tabelle1[[#This Row],[sample_got_wrong]])</f>
        <v>0.875</v>
      </c>
      <c r="G8460" s="3">
        <v>8459</v>
      </c>
    </row>
    <row r="8461" spans="1:7" hidden="1" x14ac:dyDescent="0.3">
      <c r="A8461">
        <v>8</v>
      </c>
      <c r="B8461" s="2">
        <f>[1]Sheet1!A8461</f>
        <v>0.83</v>
      </c>
      <c r="C8461">
        <f>[1]Sheet1!B8461</f>
        <v>0.76</v>
      </c>
      <c r="D8461">
        <v>10</v>
      </c>
      <c r="E8461">
        <v>70</v>
      </c>
      <c r="F8461" s="4">
        <f xml:space="preserve">  Tabelle1[[#This Row],[samples_got_right]]/(Tabelle1[[#This Row],[samples_got_right]]+Tabelle1[[#This Row],[sample_got_wrong]])</f>
        <v>0.875</v>
      </c>
      <c r="G8461" s="3">
        <v>8460</v>
      </c>
    </row>
    <row r="8462" spans="1:7" hidden="1" x14ac:dyDescent="0.3">
      <c r="A8462">
        <v>8</v>
      </c>
      <c r="B8462" s="2">
        <f>[1]Sheet1!A8462</f>
        <v>0.83</v>
      </c>
      <c r="C8462">
        <f>[1]Sheet1!B8462</f>
        <v>0.77</v>
      </c>
      <c r="D8462">
        <v>10</v>
      </c>
      <c r="E8462">
        <v>70</v>
      </c>
      <c r="F8462" s="4">
        <f xml:space="preserve">  Tabelle1[[#This Row],[samples_got_right]]/(Tabelle1[[#This Row],[samples_got_right]]+Tabelle1[[#This Row],[sample_got_wrong]])</f>
        <v>0.875</v>
      </c>
      <c r="G8462" s="3">
        <v>8461</v>
      </c>
    </row>
    <row r="8463" spans="1:7" hidden="1" x14ac:dyDescent="0.3">
      <c r="A8463">
        <v>8</v>
      </c>
      <c r="B8463" s="2">
        <f>[1]Sheet1!A8463</f>
        <v>0.83</v>
      </c>
      <c r="C8463">
        <f>[1]Sheet1!B8463</f>
        <v>0.78</v>
      </c>
      <c r="D8463">
        <v>11</v>
      </c>
      <c r="E8463">
        <v>69</v>
      </c>
      <c r="F8463" s="4">
        <f xml:space="preserve">  Tabelle1[[#This Row],[samples_got_right]]/(Tabelle1[[#This Row],[samples_got_right]]+Tabelle1[[#This Row],[sample_got_wrong]])</f>
        <v>0.86250000000000004</v>
      </c>
      <c r="G8463" s="3">
        <v>8462</v>
      </c>
    </row>
    <row r="8464" spans="1:7" hidden="1" x14ac:dyDescent="0.3">
      <c r="A8464">
        <v>8</v>
      </c>
      <c r="B8464" s="2">
        <f>[1]Sheet1!A8464</f>
        <v>0.83</v>
      </c>
      <c r="C8464">
        <f>[1]Sheet1!B8464</f>
        <v>0.79</v>
      </c>
      <c r="D8464">
        <v>11</v>
      </c>
      <c r="E8464">
        <v>69</v>
      </c>
      <c r="F8464" s="4">
        <f xml:space="preserve">  Tabelle1[[#This Row],[samples_got_right]]/(Tabelle1[[#This Row],[samples_got_right]]+Tabelle1[[#This Row],[sample_got_wrong]])</f>
        <v>0.86250000000000004</v>
      </c>
      <c r="G8464" s="3">
        <v>8463</v>
      </c>
    </row>
    <row r="8465" spans="1:7" hidden="1" x14ac:dyDescent="0.3">
      <c r="A8465">
        <v>8</v>
      </c>
      <c r="B8465" s="2">
        <f>[1]Sheet1!A8465</f>
        <v>0.83</v>
      </c>
      <c r="C8465">
        <f>[1]Sheet1!B8465</f>
        <v>0.8</v>
      </c>
      <c r="D8465">
        <v>11</v>
      </c>
      <c r="E8465">
        <v>69</v>
      </c>
      <c r="F8465" s="4">
        <f xml:space="preserve">  Tabelle1[[#This Row],[samples_got_right]]/(Tabelle1[[#This Row],[samples_got_right]]+Tabelle1[[#This Row],[sample_got_wrong]])</f>
        <v>0.86250000000000004</v>
      </c>
      <c r="G8465" s="3">
        <v>8464</v>
      </c>
    </row>
    <row r="8466" spans="1:7" hidden="1" x14ac:dyDescent="0.3">
      <c r="A8466">
        <v>8</v>
      </c>
      <c r="B8466" s="2">
        <f>[1]Sheet1!A8466</f>
        <v>0.83</v>
      </c>
      <c r="C8466">
        <f>[1]Sheet1!B8466</f>
        <v>0.81</v>
      </c>
      <c r="D8466">
        <v>11</v>
      </c>
      <c r="E8466">
        <v>69</v>
      </c>
      <c r="F8466" s="4">
        <f xml:space="preserve">  Tabelle1[[#This Row],[samples_got_right]]/(Tabelle1[[#This Row],[samples_got_right]]+Tabelle1[[#This Row],[sample_got_wrong]])</f>
        <v>0.86250000000000004</v>
      </c>
      <c r="G8466" s="3">
        <v>8465</v>
      </c>
    </row>
    <row r="8467" spans="1:7" hidden="1" x14ac:dyDescent="0.3">
      <c r="A8467">
        <v>8</v>
      </c>
      <c r="B8467" s="2">
        <f>[1]Sheet1!A8467</f>
        <v>0.83</v>
      </c>
      <c r="C8467">
        <f>[1]Sheet1!B8467</f>
        <v>0.82</v>
      </c>
      <c r="D8467">
        <v>12</v>
      </c>
      <c r="E8467">
        <v>68</v>
      </c>
      <c r="F8467" s="4">
        <f xml:space="preserve">  Tabelle1[[#This Row],[samples_got_right]]/(Tabelle1[[#This Row],[samples_got_right]]+Tabelle1[[#This Row],[sample_got_wrong]])</f>
        <v>0.85</v>
      </c>
      <c r="G8467" s="3">
        <v>8466</v>
      </c>
    </row>
    <row r="8468" spans="1:7" hidden="1" x14ac:dyDescent="0.3">
      <c r="A8468">
        <v>8</v>
      </c>
      <c r="B8468" s="2">
        <f>[1]Sheet1!A8468</f>
        <v>0.83</v>
      </c>
      <c r="C8468">
        <f>[1]Sheet1!B8468</f>
        <v>0.83</v>
      </c>
      <c r="D8468">
        <v>12</v>
      </c>
      <c r="E8468">
        <v>68</v>
      </c>
      <c r="F8468" s="4">
        <f xml:space="preserve">  Tabelle1[[#This Row],[samples_got_right]]/(Tabelle1[[#This Row],[samples_got_right]]+Tabelle1[[#This Row],[sample_got_wrong]])</f>
        <v>0.85</v>
      </c>
      <c r="G8468" s="3">
        <v>8467</v>
      </c>
    </row>
    <row r="8469" spans="1:7" hidden="1" x14ac:dyDescent="0.3">
      <c r="A8469">
        <v>8</v>
      </c>
      <c r="B8469" s="2">
        <f>[1]Sheet1!A8469</f>
        <v>0.83</v>
      </c>
      <c r="C8469">
        <f>[1]Sheet1!B8469</f>
        <v>0.84</v>
      </c>
      <c r="D8469">
        <v>12</v>
      </c>
      <c r="E8469">
        <v>68</v>
      </c>
      <c r="F8469" s="4">
        <f xml:space="preserve">  Tabelle1[[#This Row],[samples_got_right]]/(Tabelle1[[#This Row],[samples_got_right]]+Tabelle1[[#This Row],[sample_got_wrong]])</f>
        <v>0.85</v>
      </c>
      <c r="G8469" s="3">
        <v>8468</v>
      </c>
    </row>
    <row r="8470" spans="1:7" hidden="1" x14ac:dyDescent="0.3">
      <c r="A8470">
        <v>8</v>
      </c>
      <c r="B8470" s="2">
        <f>[1]Sheet1!A8470</f>
        <v>0.83</v>
      </c>
      <c r="C8470">
        <f>[1]Sheet1!B8470</f>
        <v>0.85</v>
      </c>
      <c r="D8470">
        <v>12</v>
      </c>
      <c r="E8470">
        <v>68</v>
      </c>
      <c r="F8470" s="4">
        <f xml:space="preserve">  Tabelle1[[#This Row],[samples_got_right]]/(Tabelle1[[#This Row],[samples_got_right]]+Tabelle1[[#This Row],[sample_got_wrong]])</f>
        <v>0.85</v>
      </c>
      <c r="G8470" s="3">
        <v>8469</v>
      </c>
    </row>
    <row r="8471" spans="1:7" hidden="1" x14ac:dyDescent="0.3">
      <c r="A8471">
        <v>8</v>
      </c>
      <c r="B8471" s="2">
        <f>[1]Sheet1!A8471</f>
        <v>0.83</v>
      </c>
      <c r="C8471">
        <f>[1]Sheet1!B8471</f>
        <v>0.86</v>
      </c>
      <c r="D8471">
        <v>12</v>
      </c>
      <c r="E8471">
        <v>68</v>
      </c>
      <c r="F8471" s="4">
        <f xml:space="preserve">  Tabelle1[[#This Row],[samples_got_right]]/(Tabelle1[[#This Row],[samples_got_right]]+Tabelle1[[#This Row],[sample_got_wrong]])</f>
        <v>0.85</v>
      </c>
      <c r="G8471" s="3">
        <v>8470</v>
      </c>
    </row>
    <row r="8472" spans="1:7" hidden="1" x14ac:dyDescent="0.3">
      <c r="A8472">
        <v>8</v>
      </c>
      <c r="B8472" s="2">
        <f>[1]Sheet1!A8472</f>
        <v>0.83</v>
      </c>
      <c r="C8472">
        <f>[1]Sheet1!B8472</f>
        <v>0.87</v>
      </c>
      <c r="D8472">
        <v>16</v>
      </c>
      <c r="E8472">
        <v>64</v>
      </c>
      <c r="F8472" s="4">
        <f xml:space="preserve">  Tabelle1[[#This Row],[samples_got_right]]/(Tabelle1[[#This Row],[samples_got_right]]+Tabelle1[[#This Row],[sample_got_wrong]])</f>
        <v>0.8</v>
      </c>
      <c r="G8472" s="3">
        <v>8471</v>
      </c>
    </row>
    <row r="8473" spans="1:7" hidden="1" x14ac:dyDescent="0.3">
      <c r="A8473">
        <v>8</v>
      </c>
      <c r="B8473" s="2">
        <f>[1]Sheet1!A8473</f>
        <v>0.83</v>
      </c>
      <c r="C8473">
        <f>[1]Sheet1!B8473</f>
        <v>0.88</v>
      </c>
      <c r="D8473">
        <v>19</v>
      </c>
      <c r="E8473">
        <v>61</v>
      </c>
      <c r="F8473" s="4">
        <f xml:space="preserve">  Tabelle1[[#This Row],[samples_got_right]]/(Tabelle1[[#This Row],[samples_got_right]]+Tabelle1[[#This Row],[sample_got_wrong]])</f>
        <v>0.76249999999999996</v>
      </c>
      <c r="G8473" s="3">
        <v>8472</v>
      </c>
    </row>
    <row r="8474" spans="1:7" hidden="1" x14ac:dyDescent="0.3">
      <c r="A8474">
        <v>8</v>
      </c>
      <c r="B8474" s="2">
        <f>[1]Sheet1!A8474</f>
        <v>0.83</v>
      </c>
      <c r="C8474">
        <f>[1]Sheet1!B8474</f>
        <v>0.89</v>
      </c>
      <c r="D8474">
        <v>20</v>
      </c>
      <c r="E8474">
        <v>60</v>
      </c>
      <c r="F8474" s="4">
        <f xml:space="preserve">  Tabelle1[[#This Row],[samples_got_right]]/(Tabelle1[[#This Row],[samples_got_right]]+Tabelle1[[#This Row],[sample_got_wrong]])</f>
        <v>0.75</v>
      </c>
      <c r="G8474" s="3">
        <v>8473</v>
      </c>
    </row>
    <row r="8475" spans="1:7" hidden="1" x14ac:dyDescent="0.3">
      <c r="A8475">
        <v>8</v>
      </c>
      <c r="B8475" s="2">
        <f>[1]Sheet1!A8475</f>
        <v>0.83</v>
      </c>
      <c r="C8475">
        <f>[1]Sheet1!B8475</f>
        <v>0.9</v>
      </c>
      <c r="D8475">
        <v>21</v>
      </c>
      <c r="E8475">
        <v>59</v>
      </c>
      <c r="F8475" s="4">
        <f xml:space="preserve">  Tabelle1[[#This Row],[samples_got_right]]/(Tabelle1[[#This Row],[samples_got_right]]+Tabelle1[[#This Row],[sample_got_wrong]])</f>
        <v>0.73750000000000004</v>
      </c>
      <c r="G8475" s="3">
        <v>8474</v>
      </c>
    </row>
    <row r="8476" spans="1:7" hidden="1" x14ac:dyDescent="0.3">
      <c r="A8476">
        <v>8</v>
      </c>
      <c r="B8476" s="2">
        <f>[1]Sheet1!A8476</f>
        <v>0.83</v>
      </c>
      <c r="C8476">
        <f>[1]Sheet1!B8476</f>
        <v>0.91</v>
      </c>
      <c r="D8476">
        <v>24</v>
      </c>
      <c r="E8476">
        <v>56</v>
      </c>
      <c r="F8476" s="4">
        <f xml:space="preserve">  Tabelle1[[#This Row],[samples_got_right]]/(Tabelle1[[#This Row],[samples_got_right]]+Tabelle1[[#This Row],[sample_got_wrong]])</f>
        <v>0.7</v>
      </c>
      <c r="G8476" s="3">
        <v>8475</v>
      </c>
    </row>
    <row r="8477" spans="1:7" hidden="1" x14ac:dyDescent="0.3">
      <c r="A8477">
        <v>8</v>
      </c>
      <c r="B8477" s="2">
        <f>[1]Sheet1!A8477</f>
        <v>0.83</v>
      </c>
      <c r="C8477">
        <f>[1]Sheet1!B8477</f>
        <v>0.92</v>
      </c>
      <c r="D8477">
        <v>25</v>
      </c>
      <c r="E8477">
        <v>55</v>
      </c>
      <c r="F8477" s="4">
        <f xml:space="preserve">  Tabelle1[[#This Row],[samples_got_right]]/(Tabelle1[[#This Row],[samples_got_right]]+Tabelle1[[#This Row],[sample_got_wrong]])</f>
        <v>0.6875</v>
      </c>
      <c r="G8477" s="3">
        <v>8476</v>
      </c>
    </row>
    <row r="8478" spans="1:7" hidden="1" x14ac:dyDescent="0.3">
      <c r="A8478">
        <v>8</v>
      </c>
      <c r="B8478" s="2">
        <f>[1]Sheet1!A8478</f>
        <v>0.83</v>
      </c>
      <c r="C8478">
        <f>[1]Sheet1!B8478</f>
        <v>0.93</v>
      </c>
      <c r="D8478">
        <v>27</v>
      </c>
      <c r="E8478">
        <v>53</v>
      </c>
      <c r="F8478" s="4">
        <f xml:space="preserve">  Tabelle1[[#This Row],[samples_got_right]]/(Tabelle1[[#This Row],[samples_got_right]]+Tabelle1[[#This Row],[sample_got_wrong]])</f>
        <v>0.66249999999999998</v>
      </c>
      <c r="G8478" s="3">
        <v>8477</v>
      </c>
    </row>
    <row r="8479" spans="1:7" hidden="1" x14ac:dyDescent="0.3">
      <c r="A8479">
        <v>8</v>
      </c>
      <c r="B8479" s="2">
        <f>[1]Sheet1!A8479</f>
        <v>0.83</v>
      </c>
      <c r="C8479">
        <f>[1]Sheet1!B8479</f>
        <v>0.94</v>
      </c>
      <c r="D8479">
        <v>30</v>
      </c>
      <c r="E8479">
        <v>50</v>
      </c>
      <c r="F8479" s="4">
        <f xml:space="preserve">  Tabelle1[[#This Row],[samples_got_right]]/(Tabelle1[[#This Row],[samples_got_right]]+Tabelle1[[#This Row],[sample_got_wrong]])</f>
        <v>0.625</v>
      </c>
      <c r="G8479" s="3">
        <v>8478</v>
      </c>
    </row>
    <row r="8480" spans="1:7" hidden="1" x14ac:dyDescent="0.3">
      <c r="A8480">
        <v>8</v>
      </c>
      <c r="B8480" s="2">
        <f>[1]Sheet1!A8480</f>
        <v>0.83</v>
      </c>
      <c r="C8480">
        <f>[1]Sheet1!B8480</f>
        <v>0.95</v>
      </c>
      <c r="D8480">
        <v>33</v>
      </c>
      <c r="E8480">
        <v>47</v>
      </c>
      <c r="F8480" s="4">
        <f xml:space="preserve">  Tabelle1[[#This Row],[samples_got_right]]/(Tabelle1[[#This Row],[samples_got_right]]+Tabelle1[[#This Row],[sample_got_wrong]])</f>
        <v>0.58750000000000002</v>
      </c>
      <c r="G8480" s="3">
        <v>8479</v>
      </c>
    </row>
    <row r="8481" spans="1:7" hidden="1" x14ac:dyDescent="0.3">
      <c r="A8481">
        <v>8</v>
      </c>
      <c r="B8481" s="2">
        <f>[1]Sheet1!A8481</f>
        <v>0.83</v>
      </c>
      <c r="C8481">
        <f>[1]Sheet1!B8481</f>
        <v>0.96</v>
      </c>
      <c r="D8481">
        <v>34</v>
      </c>
      <c r="E8481">
        <v>46</v>
      </c>
      <c r="F8481" s="4">
        <f xml:space="preserve">  Tabelle1[[#This Row],[samples_got_right]]/(Tabelle1[[#This Row],[samples_got_right]]+Tabelle1[[#This Row],[sample_got_wrong]])</f>
        <v>0.57499999999999996</v>
      </c>
      <c r="G8481" s="3">
        <v>8480</v>
      </c>
    </row>
    <row r="8482" spans="1:7" hidden="1" x14ac:dyDescent="0.3">
      <c r="A8482">
        <v>8</v>
      </c>
      <c r="B8482" s="2">
        <f>[1]Sheet1!A8482</f>
        <v>0.83</v>
      </c>
      <c r="C8482">
        <f>[1]Sheet1!B8482</f>
        <v>0.97</v>
      </c>
      <c r="D8482">
        <v>36</v>
      </c>
      <c r="E8482">
        <v>44</v>
      </c>
      <c r="F8482" s="4">
        <f xml:space="preserve">  Tabelle1[[#This Row],[samples_got_right]]/(Tabelle1[[#This Row],[samples_got_right]]+Tabelle1[[#This Row],[sample_got_wrong]])</f>
        <v>0.55000000000000004</v>
      </c>
      <c r="G8482" s="3">
        <v>8481</v>
      </c>
    </row>
    <row r="8483" spans="1:7" hidden="1" x14ac:dyDescent="0.3">
      <c r="A8483">
        <v>8</v>
      </c>
      <c r="B8483" s="2">
        <f>[1]Sheet1!A8483</f>
        <v>0.83</v>
      </c>
      <c r="C8483">
        <f>[1]Sheet1!B8483</f>
        <v>0.98</v>
      </c>
      <c r="D8483">
        <v>38</v>
      </c>
      <c r="E8483">
        <v>42</v>
      </c>
      <c r="F8483" s="4">
        <f xml:space="preserve">  Tabelle1[[#This Row],[samples_got_right]]/(Tabelle1[[#This Row],[samples_got_right]]+Tabelle1[[#This Row],[sample_got_wrong]])</f>
        <v>0.52500000000000002</v>
      </c>
      <c r="G8483" s="3">
        <v>8482</v>
      </c>
    </row>
    <row r="8484" spans="1:7" hidden="1" x14ac:dyDescent="0.3">
      <c r="A8484">
        <v>8</v>
      </c>
      <c r="B8484" s="2">
        <f>[1]Sheet1!A8484</f>
        <v>0.83</v>
      </c>
      <c r="C8484">
        <f>[1]Sheet1!B8484</f>
        <v>0.99</v>
      </c>
      <c r="D8484">
        <v>40</v>
      </c>
      <c r="E8484">
        <v>40</v>
      </c>
      <c r="F8484" s="4">
        <f xml:space="preserve">  Tabelle1[[#This Row],[samples_got_right]]/(Tabelle1[[#This Row],[samples_got_right]]+Tabelle1[[#This Row],[sample_got_wrong]])</f>
        <v>0.5</v>
      </c>
      <c r="G8484" s="3">
        <v>8483</v>
      </c>
    </row>
    <row r="8485" spans="1:7" hidden="1" x14ac:dyDescent="0.3">
      <c r="A8485">
        <v>8</v>
      </c>
      <c r="B8485" s="2">
        <f>[1]Sheet1!A8485</f>
        <v>0.83</v>
      </c>
      <c r="C8485">
        <f>[1]Sheet1!B8485</f>
        <v>1</v>
      </c>
      <c r="D8485">
        <v>40</v>
      </c>
      <c r="E8485">
        <v>40</v>
      </c>
      <c r="F8485" s="4">
        <f xml:space="preserve">  Tabelle1[[#This Row],[samples_got_right]]/(Tabelle1[[#This Row],[samples_got_right]]+Tabelle1[[#This Row],[sample_got_wrong]])</f>
        <v>0.5</v>
      </c>
      <c r="G8485" s="3">
        <v>8484</v>
      </c>
    </row>
    <row r="8486" spans="1:7" hidden="1" x14ac:dyDescent="0.3">
      <c r="A8486">
        <v>8</v>
      </c>
      <c r="B8486" s="2">
        <f>[1]Sheet1!A8486</f>
        <v>0.84</v>
      </c>
      <c r="C8486">
        <f>[1]Sheet1!B8486</f>
        <v>0</v>
      </c>
      <c r="D8486">
        <v>11</v>
      </c>
      <c r="E8486">
        <v>69</v>
      </c>
      <c r="F8486" s="4">
        <f xml:space="preserve">  Tabelle1[[#This Row],[samples_got_right]]/(Tabelle1[[#This Row],[samples_got_right]]+Tabelle1[[#This Row],[sample_got_wrong]])</f>
        <v>0.86250000000000004</v>
      </c>
      <c r="G8486" s="3">
        <v>8485</v>
      </c>
    </row>
    <row r="8487" spans="1:7" hidden="1" x14ac:dyDescent="0.3">
      <c r="A8487">
        <v>8</v>
      </c>
      <c r="B8487" s="2">
        <f>[1]Sheet1!A8487</f>
        <v>0.84</v>
      </c>
      <c r="C8487">
        <f>[1]Sheet1!B8487</f>
        <v>0.1</v>
      </c>
      <c r="D8487">
        <v>8</v>
      </c>
      <c r="E8487">
        <v>72</v>
      </c>
      <c r="F8487" s="4">
        <f xml:space="preserve">  Tabelle1[[#This Row],[samples_got_right]]/(Tabelle1[[#This Row],[samples_got_right]]+Tabelle1[[#This Row],[sample_got_wrong]])</f>
        <v>0.9</v>
      </c>
      <c r="G8487" s="3">
        <v>8486</v>
      </c>
    </row>
    <row r="8488" spans="1:7" hidden="1" x14ac:dyDescent="0.3">
      <c r="A8488">
        <v>8</v>
      </c>
      <c r="B8488" s="2">
        <f>[1]Sheet1!A8488</f>
        <v>0.84</v>
      </c>
      <c r="C8488">
        <f>[1]Sheet1!B8488</f>
        <v>0.2</v>
      </c>
      <c r="D8488">
        <v>8</v>
      </c>
      <c r="E8488">
        <v>72</v>
      </c>
      <c r="F8488" s="4">
        <f xml:space="preserve">  Tabelle1[[#This Row],[samples_got_right]]/(Tabelle1[[#This Row],[samples_got_right]]+Tabelle1[[#This Row],[sample_got_wrong]])</f>
        <v>0.9</v>
      </c>
      <c r="G8488" s="3">
        <v>8487</v>
      </c>
    </row>
    <row r="8489" spans="1:7" hidden="1" x14ac:dyDescent="0.3">
      <c r="A8489">
        <v>8</v>
      </c>
      <c r="B8489" s="2">
        <f>[1]Sheet1!A8489</f>
        <v>0.84</v>
      </c>
      <c r="C8489">
        <f>[1]Sheet1!B8489</f>
        <v>0.3</v>
      </c>
      <c r="D8489">
        <v>9</v>
      </c>
      <c r="E8489">
        <v>71</v>
      </c>
      <c r="F8489" s="4">
        <f xml:space="preserve">  Tabelle1[[#This Row],[samples_got_right]]/(Tabelle1[[#This Row],[samples_got_right]]+Tabelle1[[#This Row],[sample_got_wrong]])</f>
        <v>0.88749999999999996</v>
      </c>
      <c r="G8489" s="3">
        <v>8488</v>
      </c>
    </row>
    <row r="8490" spans="1:7" hidden="1" x14ac:dyDescent="0.3">
      <c r="A8490">
        <v>8</v>
      </c>
      <c r="B8490" s="2">
        <f>[1]Sheet1!A8490</f>
        <v>0.84</v>
      </c>
      <c r="C8490">
        <f>[1]Sheet1!B8490</f>
        <v>0.4</v>
      </c>
      <c r="D8490">
        <v>9</v>
      </c>
      <c r="E8490">
        <v>71</v>
      </c>
      <c r="F8490" s="4">
        <f xml:space="preserve">  Tabelle1[[#This Row],[samples_got_right]]/(Tabelle1[[#This Row],[samples_got_right]]+Tabelle1[[#This Row],[sample_got_wrong]])</f>
        <v>0.88749999999999996</v>
      </c>
      <c r="G8490" s="3">
        <v>8489</v>
      </c>
    </row>
    <row r="8491" spans="1:7" hidden="1" x14ac:dyDescent="0.3">
      <c r="A8491">
        <v>8</v>
      </c>
      <c r="B8491" s="2">
        <f>[1]Sheet1!A8491</f>
        <v>0.84</v>
      </c>
      <c r="C8491">
        <f>[1]Sheet1!B8491</f>
        <v>0.5</v>
      </c>
      <c r="D8491">
        <v>10</v>
      </c>
      <c r="E8491">
        <v>70</v>
      </c>
      <c r="F8491" s="4">
        <f xml:space="preserve">  Tabelle1[[#This Row],[samples_got_right]]/(Tabelle1[[#This Row],[samples_got_right]]+Tabelle1[[#This Row],[sample_got_wrong]])</f>
        <v>0.875</v>
      </c>
      <c r="G8491" s="3">
        <v>8490</v>
      </c>
    </row>
    <row r="8492" spans="1:7" hidden="1" x14ac:dyDescent="0.3">
      <c r="A8492">
        <v>8</v>
      </c>
      <c r="B8492" s="2">
        <f>[1]Sheet1!A8492</f>
        <v>0.84</v>
      </c>
      <c r="C8492">
        <f>[1]Sheet1!B8492</f>
        <v>0.6</v>
      </c>
      <c r="D8492">
        <v>9</v>
      </c>
      <c r="E8492">
        <v>71</v>
      </c>
      <c r="F8492" s="4">
        <f xml:space="preserve">  Tabelle1[[#This Row],[samples_got_right]]/(Tabelle1[[#This Row],[samples_got_right]]+Tabelle1[[#This Row],[sample_got_wrong]])</f>
        <v>0.88749999999999996</v>
      </c>
      <c r="G8492" s="3">
        <v>8491</v>
      </c>
    </row>
    <row r="8493" spans="1:7" hidden="1" x14ac:dyDescent="0.3">
      <c r="A8493">
        <v>8</v>
      </c>
      <c r="B8493" s="2">
        <f>[1]Sheet1!A8493</f>
        <v>0.84</v>
      </c>
      <c r="C8493">
        <f>[1]Sheet1!B8493</f>
        <v>0.7</v>
      </c>
      <c r="D8493">
        <v>9</v>
      </c>
      <c r="E8493">
        <v>71</v>
      </c>
      <c r="F8493" s="4">
        <f xml:space="preserve">  Tabelle1[[#This Row],[samples_got_right]]/(Tabelle1[[#This Row],[samples_got_right]]+Tabelle1[[#This Row],[sample_got_wrong]])</f>
        <v>0.88749999999999996</v>
      </c>
      <c r="G8493" s="3">
        <v>8492</v>
      </c>
    </row>
    <row r="8494" spans="1:7" hidden="1" x14ac:dyDescent="0.3">
      <c r="A8494">
        <v>8</v>
      </c>
      <c r="B8494" s="2">
        <f>[1]Sheet1!A8494</f>
        <v>0.84</v>
      </c>
      <c r="C8494">
        <f>[1]Sheet1!B8494</f>
        <v>0.8</v>
      </c>
      <c r="D8494">
        <v>11</v>
      </c>
      <c r="E8494">
        <v>69</v>
      </c>
      <c r="F8494" s="4">
        <f xml:space="preserve">  Tabelle1[[#This Row],[samples_got_right]]/(Tabelle1[[#This Row],[samples_got_right]]+Tabelle1[[#This Row],[sample_got_wrong]])</f>
        <v>0.86250000000000004</v>
      </c>
      <c r="G8494" s="3">
        <v>8493</v>
      </c>
    </row>
    <row r="8495" spans="1:7" hidden="1" x14ac:dyDescent="0.3">
      <c r="A8495">
        <v>8</v>
      </c>
      <c r="B8495" s="2">
        <f>[1]Sheet1!A8495</f>
        <v>0.84</v>
      </c>
      <c r="C8495">
        <f>[1]Sheet1!B8495</f>
        <v>0.9</v>
      </c>
      <c r="D8495">
        <v>21</v>
      </c>
      <c r="E8495">
        <v>59</v>
      </c>
      <c r="F8495" s="4">
        <f xml:space="preserve">  Tabelle1[[#This Row],[samples_got_right]]/(Tabelle1[[#This Row],[samples_got_right]]+Tabelle1[[#This Row],[sample_got_wrong]])</f>
        <v>0.73750000000000004</v>
      </c>
      <c r="G8495" s="3">
        <v>8494</v>
      </c>
    </row>
    <row r="8496" spans="1:7" hidden="1" x14ac:dyDescent="0.3">
      <c r="A8496">
        <v>8</v>
      </c>
      <c r="B8496" s="2">
        <f>[1]Sheet1!A8496</f>
        <v>0.84</v>
      </c>
      <c r="C8496">
        <f>[1]Sheet1!B8496</f>
        <v>0.1</v>
      </c>
      <c r="D8496">
        <v>8</v>
      </c>
      <c r="E8496">
        <v>72</v>
      </c>
      <c r="F8496" s="4">
        <f xml:space="preserve">  Tabelle1[[#This Row],[samples_got_right]]/(Tabelle1[[#This Row],[samples_got_right]]+Tabelle1[[#This Row],[sample_got_wrong]])</f>
        <v>0.9</v>
      </c>
      <c r="G8496" s="3">
        <v>8495</v>
      </c>
    </row>
    <row r="8497" spans="1:7" hidden="1" x14ac:dyDescent="0.3">
      <c r="A8497">
        <v>8</v>
      </c>
      <c r="B8497" s="2">
        <f>[1]Sheet1!A8497</f>
        <v>0.84</v>
      </c>
      <c r="C8497">
        <f>[1]Sheet1!B8497</f>
        <v>0.11</v>
      </c>
      <c r="D8497">
        <v>8</v>
      </c>
      <c r="E8497">
        <v>72</v>
      </c>
      <c r="F8497" s="4">
        <f xml:space="preserve">  Tabelle1[[#This Row],[samples_got_right]]/(Tabelle1[[#This Row],[samples_got_right]]+Tabelle1[[#This Row],[sample_got_wrong]])</f>
        <v>0.9</v>
      </c>
      <c r="G8497" s="3">
        <v>8496</v>
      </c>
    </row>
    <row r="8498" spans="1:7" hidden="1" x14ac:dyDescent="0.3">
      <c r="A8498">
        <v>8</v>
      </c>
      <c r="B8498" s="2">
        <f>[1]Sheet1!A8498</f>
        <v>0.84</v>
      </c>
      <c r="C8498">
        <f>[1]Sheet1!B8498</f>
        <v>0.12</v>
      </c>
      <c r="D8498">
        <v>8</v>
      </c>
      <c r="E8498">
        <v>72</v>
      </c>
      <c r="F8498" s="4">
        <f xml:space="preserve">  Tabelle1[[#This Row],[samples_got_right]]/(Tabelle1[[#This Row],[samples_got_right]]+Tabelle1[[#This Row],[sample_got_wrong]])</f>
        <v>0.9</v>
      </c>
      <c r="G8498" s="3">
        <v>8497</v>
      </c>
    </row>
    <row r="8499" spans="1:7" hidden="1" x14ac:dyDescent="0.3">
      <c r="A8499">
        <v>8</v>
      </c>
      <c r="B8499" s="2">
        <f>[1]Sheet1!A8499</f>
        <v>0.84</v>
      </c>
      <c r="C8499">
        <f>[1]Sheet1!B8499</f>
        <v>0.13</v>
      </c>
      <c r="D8499">
        <v>8</v>
      </c>
      <c r="E8499">
        <v>72</v>
      </c>
      <c r="F8499" s="4">
        <f xml:space="preserve">  Tabelle1[[#This Row],[samples_got_right]]/(Tabelle1[[#This Row],[samples_got_right]]+Tabelle1[[#This Row],[sample_got_wrong]])</f>
        <v>0.9</v>
      </c>
      <c r="G8499" s="3">
        <v>8498</v>
      </c>
    </row>
    <row r="8500" spans="1:7" hidden="1" x14ac:dyDescent="0.3">
      <c r="A8500">
        <v>8</v>
      </c>
      <c r="B8500" s="2">
        <f>[1]Sheet1!A8500</f>
        <v>0.84</v>
      </c>
      <c r="C8500">
        <f>[1]Sheet1!B8500</f>
        <v>0.14000000000000001</v>
      </c>
      <c r="D8500">
        <v>8</v>
      </c>
      <c r="E8500">
        <v>72</v>
      </c>
      <c r="F8500" s="4">
        <f xml:space="preserve">  Tabelle1[[#This Row],[samples_got_right]]/(Tabelle1[[#This Row],[samples_got_right]]+Tabelle1[[#This Row],[sample_got_wrong]])</f>
        <v>0.9</v>
      </c>
      <c r="G8500" s="3">
        <v>8499</v>
      </c>
    </row>
    <row r="8501" spans="1:7" hidden="1" x14ac:dyDescent="0.3">
      <c r="A8501">
        <v>8</v>
      </c>
      <c r="B8501" s="2">
        <f>[1]Sheet1!A8501</f>
        <v>0.84</v>
      </c>
      <c r="C8501">
        <f>[1]Sheet1!B8501</f>
        <v>0.15</v>
      </c>
      <c r="D8501">
        <v>8</v>
      </c>
      <c r="E8501">
        <v>72</v>
      </c>
      <c r="F8501" s="4">
        <f xml:space="preserve">  Tabelle1[[#This Row],[samples_got_right]]/(Tabelle1[[#This Row],[samples_got_right]]+Tabelle1[[#This Row],[sample_got_wrong]])</f>
        <v>0.9</v>
      </c>
      <c r="G8501" s="3">
        <v>8500</v>
      </c>
    </row>
    <row r="8502" spans="1:7" hidden="1" x14ac:dyDescent="0.3">
      <c r="A8502">
        <v>8</v>
      </c>
      <c r="B8502" s="2">
        <f>[1]Sheet1!A8502</f>
        <v>0.84</v>
      </c>
      <c r="C8502">
        <f>[1]Sheet1!B8502</f>
        <v>0.16</v>
      </c>
      <c r="D8502">
        <v>8</v>
      </c>
      <c r="E8502">
        <v>72</v>
      </c>
      <c r="F8502" s="4">
        <f xml:space="preserve">  Tabelle1[[#This Row],[samples_got_right]]/(Tabelle1[[#This Row],[samples_got_right]]+Tabelle1[[#This Row],[sample_got_wrong]])</f>
        <v>0.9</v>
      </c>
      <c r="G8502" s="3">
        <v>8501</v>
      </c>
    </row>
    <row r="8503" spans="1:7" hidden="1" x14ac:dyDescent="0.3">
      <c r="A8503">
        <v>8</v>
      </c>
      <c r="B8503" s="2">
        <f>[1]Sheet1!A8503</f>
        <v>0.84</v>
      </c>
      <c r="C8503">
        <f>[1]Sheet1!B8503</f>
        <v>0.17</v>
      </c>
      <c r="D8503">
        <v>8</v>
      </c>
      <c r="E8503">
        <v>72</v>
      </c>
      <c r="F8503" s="4">
        <f xml:space="preserve">  Tabelle1[[#This Row],[samples_got_right]]/(Tabelle1[[#This Row],[samples_got_right]]+Tabelle1[[#This Row],[sample_got_wrong]])</f>
        <v>0.9</v>
      </c>
      <c r="G8503" s="3">
        <v>8502</v>
      </c>
    </row>
    <row r="8504" spans="1:7" hidden="1" x14ac:dyDescent="0.3">
      <c r="A8504">
        <v>8</v>
      </c>
      <c r="B8504" s="2">
        <f>[1]Sheet1!A8504</f>
        <v>0.84</v>
      </c>
      <c r="C8504">
        <f>[1]Sheet1!B8504</f>
        <v>0.18</v>
      </c>
      <c r="D8504">
        <v>8</v>
      </c>
      <c r="E8504">
        <v>72</v>
      </c>
      <c r="F8504" s="4">
        <f xml:space="preserve">  Tabelle1[[#This Row],[samples_got_right]]/(Tabelle1[[#This Row],[samples_got_right]]+Tabelle1[[#This Row],[sample_got_wrong]])</f>
        <v>0.9</v>
      </c>
      <c r="G8504" s="3">
        <v>8503</v>
      </c>
    </row>
    <row r="8505" spans="1:7" hidden="1" x14ac:dyDescent="0.3">
      <c r="A8505">
        <v>8</v>
      </c>
      <c r="B8505" s="2">
        <f>[1]Sheet1!A8505</f>
        <v>0.84</v>
      </c>
      <c r="C8505">
        <f>[1]Sheet1!B8505</f>
        <v>0.19</v>
      </c>
      <c r="D8505">
        <v>8</v>
      </c>
      <c r="E8505">
        <v>72</v>
      </c>
      <c r="F8505" s="4">
        <f xml:space="preserve">  Tabelle1[[#This Row],[samples_got_right]]/(Tabelle1[[#This Row],[samples_got_right]]+Tabelle1[[#This Row],[sample_got_wrong]])</f>
        <v>0.9</v>
      </c>
      <c r="G8505" s="3">
        <v>8504</v>
      </c>
    </row>
    <row r="8506" spans="1:7" hidden="1" x14ac:dyDescent="0.3">
      <c r="A8506">
        <v>8</v>
      </c>
      <c r="B8506" s="2">
        <f>[1]Sheet1!A8506</f>
        <v>0.84</v>
      </c>
      <c r="C8506">
        <f>[1]Sheet1!B8506</f>
        <v>0.2</v>
      </c>
      <c r="D8506">
        <v>8</v>
      </c>
      <c r="E8506">
        <v>72</v>
      </c>
      <c r="F8506" s="4">
        <f xml:space="preserve">  Tabelle1[[#This Row],[samples_got_right]]/(Tabelle1[[#This Row],[samples_got_right]]+Tabelle1[[#This Row],[sample_got_wrong]])</f>
        <v>0.9</v>
      </c>
      <c r="G8506" s="3">
        <v>8505</v>
      </c>
    </row>
    <row r="8507" spans="1:7" hidden="1" x14ac:dyDescent="0.3">
      <c r="A8507">
        <v>8</v>
      </c>
      <c r="B8507" s="2">
        <f>[1]Sheet1!A8507</f>
        <v>0.84</v>
      </c>
      <c r="C8507">
        <f>[1]Sheet1!B8507</f>
        <v>0.21</v>
      </c>
      <c r="D8507">
        <v>9</v>
      </c>
      <c r="E8507">
        <v>71</v>
      </c>
      <c r="F8507" s="4">
        <f xml:space="preserve">  Tabelle1[[#This Row],[samples_got_right]]/(Tabelle1[[#This Row],[samples_got_right]]+Tabelle1[[#This Row],[sample_got_wrong]])</f>
        <v>0.88749999999999996</v>
      </c>
      <c r="G8507" s="3">
        <v>8506</v>
      </c>
    </row>
    <row r="8508" spans="1:7" hidden="1" x14ac:dyDescent="0.3">
      <c r="A8508">
        <v>8</v>
      </c>
      <c r="B8508" s="2">
        <f>[1]Sheet1!A8508</f>
        <v>0.84</v>
      </c>
      <c r="C8508">
        <f>[1]Sheet1!B8508</f>
        <v>0.22</v>
      </c>
      <c r="D8508">
        <v>9</v>
      </c>
      <c r="E8508">
        <v>71</v>
      </c>
      <c r="F8508" s="4">
        <f xml:space="preserve">  Tabelle1[[#This Row],[samples_got_right]]/(Tabelle1[[#This Row],[samples_got_right]]+Tabelle1[[#This Row],[sample_got_wrong]])</f>
        <v>0.88749999999999996</v>
      </c>
      <c r="G8508" s="3">
        <v>8507</v>
      </c>
    </row>
    <row r="8509" spans="1:7" hidden="1" x14ac:dyDescent="0.3">
      <c r="A8509">
        <v>8</v>
      </c>
      <c r="B8509" s="2">
        <f>[1]Sheet1!A8509</f>
        <v>0.84</v>
      </c>
      <c r="C8509">
        <f>[1]Sheet1!B8509</f>
        <v>0.23</v>
      </c>
      <c r="D8509">
        <v>9</v>
      </c>
      <c r="E8509">
        <v>71</v>
      </c>
      <c r="F8509" s="4">
        <f xml:space="preserve">  Tabelle1[[#This Row],[samples_got_right]]/(Tabelle1[[#This Row],[samples_got_right]]+Tabelle1[[#This Row],[sample_got_wrong]])</f>
        <v>0.88749999999999996</v>
      </c>
      <c r="G8509" s="3">
        <v>8508</v>
      </c>
    </row>
    <row r="8510" spans="1:7" hidden="1" x14ac:dyDescent="0.3">
      <c r="A8510">
        <v>8</v>
      </c>
      <c r="B8510" s="2">
        <f>[1]Sheet1!A8510</f>
        <v>0.84</v>
      </c>
      <c r="C8510">
        <f>[1]Sheet1!B8510</f>
        <v>0.24</v>
      </c>
      <c r="D8510">
        <v>9</v>
      </c>
      <c r="E8510">
        <v>71</v>
      </c>
      <c r="F8510" s="4">
        <f xml:space="preserve">  Tabelle1[[#This Row],[samples_got_right]]/(Tabelle1[[#This Row],[samples_got_right]]+Tabelle1[[#This Row],[sample_got_wrong]])</f>
        <v>0.88749999999999996</v>
      </c>
      <c r="G8510" s="3">
        <v>8509</v>
      </c>
    </row>
    <row r="8511" spans="1:7" hidden="1" x14ac:dyDescent="0.3">
      <c r="A8511">
        <v>8</v>
      </c>
      <c r="B8511" s="2">
        <f>[1]Sheet1!A8511</f>
        <v>0.84</v>
      </c>
      <c r="C8511">
        <f>[1]Sheet1!B8511</f>
        <v>0.25</v>
      </c>
      <c r="D8511">
        <v>9</v>
      </c>
      <c r="E8511">
        <v>71</v>
      </c>
      <c r="F8511" s="4">
        <f xml:space="preserve">  Tabelle1[[#This Row],[samples_got_right]]/(Tabelle1[[#This Row],[samples_got_right]]+Tabelle1[[#This Row],[sample_got_wrong]])</f>
        <v>0.88749999999999996</v>
      </c>
      <c r="G8511" s="3">
        <v>8510</v>
      </c>
    </row>
    <row r="8512" spans="1:7" hidden="1" x14ac:dyDescent="0.3">
      <c r="A8512">
        <v>8</v>
      </c>
      <c r="B8512" s="2">
        <f>[1]Sheet1!A8512</f>
        <v>0.84</v>
      </c>
      <c r="C8512">
        <f>[1]Sheet1!B8512</f>
        <v>0.26</v>
      </c>
      <c r="D8512">
        <v>9</v>
      </c>
      <c r="E8512">
        <v>71</v>
      </c>
      <c r="F8512" s="4">
        <f xml:space="preserve">  Tabelle1[[#This Row],[samples_got_right]]/(Tabelle1[[#This Row],[samples_got_right]]+Tabelle1[[#This Row],[sample_got_wrong]])</f>
        <v>0.88749999999999996</v>
      </c>
      <c r="G8512" s="3">
        <v>8511</v>
      </c>
    </row>
    <row r="8513" spans="1:7" hidden="1" x14ac:dyDescent="0.3">
      <c r="A8513">
        <v>8</v>
      </c>
      <c r="B8513" s="2">
        <f>[1]Sheet1!A8513</f>
        <v>0.84</v>
      </c>
      <c r="C8513">
        <f>[1]Sheet1!B8513</f>
        <v>0.27</v>
      </c>
      <c r="D8513">
        <v>9</v>
      </c>
      <c r="E8513">
        <v>71</v>
      </c>
      <c r="F8513" s="4">
        <f xml:space="preserve">  Tabelle1[[#This Row],[samples_got_right]]/(Tabelle1[[#This Row],[samples_got_right]]+Tabelle1[[#This Row],[sample_got_wrong]])</f>
        <v>0.88749999999999996</v>
      </c>
      <c r="G8513" s="3">
        <v>8512</v>
      </c>
    </row>
    <row r="8514" spans="1:7" hidden="1" x14ac:dyDescent="0.3">
      <c r="A8514">
        <v>8</v>
      </c>
      <c r="B8514" s="2">
        <f>[1]Sheet1!A8514</f>
        <v>0.84</v>
      </c>
      <c r="C8514">
        <f>[1]Sheet1!B8514</f>
        <v>0.28000000000000003</v>
      </c>
      <c r="D8514">
        <v>9</v>
      </c>
      <c r="E8514">
        <v>71</v>
      </c>
      <c r="F8514" s="4">
        <f xml:space="preserve">  Tabelle1[[#This Row],[samples_got_right]]/(Tabelle1[[#This Row],[samples_got_right]]+Tabelle1[[#This Row],[sample_got_wrong]])</f>
        <v>0.88749999999999996</v>
      </c>
      <c r="G8514" s="3">
        <v>8513</v>
      </c>
    </row>
    <row r="8515" spans="1:7" hidden="1" x14ac:dyDescent="0.3">
      <c r="A8515">
        <v>8</v>
      </c>
      <c r="B8515" s="2">
        <f>[1]Sheet1!A8515</f>
        <v>0.84</v>
      </c>
      <c r="C8515">
        <f>[1]Sheet1!B8515</f>
        <v>0.28999999999999998</v>
      </c>
      <c r="D8515">
        <v>9</v>
      </c>
      <c r="E8515">
        <v>71</v>
      </c>
      <c r="F8515" s="4">
        <f xml:space="preserve">  Tabelle1[[#This Row],[samples_got_right]]/(Tabelle1[[#This Row],[samples_got_right]]+Tabelle1[[#This Row],[sample_got_wrong]])</f>
        <v>0.88749999999999996</v>
      </c>
      <c r="G8515" s="3">
        <v>8514</v>
      </c>
    </row>
    <row r="8516" spans="1:7" hidden="1" x14ac:dyDescent="0.3">
      <c r="A8516">
        <v>8</v>
      </c>
      <c r="B8516" s="2">
        <f>[1]Sheet1!A8516</f>
        <v>0.84</v>
      </c>
      <c r="C8516">
        <f>[1]Sheet1!B8516</f>
        <v>0.3</v>
      </c>
      <c r="D8516">
        <v>9</v>
      </c>
      <c r="E8516">
        <v>71</v>
      </c>
      <c r="F8516" s="4">
        <f xml:space="preserve">  Tabelle1[[#This Row],[samples_got_right]]/(Tabelle1[[#This Row],[samples_got_right]]+Tabelle1[[#This Row],[sample_got_wrong]])</f>
        <v>0.88749999999999996</v>
      </c>
      <c r="G8516" s="3">
        <v>8515</v>
      </c>
    </row>
    <row r="8517" spans="1:7" hidden="1" x14ac:dyDescent="0.3">
      <c r="A8517">
        <v>8</v>
      </c>
      <c r="B8517" s="2">
        <f>[1]Sheet1!A8517</f>
        <v>0.84</v>
      </c>
      <c r="C8517">
        <f>[1]Sheet1!B8517</f>
        <v>0.31</v>
      </c>
      <c r="D8517">
        <v>9</v>
      </c>
      <c r="E8517">
        <v>71</v>
      </c>
      <c r="F8517" s="4">
        <f xml:space="preserve">  Tabelle1[[#This Row],[samples_got_right]]/(Tabelle1[[#This Row],[samples_got_right]]+Tabelle1[[#This Row],[sample_got_wrong]])</f>
        <v>0.88749999999999996</v>
      </c>
      <c r="G8517" s="3">
        <v>8516</v>
      </c>
    </row>
    <row r="8518" spans="1:7" hidden="1" x14ac:dyDescent="0.3">
      <c r="A8518">
        <v>8</v>
      </c>
      <c r="B8518" s="2">
        <f>[1]Sheet1!A8518</f>
        <v>0.84</v>
      </c>
      <c r="C8518">
        <f>[1]Sheet1!B8518</f>
        <v>0.32</v>
      </c>
      <c r="D8518">
        <v>9</v>
      </c>
      <c r="E8518">
        <v>71</v>
      </c>
      <c r="F8518" s="4">
        <f xml:space="preserve">  Tabelle1[[#This Row],[samples_got_right]]/(Tabelle1[[#This Row],[samples_got_right]]+Tabelle1[[#This Row],[sample_got_wrong]])</f>
        <v>0.88749999999999996</v>
      </c>
      <c r="G8518" s="3">
        <v>8517</v>
      </c>
    </row>
    <row r="8519" spans="1:7" hidden="1" x14ac:dyDescent="0.3">
      <c r="A8519">
        <v>8</v>
      </c>
      <c r="B8519" s="2">
        <f>[1]Sheet1!A8519</f>
        <v>0.84</v>
      </c>
      <c r="C8519">
        <f>[1]Sheet1!B8519</f>
        <v>0.33</v>
      </c>
      <c r="D8519">
        <v>9</v>
      </c>
      <c r="E8519">
        <v>71</v>
      </c>
      <c r="F8519" s="4">
        <f xml:space="preserve">  Tabelle1[[#This Row],[samples_got_right]]/(Tabelle1[[#This Row],[samples_got_right]]+Tabelle1[[#This Row],[sample_got_wrong]])</f>
        <v>0.88749999999999996</v>
      </c>
      <c r="G8519" s="3">
        <v>8518</v>
      </c>
    </row>
    <row r="8520" spans="1:7" hidden="1" x14ac:dyDescent="0.3">
      <c r="A8520">
        <v>8</v>
      </c>
      <c r="B8520" s="2">
        <f>[1]Sheet1!A8520</f>
        <v>0.84</v>
      </c>
      <c r="C8520">
        <f>[1]Sheet1!B8520</f>
        <v>0.34</v>
      </c>
      <c r="D8520">
        <v>9</v>
      </c>
      <c r="E8520">
        <v>71</v>
      </c>
      <c r="F8520" s="4">
        <f xml:space="preserve">  Tabelle1[[#This Row],[samples_got_right]]/(Tabelle1[[#This Row],[samples_got_right]]+Tabelle1[[#This Row],[sample_got_wrong]])</f>
        <v>0.88749999999999996</v>
      </c>
      <c r="G8520" s="3">
        <v>8519</v>
      </c>
    </row>
    <row r="8521" spans="1:7" hidden="1" x14ac:dyDescent="0.3">
      <c r="A8521">
        <v>8</v>
      </c>
      <c r="B8521" s="2">
        <f>[1]Sheet1!A8521</f>
        <v>0.84</v>
      </c>
      <c r="C8521">
        <f>[1]Sheet1!B8521</f>
        <v>0.35</v>
      </c>
      <c r="D8521">
        <v>9</v>
      </c>
      <c r="E8521">
        <v>71</v>
      </c>
      <c r="F8521" s="4">
        <f xml:space="preserve">  Tabelle1[[#This Row],[samples_got_right]]/(Tabelle1[[#This Row],[samples_got_right]]+Tabelle1[[#This Row],[sample_got_wrong]])</f>
        <v>0.88749999999999996</v>
      </c>
      <c r="G8521" s="3">
        <v>8520</v>
      </c>
    </row>
    <row r="8522" spans="1:7" hidden="1" x14ac:dyDescent="0.3">
      <c r="A8522">
        <v>8</v>
      </c>
      <c r="B8522" s="2">
        <f>[1]Sheet1!A8522</f>
        <v>0.84</v>
      </c>
      <c r="C8522">
        <f>[1]Sheet1!B8522</f>
        <v>0.36</v>
      </c>
      <c r="D8522">
        <v>9</v>
      </c>
      <c r="E8522">
        <v>71</v>
      </c>
      <c r="F8522" s="4">
        <f xml:space="preserve">  Tabelle1[[#This Row],[samples_got_right]]/(Tabelle1[[#This Row],[samples_got_right]]+Tabelle1[[#This Row],[sample_got_wrong]])</f>
        <v>0.88749999999999996</v>
      </c>
      <c r="G8522" s="3">
        <v>8521</v>
      </c>
    </row>
    <row r="8523" spans="1:7" hidden="1" x14ac:dyDescent="0.3">
      <c r="A8523">
        <v>8</v>
      </c>
      <c r="B8523" s="2">
        <f>[1]Sheet1!A8523</f>
        <v>0.84</v>
      </c>
      <c r="C8523">
        <f>[1]Sheet1!B8523</f>
        <v>0.37</v>
      </c>
      <c r="D8523">
        <v>9</v>
      </c>
      <c r="E8523">
        <v>71</v>
      </c>
      <c r="F8523" s="4">
        <f xml:space="preserve">  Tabelle1[[#This Row],[samples_got_right]]/(Tabelle1[[#This Row],[samples_got_right]]+Tabelle1[[#This Row],[sample_got_wrong]])</f>
        <v>0.88749999999999996</v>
      </c>
      <c r="G8523" s="3">
        <v>8522</v>
      </c>
    </row>
    <row r="8524" spans="1:7" hidden="1" x14ac:dyDescent="0.3">
      <c r="A8524">
        <v>8</v>
      </c>
      <c r="B8524" s="2">
        <f>[1]Sheet1!A8524</f>
        <v>0.84</v>
      </c>
      <c r="C8524">
        <f>[1]Sheet1!B8524</f>
        <v>0.38</v>
      </c>
      <c r="D8524">
        <v>9</v>
      </c>
      <c r="E8524">
        <v>71</v>
      </c>
      <c r="F8524" s="4">
        <f xml:space="preserve">  Tabelle1[[#This Row],[samples_got_right]]/(Tabelle1[[#This Row],[samples_got_right]]+Tabelle1[[#This Row],[sample_got_wrong]])</f>
        <v>0.88749999999999996</v>
      </c>
      <c r="G8524" s="3">
        <v>8523</v>
      </c>
    </row>
    <row r="8525" spans="1:7" hidden="1" x14ac:dyDescent="0.3">
      <c r="A8525">
        <v>8</v>
      </c>
      <c r="B8525" s="2">
        <f>[1]Sheet1!A8525</f>
        <v>0.84</v>
      </c>
      <c r="C8525">
        <f>[1]Sheet1!B8525</f>
        <v>0.39</v>
      </c>
      <c r="D8525">
        <v>9</v>
      </c>
      <c r="E8525">
        <v>71</v>
      </c>
      <c r="F8525" s="4">
        <f xml:space="preserve">  Tabelle1[[#This Row],[samples_got_right]]/(Tabelle1[[#This Row],[samples_got_right]]+Tabelle1[[#This Row],[sample_got_wrong]])</f>
        <v>0.88749999999999996</v>
      </c>
      <c r="G8525" s="3">
        <v>8524</v>
      </c>
    </row>
    <row r="8526" spans="1:7" hidden="1" x14ac:dyDescent="0.3">
      <c r="A8526">
        <v>8</v>
      </c>
      <c r="B8526" s="2">
        <f>[1]Sheet1!A8526</f>
        <v>0.84</v>
      </c>
      <c r="C8526">
        <f>[1]Sheet1!B8526</f>
        <v>0.4</v>
      </c>
      <c r="D8526">
        <v>9</v>
      </c>
      <c r="E8526">
        <v>71</v>
      </c>
      <c r="F8526" s="4">
        <f xml:space="preserve">  Tabelle1[[#This Row],[samples_got_right]]/(Tabelle1[[#This Row],[samples_got_right]]+Tabelle1[[#This Row],[sample_got_wrong]])</f>
        <v>0.88749999999999996</v>
      </c>
      <c r="G8526" s="3">
        <v>8525</v>
      </c>
    </row>
    <row r="8527" spans="1:7" hidden="1" x14ac:dyDescent="0.3">
      <c r="A8527">
        <v>8</v>
      </c>
      <c r="B8527" s="2">
        <f>[1]Sheet1!A8527</f>
        <v>0.84</v>
      </c>
      <c r="C8527">
        <f>[1]Sheet1!B8527</f>
        <v>0.41</v>
      </c>
      <c r="D8527">
        <v>9</v>
      </c>
      <c r="E8527">
        <v>71</v>
      </c>
      <c r="F8527" s="4">
        <f xml:space="preserve">  Tabelle1[[#This Row],[samples_got_right]]/(Tabelle1[[#This Row],[samples_got_right]]+Tabelle1[[#This Row],[sample_got_wrong]])</f>
        <v>0.88749999999999996</v>
      </c>
      <c r="G8527" s="3">
        <v>8526</v>
      </c>
    </row>
    <row r="8528" spans="1:7" hidden="1" x14ac:dyDescent="0.3">
      <c r="A8528">
        <v>8</v>
      </c>
      <c r="B8528" s="2">
        <f>[1]Sheet1!A8528</f>
        <v>0.84</v>
      </c>
      <c r="C8528">
        <f>[1]Sheet1!B8528</f>
        <v>0.42</v>
      </c>
      <c r="D8528">
        <v>9</v>
      </c>
      <c r="E8528">
        <v>71</v>
      </c>
      <c r="F8528" s="4">
        <f xml:space="preserve">  Tabelle1[[#This Row],[samples_got_right]]/(Tabelle1[[#This Row],[samples_got_right]]+Tabelle1[[#This Row],[sample_got_wrong]])</f>
        <v>0.88749999999999996</v>
      </c>
      <c r="G8528" s="3">
        <v>8527</v>
      </c>
    </row>
    <row r="8529" spans="1:7" hidden="1" x14ac:dyDescent="0.3">
      <c r="A8529">
        <v>8</v>
      </c>
      <c r="B8529" s="2">
        <f>[1]Sheet1!A8529</f>
        <v>0.84</v>
      </c>
      <c r="C8529">
        <f>[1]Sheet1!B8529</f>
        <v>0.43</v>
      </c>
      <c r="D8529">
        <v>9</v>
      </c>
      <c r="E8529">
        <v>71</v>
      </c>
      <c r="F8529" s="4">
        <f xml:space="preserve">  Tabelle1[[#This Row],[samples_got_right]]/(Tabelle1[[#This Row],[samples_got_right]]+Tabelle1[[#This Row],[sample_got_wrong]])</f>
        <v>0.88749999999999996</v>
      </c>
      <c r="G8529" s="3">
        <v>8528</v>
      </c>
    </row>
    <row r="8530" spans="1:7" hidden="1" x14ac:dyDescent="0.3">
      <c r="A8530">
        <v>8</v>
      </c>
      <c r="B8530" s="2">
        <f>[1]Sheet1!A8530</f>
        <v>0.84</v>
      </c>
      <c r="C8530">
        <f>[1]Sheet1!B8530</f>
        <v>0.44</v>
      </c>
      <c r="D8530">
        <v>9</v>
      </c>
      <c r="E8530">
        <v>71</v>
      </c>
      <c r="F8530" s="4">
        <f xml:space="preserve">  Tabelle1[[#This Row],[samples_got_right]]/(Tabelle1[[#This Row],[samples_got_right]]+Tabelle1[[#This Row],[sample_got_wrong]])</f>
        <v>0.88749999999999996</v>
      </c>
      <c r="G8530" s="3">
        <v>8529</v>
      </c>
    </row>
    <row r="8531" spans="1:7" hidden="1" x14ac:dyDescent="0.3">
      <c r="A8531">
        <v>8</v>
      </c>
      <c r="B8531" s="2">
        <f>[1]Sheet1!A8531</f>
        <v>0.84</v>
      </c>
      <c r="C8531">
        <f>[1]Sheet1!B8531</f>
        <v>0.45</v>
      </c>
      <c r="D8531">
        <v>9</v>
      </c>
      <c r="E8531">
        <v>71</v>
      </c>
      <c r="F8531" s="4">
        <f xml:space="preserve">  Tabelle1[[#This Row],[samples_got_right]]/(Tabelle1[[#This Row],[samples_got_right]]+Tabelle1[[#This Row],[sample_got_wrong]])</f>
        <v>0.88749999999999996</v>
      </c>
      <c r="G8531" s="3">
        <v>8530</v>
      </c>
    </row>
    <row r="8532" spans="1:7" hidden="1" x14ac:dyDescent="0.3">
      <c r="A8532">
        <v>8</v>
      </c>
      <c r="B8532" s="2">
        <f>[1]Sheet1!A8532</f>
        <v>0.84</v>
      </c>
      <c r="C8532">
        <f>[1]Sheet1!B8532</f>
        <v>0.46</v>
      </c>
      <c r="D8532">
        <v>9</v>
      </c>
      <c r="E8532">
        <v>71</v>
      </c>
      <c r="F8532" s="4">
        <f xml:space="preserve">  Tabelle1[[#This Row],[samples_got_right]]/(Tabelle1[[#This Row],[samples_got_right]]+Tabelle1[[#This Row],[sample_got_wrong]])</f>
        <v>0.88749999999999996</v>
      </c>
      <c r="G8532" s="3">
        <v>8531</v>
      </c>
    </row>
    <row r="8533" spans="1:7" hidden="1" x14ac:dyDescent="0.3">
      <c r="A8533">
        <v>8</v>
      </c>
      <c r="B8533" s="2">
        <f>[1]Sheet1!A8533</f>
        <v>0.84</v>
      </c>
      <c r="C8533">
        <f>[1]Sheet1!B8533</f>
        <v>0.47</v>
      </c>
      <c r="D8533">
        <v>9</v>
      </c>
      <c r="E8533">
        <v>71</v>
      </c>
      <c r="F8533" s="4">
        <f xml:space="preserve">  Tabelle1[[#This Row],[samples_got_right]]/(Tabelle1[[#This Row],[samples_got_right]]+Tabelle1[[#This Row],[sample_got_wrong]])</f>
        <v>0.88749999999999996</v>
      </c>
      <c r="G8533" s="3">
        <v>8532</v>
      </c>
    </row>
    <row r="8534" spans="1:7" hidden="1" x14ac:dyDescent="0.3">
      <c r="A8534">
        <v>8</v>
      </c>
      <c r="B8534" s="2">
        <f>[1]Sheet1!A8534</f>
        <v>0.84</v>
      </c>
      <c r="C8534">
        <f>[1]Sheet1!B8534</f>
        <v>0.48</v>
      </c>
      <c r="D8534">
        <v>9</v>
      </c>
      <c r="E8534">
        <v>71</v>
      </c>
      <c r="F8534" s="4">
        <f xml:space="preserve">  Tabelle1[[#This Row],[samples_got_right]]/(Tabelle1[[#This Row],[samples_got_right]]+Tabelle1[[#This Row],[sample_got_wrong]])</f>
        <v>0.88749999999999996</v>
      </c>
      <c r="G8534" s="3">
        <v>8533</v>
      </c>
    </row>
    <row r="8535" spans="1:7" hidden="1" x14ac:dyDescent="0.3">
      <c r="A8535">
        <v>8</v>
      </c>
      <c r="B8535" s="2">
        <f>[1]Sheet1!A8535</f>
        <v>0.84</v>
      </c>
      <c r="C8535">
        <f>[1]Sheet1!B8535</f>
        <v>0.49</v>
      </c>
      <c r="D8535">
        <v>9</v>
      </c>
      <c r="E8535">
        <v>71</v>
      </c>
      <c r="F8535" s="4">
        <f xml:space="preserve">  Tabelle1[[#This Row],[samples_got_right]]/(Tabelle1[[#This Row],[samples_got_right]]+Tabelle1[[#This Row],[sample_got_wrong]])</f>
        <v>0.88749999999999996</v>
      </c>
      <c r="G8535" s="3">
        <v>8534</v>
      </c>
    </row>
    <row r="8536" spans="1:7" hidden="1" x14ac:dyDescent="0.3">
      <c r="A8536">
        <v>8</v>
      </c>
      <c r="B8536" s="2">
        <f>[1]Sheet1!A8536</f>
        <v>0.84</v>
      </c>
      <c r="C8536">
        <f>[1]Sheet1!B8536</f>
        <v>0.5</v>
      </c>
      <c r="D8536">
        <v>10</v>
      </c>
      <c r="E8536">
        <v>70</v>
      </c>
      <c r="F8536" s="4">
        <f xml:space="preserve">  Tabelle1[[#This Row],[samples_got_right]]/(Tabelle1[[#This Row],[samples_got_right]]+Tabelle1[[#This Row],[sample_got_wrong]])</f>
        <v>0.875</v>
      </c>
      <c r="G8536" s="3">
        <v>8535</v>
      </c>
    </row>
    <row r="8537" spans="1:7" hidden="1" x14ac:dyDescent="0.3">
      <c r="A8537">
        <v>8</v>
      </c>
      <c r="B8537" s="2">
        <f>[1]Sheet1!A8537</f>
        <v>0.84</v>
      </c>
      <c r="C8537">
        <f>[1]Sheet1!B8537</f>
        <v>0.51</v>
      </c>
      <c r="D8537">
        <v>10</v>
      </c>
      <c r="E8537">
        <v>70</v>
      </c>
      <c r="F8537" s="4">
        <f xml:space="preserve">  Tabelle1[[#This Row],[samples_got_right]]/(Tabelle1[[#This Row],[samples_got_right]]+Tabelle1[[#This Row],[sample_got_wrong]])</f>
        <v>0.875</v>
      </c>
      <c r="G8537" s="3">
        <v>8536</v>
      </c>
    </row>
    <row r="8538" spans="1:7" hidden="1" x14ac:dyDescent="0.3">
      <c r="A8538">
        <v>8</v>
      </c>
      <c r="B8538" s="2">
        <f>[1]Sheet1!A8538</f>
        <v>0.84</v>
      </c>
      <c r="C8538">
        <f>[1]Sheet1!B8538</f>
        <v>0.52</v>
      </c>
      <c r="D8538">
        <v>10</v>
      </c>
      <c r="E8538">
        <v>70</v>
      </c>
      <c r="F8538" s="4">
        <f xml:space="preserve">  Tabelle1[[#This Row],[samples_got_right]]/(Tabelle1[[#This Row],[samples_got_right]]+Tabelle1[[#This Row],[sample_got_wrong]])</f>
        <v>0.875</v>
      </c>
      <c r="G8538" s="3">
        <v>8537</v>
      </c>
    </row>
    <row r="8539" spans="1:7" hidden="1" x14ac:dyDescent="0.3">
      <c r="A8539">
        <v>8</v>
      </c>
      <c r="B8539" s="2">
        <f>[1]Sheet1!A8539</f>
        <v>0.84</v>
      </c>
      <c r="C8539">
        <f>[1]Sheet1!B8539</f>
        <v>0.53</v>
      </c>
      <c r="D8539">
        <v>10</v>
      </c>
      <c r="E8539">
        <v>70</v>
      </c>
      <c r="F8539" s="4">
        <f xml:space="preserve">  Tabelle1[[#This Row],[samples_got_right]]/(Tabelle1[[#This Row],[samples_got_right]]+Tabelle1[[#This Row],[sample_got_wrong]])</f>
        <v>0.875</v>
      </c>
      <c r="G8539" s="3">
        <v>8538</v>
      </c>
    </row>
    <row r="8540" spans="1:7" hidden="1" x14ac:dyDescent="0.3">
      <c r="A8540">
        <v>8</v>
      </c>
      <c r="B8540" s="2">
        <f>[1]Sheet1!A8540</f>
        <v>0.84</v>
      </c>
      <c r="C8540">
        <f>[1]Sheet1!B8540</f>
        <v>0.54</v>
      </c>
      <c r="D8540">
        <v>10</v>
      </c>
      <c r="E8540">
        <v>70</v>
      </c>
      <c r="F8540" s="4">
        <f xml:space="preserve">  Tabelle1[[#This Row],[samples_got_right]]/(Tabelle1[[#This Row],[samples_got_right]]+Tabelle1[[#This Row],[sample_got_wrong]])</f>
        <v>0.875</v>
      </c>
      <c r="G8540" s="3">
        <v>8539</v>
      </c>
    </row>
    <row r="8541" spans="1:7" hidden="1" x14ac:dyDescent="0.3">
      <c r="A8541">
        <v>8</v>
      </c>
      <c r="B8541" s="2">
        <f>[1]Sheet1!A8541</f>
        <v>0.84</v>
      </c>
      <c r="C8541">
        <f>[1]Sheet1!B8541</f>
        <v>0.55000000000000004</v>
      </c>
      <c r="D8541">
        <v>10</v>
      </c>
      <c r="E8541">
        <v>70</v>
      </c>
      <c r="F8541" s="4">
        <f xml:space="preserve">  Tabelle1[[#This Row],[samples_got_right]]/(Tabelle1[[#This Row],[samples_got_right]]+Tabelle1[[#This Row],[sample_got_wrong]])</f>
        <v>0.875</v>
      </c>
      <c r="G8541" s="3">
        <v>8540</v>
      </c>
    </row>
    <row r="8542" spans="1:7" hidden="1" x14ac:dyDescent="0.3">
      <c r="A8542">
        <v>8</v>
      </c>
      <c r="B8542" s="2">
        <f>[1]Sheet1!A8542</f>
        <v>0.84</v>
      </c>
      <c r="C8542">
        <f>[1]Sheet1!B8542</f>
        <v>0.56000000000000005</v>
      </c>
      <c r="D8542">
        <v>9</v>
      </c>
      <c r="E8542">
        <v>71</v>
      </c>
      <c r="F8542" s="4">
        <f xml:space="preserve">  Tabelle1[[#This Row],[samples_got_right]]/(Tabelle1[[#This Row],[samples_got_right]]+Tabelle1[[#This Row],[sample_got_wrong]])</f>
        <v>0.88749999999999996</v>
      </c>
      <c r="G8542" s="3">
        <v>8541</v>
      </c>
    </row>
    <row r="8543" spans="1:7" hidden="1" x14ac:dyDescent="0.3">
      <c r="A8543">
        <v>8</v>
      </c>
      <c r="B8543" s="2">
        <f>[1]Sheet1!A8543</f>
        <v>0.84</v>
      </c>
      <c r="C8543">
        <f>[1]Sheet1!B8543</f>
        <v>0.56999999999999995</v>
      </c>
      <c r="D8543">
        <v>9</v>
      </c>
      <c r="E8543">
        <v>71</v>
      </c>
      <c r="F8543" s="4">
        <f xml:space="preserve">  Tabelle1[[#This Row],[samples_got_right]]/(Tabelle1[[#This Row],[samples_got_right]]+Tabelle1[[#This Row],[sample_got_wrong]])</f>
        <v>0.88749999999999996</v>
      </c>
      <c r="G8543" s="3">
        <v>8542</v>
      </c>
    </row>
    <row r="8544" spans="1:7" hidden="1" x14ac:dyDescent="0.3">
      <c r="A8544">
        <v>8</v>
      </c>
      <c r="B8544" s="2">
        <f>[1]Sheet1!A8544</f>
        <v>0.84</v>
      </c>
      <c r="C8544">
        <f>[1]Sheet1!B8544</f>
        <v>0.57999999999999996</v>
      </c>
      <c r="D8544">
        <v>9</v>
      </c>
      <c r="E8544">
        <v>71</v>
      </c>
      <c r="F8544" s="4">
        <f xml:space="preserve">  Tabelle1[[#This Row],[samples_got_right]]/(Tabelle1[[#This Row],[samples_got_right]]+Tabelle1[[#This Row],[sample_got_wrong]])</f>
        <v>0.88749999999999996</v>
      </c>
      <c r="G8544" s="3">
        <v>8543</v>
      </c>
    </row>
    <row r="8545" spans="1:7" hidden="1" x14ac:dyDescent="0.3">
      <c r="A8545">
        <v>8</v>
      </c>
      <c r="B8545" s="2">
        <f>[1]Sheet1!A8545</f>
        <v>0.84</v>
      </c>
      <c r="C8545">
        <f>[1]Sheet1!B8545</f>
        <v>0.59</v>
      </c>
      <c r="D8545">
        <v>9</v>
      </c>
      <c r="E8545">
        <v>71</v>
      </c>
      <c r="F8545" s="4">
        <f xml:space="preserve">  Tabelle1[[#This Row],[samples_got_right]]/(Tabelle1[[#This Row],[samples_got_right]]+Tabelle1[[#This Row],[sample_got_wrong]])</f>
        <v>0.88749999999999996</v>
      </c>
      <c r="G8545" s="3">
        <v>8544</v>
      </c>
    </row>
    <row r="8546" spans="1:7" hidden="1" x14ac:dyDescent="0.3">
      <c r="A8546">
        <v>8</v>
      </c>
      <c r="B8546" s="2">
        <f>[1]Sheet1!A8546</f>
        <v>0.84</v>
      </c>
      <c r="C8546">
        <f>[1]Sheet1!B8546</f>
        <v>0.6</v>
      </c>
      <c r="D8546">
        <v>9</v>
      </c>
      <c r="E8546">
        <v>71</v>
      </c>
      <c r="F8546" s="4">
        <f xml:space="preserve">  Tabelle1[[#This Row],[samples_got_right]]/(Tabelle1[[#This Row],[samples_got_right]]+Tabelle1[[#This Row],[sample_got_wrong]])</f>
        <v>0.88749999999999996</v>
      </c>
      <c r="G8546" s="3">
        <v>8545</v>
      </c>
    </row>
    <row r="8547" spans="1:7" hidden="1" x14ac:dyDescent="0.3">
      <c r="A8547">
        <v>8</v>
      </c>
      <c r="B8547" s="2">
        <f>[1]Sheet1!A8547</f>
        <v>0.84</v>
      </c>
      <c r="C8547">
        <f>[1]Sheet1!B8547</f>
        <v>0.61</v>
      </c>
      <c r="D8547">
        <v>9</v>
      </c>
      <c r="E8547">
        <v>71</v>
      </c>
      <c r="F8547" s="4">
        <f xml:space="preserve">  Tabelle1[[#This Row],[samples_got_right]]/(Tabelle1[[#This Row],[samples_got_right]]+Tabelle1[[#This Row],[sample_got_wrong]])</f>
        <v>0.88749999999999996</v>
      </c>
      <c r="G8547" s="3">
        <v>8546</v>
      </c>
    </row>
    <row r="8548" spans="1:7" hidden="1" x14ac:dyDescent="0.3">
      <c r="A8548">
        <v>8</v>
      </c>
      <c r="B8548" s="2">
        <f>[1]Sheet1!A8548</f>
        <v>0.84</v>
      </c>
      <c r="C8548">
        <f>[1]Sheet1!B8548</f>
        <v>0.62</v>
      </c>
      <c r="D8548">
        <v>9</v>
      </c>
      <c r="E8548">
        <v>71</v>
      </c>
      <c r="F8548" s="4">
        <f xml:space="preserve">  Tabelle1[[#This Row],[samples_got_right]]/(Tabelle1[[#This Row],[samples_got_right]]+Tabelle1[[#This Row],[sample_got_wrong]])</f>
        <v>0.88749999999999996</v>
      </c>
      <c r="G8548" s="3">
        <v>8547</v>
      </c>
    </row>
    <row r="8549" spans="1:7" hidden="1" x14ac:dyDescent="0.3">
      <c r="A8549">
        <v>8</v>
      </c>
      <c r="B8549" s="2">
        <f>[1]Sheet1!A8549</f>
        <v>0.84</v>
      </c>
      <c r="C8549">
        <f>[1]Sheet1!B8549</f>
        <v>0.63</v>
      </c>
      <c r="D8549">
        <v>9</v>
      </c>
      <c r="E8549">
        <v>71</v>
      </c>
      <c r="F8549" s="4">
        <f xml:space="preserve">  Tabelle1[[#This Row],[samples_got_right]]/(Tabelle1[[#This Row],[samples_got_right]]+Tabelle1[[#This Row],[sample_got_wrong]])</f>
        <v>0.88749999999999996</v>
      </c>
      <c r="G8549" s="3">
        <v>8548</v>
      </c>
    </row>
    <row r="8550" spans="1:7" hidden="1" x14ac:dyDescent="0.3">
      <c r="A8550">
        <v>8</v>
      </c>
      <c r="B8550" s="2">
        <f>[1]Sheet1!A8550</f>
        <v>0.84</v>
      </c>
      <c r="C8550">
        <f>[1]Sheet1!B8550</f>
        <v>0.64</v>
      </c>
      <c r="D8550">
        <v>9</v>
      </c>
      <c r="E8550">
        <v>71</v>
      </c>
      <c r="F8550" s="4">
        <f xml:space="preserve">  Tabelle1[[#This Row],[samples_got_right]]/(Tabelle1[[#This Row],[samples_got_right]]+Tabelle1[[#This Row],[sample_got_wrong]])</f>
        <v>0.88749999999999996</v>
      </c>
      <c r="G8550" s="3">
        <v>8549</v>
      </c>
    </row>
    <row r="8551" spans="1:7" hidden="1" x14ac:dyDescent="0.3">
      <c r="A8551">
        <v>8</v>
      </c>
      <c r="B8551" s="2">
        <f>[1]Sheet1!A8551</f>
        <v>0.84</v>
      </c>
      <c r="C8551">
        <f>[1]Sheet1!B8551</f>
        <v>0.65</v>
      </c>
      <c r="D8551">
        <v>9</v>
      </c>
      <c r="E8551">
        <v>71</v>
      </c>
      <c r="F8551" s="4">
        <f xml:space="preserve">  Tabelle1[[#This Row],[samples_got_right]]/(Tabelle1[[#This Row],[samples_got_right]]+Tabelle1[[#This Row],[sample_got_wrong]])</f>
        <v>0.88749999999999996</v>
      </c>
      <c r="G8551" s="3">
        <v>8550</v>
      </c>
    </row>
    <row r="8552" spans="1:7" hidden="1" x14ac:dyDescent="0.3">
      <c r="A8552">
        <v>8</v>
      </c>
      <c r="B8552" s="2">
        <f>[1]Sheet1!A8552</f>
        <v>0.84</v>
      </c>
      <c r="C8552">
        <f>[1]Sheet1!B8552</f>
        <v>0.66</v>
      </c>
      <c r="D8552">
        <v>9</v>
      </c>
      <c r="E8552">
        <v>71</v>
      </c>
      <c r="F8552" s="4">
        <f xml:space="preserve">  Tabelle1[[#This Row],[samples_got_right]]/(Tabelle1[[#This Row],[samples_got_right]]+Tabelle1[[#This Row],[sample_got_wrong]])</f>
        <v>0.88749999999999996</v>
      </c>
      <c r="G8552" s="3">
        <v>8551</v>
      </c>
    </row>
    <row r="8553" spans="1:7" hidden="1" x14ac:dyDescent="0.3">
      <c r="A8553">
        <v>8</v>
      </c>
      <c r="B8553" s="2">
        <f>[1]Sheet1!A8553</f>
        <v>0.84</v>
      </c>
      <c r="C8553">
        <f>[1]Sheet1!B8553</f>
        <v>0.67</v>
      </c>
      <c r="D8553">
        <v>9</v>
      </c>
      <c r="E8553">
        <v>71</v>
      </c>
      <c r="F8553" s="4">
        <f xml:space="preserve">  Tabelle1[[#This Row],[samples_got_right]]/(Tabelle1[[#This Row],[samples_got_right]]+Tabelle1[[#This Row],[sample_got_wrong]])</f>
        <v>0.88749999999999996</v>
      </c>
      <c r="G8553" s="3">
        <v>8552</v>
      </c>
    </row>
    <row r="8554" spans="1:7" hidden="1" x14ac:dyDescent="0.3">
      <c r="A8554">
        <v>8</v>
      </c>
      <c r="B8554" s="2">
        <f>[1]Sheet1!A8554</f>
        <v>0.84</v>
      </c>
      <c r="C8554">
        <f>[1]Sheet1!B8554</f>
        <v>0.68</v>
      </c>
      <c r="D8554">
        <v>9</v>
      </c>
      <c r="E8554">
        <v>71</v>
      </c>
      <c r="F8554" s="4">
        <f xml:space="preserve">  Tabelle1[[#This Row],[samples_got_right]]/(Tabelle1[[#This Row],[samples_got_right]]+Tabelle1[[#This Row],[sample_got_wrong]])</f>
        <v>0.88749999999999996</v>
      </c>
      <c r="G8554" s="3">
        <v>8553</v>
      </c>
    </row>
    <row r="8555" spans="1:7" hidden="1" x14ac:dyDescent="0.3">
      <c r="A8555">
        <v>8</v>
      </c>
      <c r="B8555" s="2">
        <f>[1]Sheet1!A8555</f>
        <v>0.84</v>
      </c>
      <c r="C8555">
        <f>[1]Sheet1!B8555</f>
        <v>0.69</v>
      </c>
      <c r="D8555">
        <v>9</v>
      </c>
      <c r="E8555">
        <v>71</v>
      </c>
      <c r="F8555" s="4">
        <f xml:space="preserve">  Tabelle1[[#This Row],[samples_got_right]]/(Tabelle1[[#This Row],[samples_got_right]]+Tabelle1[[#This Row],[sample_got_wrong]])</f>
        <v>0.88749999999999996</v>
      </c>
      <c r="G8555" s="3">
        <v>8554</v>
      </c>
    </row>
    <row r="8556" spans="1:7" hidden="1" x14ac:dyDescent="0.3">
      <c r="A8556">
        <v>8</v>
      </c>
      <c r="B8556" s="2">
        <f>[1]Sheet1!A8556</f>
        <v>0.84</v>
      </c>
      <c r="C8556">
        <f>[1]Sheet1!B8556</f>
        <v>0.7</v>
      </c>
      <c r="D8556">
        <v>9</v>
      </c>
      <c r="E8556">
        <v>71</v>
      </c>
      <c r="F8556" s="4">
        <f xml:space="preserve">  Tabelle1[[#This Row],[samples_got_right]]/(Tabelle1[[#This Row],[samples_got_right]]+Tabelle1[[#This Row],[sample_got_wrong]])</f>
        <v>0.88749999999999996</v>
      </c>
      <c r="G8556" s="3">
        <v>8555</v>
      </c>
    </row>
    <row r="8557" spans="1:7" hidden="1" x14ac:dyDescent="0.3">
      <c r="A8557">
        <v>8</v>
      </c>
      <c r="B8557" s="2">
        <f>[1]Sheet1!A8557</f>
        <v>0.84</v>
      </c>
      <c r="C8557">
        <f>[1]Sheet1!B8557</f>
        <v>0.71</v>
      </c>
      <c r="D8557">
        <v>9</v>
      </c>
      <c r="E8557">
        <v>71</v>
      </c>
      <c r="F8557" s="4">
        <f xml:space="preserve">  Tabelle1[[#This Row],[samples_got_right]]/(Tabelle1[[#This Row],[samples_got_right]]+Tabelle1[[#This Row],[sample_got_wrong]])</f>
        <v>0.88749999999999996</v>
      </c>
      <c r="G8557" s="3">
        <v>8556</v>
      </c>
    </row>
    <row r="8558" spans="1:7" hidden="1" x14ac:dyDescent="0.3">
      <c r="A8558">
        <v>8</v>
      </c>
      <c r="B8558" s="2">
        <f>[1]Sheet1!A8558</f>
        <v>0.84</v>
      </c>
      <c r="C8558">
        <f>[1]Sheet1!B8558</f>
        <v>0.72</v>
      </c>
      <c r="D8558">
        <v>9</v>
      </c>
      <c r="E8558">
        <v>71</v>
      </c>
      <c r="F8558" s="4">
        <f xml:space="preserve">  Tabelle1[[#This Row],[samples_got_right]]/(Tabelle1[[#This Row],[samples_got_right]]+Tabelle1[[#This Row],[sample_got_wrong]])</f>
        <v>0.88749999999999996</v>
      </c>
      <c r="G8558" s="3">
        <v>8557</v>
      </c>
    </row>
    <row r="8559" spans="1:7" hidden="1" x14ac:dyDescent="0.3">
      <c r="A8559">
        <v>8</v>
      </c>
      <c r="B8559" s="2">
        <f>[1]Sheet1!A8559</f>
        <v>0.84</v>
      </c>
      <c r="C8559">
        <f>[1]Sheet1!B8559</f>
        <v>0.73</v>
      </c>
      <c r="D8559">
        <v>9</v>
      </c>
      <c r="E8559">
        <v>71</v>
      </c>
      <c r="F8559" s="4">
        <f xml:space="preserve">  Tabelle1[[#This Row],[samples_got_right]]/(Tabelle1[[#This Row],[samples_got_right]]+Tabelle1[[#This Row],[sample_got_wrong]])</f>
        <v>0.88749999999999996</v>
      </c>
      <c r="G8559" s="3">
        <v>8558</v>
      </c>
    </row>
    <row r="8560" spans="1:7" hidden="1" x14ac:dyDescent="0.3">
      <c r="A8560">
        <v>8</v>
      </c>
      <c r="B8560" s="2">
        <f>[1]Sheet1!A8560</f>
        <v>0.84</v>
      </c>
      <c r="C8560">
        <f>[1]Sheet1!B8560</f>
        <v>0.74</v>
      </c>
      <c r="D8560">
        <v>10</v>
      </c>
      <c r="E8560">
        <v>70</v>
      </c>
      <c r="F8560" s="4">
        <f xml:space="preserve">  Tabelle1[[#This Row],[samples_got_right]]/(Tabelle1[[#This Row],[samples_got_right]]+Tabelle1[[#This Row],[sample_got_wrong]])</f>
        <v>0.875</v>
      </c>
      <c r="G8560" s="3">
        <v>8559</v>
      </c>
    </row>
    <row r="8561" spans="1:7" hidden="1" x14ac:dyDescent="0.3">
      <c r="A8561">
        <v>8</v>
      </c>
      <c r="B8561" s="2">
        <f>[1]Sheet1!A8561</f>
        <v>0.84</v>
      </c>
      <c r="C8561">
        <f>[1]Sheet1!B8561</f>
        <v>0.75</v>
      </c>
      <c r="D8561">
        <v>10</v>
      </c>
      <c r="E8561">
        <v>70</v>
      </c>
      <c r="F8561" s="4">
        <f xml:space="preserve">  Tabelle1[[#This Row],[samples_got_right]]/(Tabelle1[[#This Row],[samples_got_right]]+Tabelle1[[#This Row],[sample_got_wrong]])</f>
        <v>0.875</v>
      </c>
      <c r="G8561" s="3">
        <v>8560</v>
      </c>
    </row>
    <row r="8562" spans="1:7" hidden="1" x14ac:dyDescent="0.3">
      <c r="A8562">
        <v>8</v>
      </c>
      <c r="B8562" s="2">
        <f>[1]Sheet1!A8562</f>
        <v>0.84</v>
      </c>
      <c r="C8562">
        <f>[1]Sheet1!B8562</f>
        <v>0.76</v>
      </c>
      <c r="D8562">
        <v>10</v>
      </c>
      <c r="E8562">
        <v>70</v>
      </c>
      <c r="F8562" s="4">
        <f xml:space="preserve">  Tabelle1[[#This Row],[samples_got_right]]/(Tabelle1[[#This Row],[samples_got_right]]+Tabelle1[[#This Row],[sample_got_wrong]])</f>
        <v>0.875</v>
      </c>
      <c r="G8562" s="3">
        <v>8561</v>
      </c>
    </row>
    <row r="8563" spans="1:7" hidden="1" x14ac:dyDescent="0.3">
      <c r="A8563">
        <v>8</v>
      </c>
      <c r="B8563" s="2">
        <f>[1]Sheet1!A8563</f>
        <v>0.84</v>
      </c>
      <c r="C8563">
        <f>[1]Sheet1!B8563</f>
        <v>0.77</v>
      </c>
      <c r="D8563">
        <v>10</v>
      </c>
      <c r="E8563">
        <v>70</v>
      </c>
      <c r="F8563" s="4">
        <f xml:space="preserve">  Tabelle1[[#This Row],[samples_got_right]]/(Tabelle1[[#This Row],[samples_got_right]]+Tabelle1[[#This Row],[sample_got_wrong]])</f>
        <v>0.875</v>
      </c>
      <c r="G8563" s="3">
        <v>8562</v>
      </c>
    </row>
    <row r="8564" spans="1:7" hidden="1" x14ac:dyDescent="0.3">
      <c r="A8564">
        <v>8</v>
      </c>
      <c r="B8564" s="2">
        <f>[1]Sheet1!A8564</f>
        <v>0.84</v>
      </c>
      <c r="C8564">
        <f>[1]Sheet1!B8564</f>
        <v>0.78</v>
      </c>
      <c r="D8564">
        <v>11</v>
      </c>
      <c r="E8564">
        <v>69</v>
      </c>
      <c r="F8564" s="4">
        <f xml:space="preserve">  Tabelle1[[#This Row],[samples_got_right]]/(Tabelle1[[#This Row],[samples_got_right]]+Tabelle1[[#This Row],[sample_got_wrong]])</f>
        <v>0.86250000000000004</v>
      </c>
      <c r="G8564" s="3">
        <v>8563</v>
      </c>
    </row>
    <row r="8565" spans="1:7" hidden="1" x14ac:dyDescent="0.3">
      <c r="A8565">
        <v>8</v>
      </c>
      <c r="B8565" s="2">
        <f>[1]Sheet1!A8565</f>
        <v>0.84</v>
      </c>
      <c r="C8565">
        <f>[1]Sheet1!B8565</f>
        <v>0.79</v>
      </c>
      <c r="D8565">
        <v>11</v>
      </c>
      <c r="E8565">
        <v>69</v>
      </c>
      <c r="F8565" s="4">
        <f xml:space="preserve">  Tabelle1[[#This Row],[samples_got_right]]/(Tabelle1[[#This Row],[samples_got_right]]+Tabelle1[[#This Row],[sample_got_wrong]])</f>
        <v>0.86250000000000004</v>
      </c>
      <c r="G8565" s="3">
        <v>8564</v>
      </c>
    </row>
    <row r="8566" spans="1:7" hidden="1" x14ac:dyDescent="0.3">
      <c r="A8566">
        <v>8</v>
      </c>
      <c r="B8566" s="2">
        <f>[1]Sheet1!A8566</f>
        <v>0.84</v>
      </c>
      <c r="C8566">
        <f>[1]Sheet1!B8566</f>
        <v>0.8</v>
      </c>
      <c r="D8566">
        <v>11</v>
      </c>
      <c r="E8566">
        <v>69</v>
      </c>
      <c r="F8566" s="4">
        <f xml:space="preserve">  Tabelle1[[#This Row],[samples_got_right]]/(Tabelle1[[#This Row],[samples_got_right]]+Tabelle1[[#This Row],[sample_got_wrong]])</f>
        <v>0.86250000000000004</v>
      </c>
      <c r="G8566" s="3">
        <v>8565</v>
      </c>
    </row>
    <row r="8567" spans="1:7" hidden="1" x14ac:dyDescent="0.3">
      <c r="A8567">
        <v>8</v>
      </c>
      <c r="B8567" s="2">
        <f>[1]Sheet1!A8567</f>
        <v>0.84</v>
      </c>
      <c r="C8567">
        <f>[1]Sheet1!B8567</f>
        <v>0.81</v>
      </c>
      <c r="D8567">
        <v>11</v>
      </c>
      <c r="E8567">
        <v>69</v>
      </c>
      <c r="F8567" s="4">
        <f xml:space="preserve">  Tabelle1[[#This Row],[samples_got_right]]/(Tabelle1[[#This Row],[samples_got_right]]+Tabelle1[[#This Row],[sample_got_wrong]])</f>
        <v>0.86250000000000004</v>
      </c>
      <c r="G8567" s="3">
        <v>8566</v>
      </c>
    </row>
    <row r="8568" spans="1:7" hidden="1" x14ac:dyDescent="0.3">
      <c r="A8568">
        <v>8</v>
      </c>
      <c r="B8568" s="2">
        <f>[1]Sheet1!A8568</f>
        <v>0.84</v>
      </c>
      <c r="C8568">
        <f>[1]Sheet1!B8568</f>
        <v>0.82</v>
      </c>
      <c r="D8568">
        <v>12</v>
      </c>
      <c r="E8568">
        <v>68</v>
      </c>
      <c r="F8568" s="4">
        <f xml:space="preserve">  Tabelle1[[#This Row],[samples_got_right]]/(Tabelle1[[#This Row],[samples_got_right]]+Tabelle1[[#This Row],[sample_got_wrong]])</f>
        <v>0.85</v>
      </c>
      <c r="G8568" s="3">
        <v>8567</v>
      </c>
    </row>
    <row r="8569" spans="1:7" hidden="1" x14ac:dyDescent="0.3">
      <c r="A8569">
        <v>8</v>
      </c>
      <c r="B8569" s="2">
        <f>[1]Sheet1!A8569</f>
        <v>0.84</v>
      </c>
      <c r="C8569">
        <f>[1]Sheet1!B8569</f>
        <v>0.83</v>
      </c>
      <c r="D8569">
        <v>12</v>
      </c>
      <c r="E8569">
        <v>68</v>
      </c>
      <c r="F8569" s="4">
        <f xml:space="preserve">  Tabelle1[[#This Row],[samples_got_right]]/(Tabelle1[[#This Row],[samples_got_right]]+Tabelle1[[#This Row],[sample_got_wrong]])</f>
        <v>0.85</v>
      </c>
      <c r="G8569" s="3">
        <v>8568</v>
      </c>
    </row>
    <row r="8570" spans="1:7" hidden="1" x14ac:dyDescent="0.3">
      <c r="A8570">
        <v>8</v>
      </c>
      <c r="B8570" s="2">
        <f>[1]Sheet1!A8570</f>
        <v>0.84</v>
      </c>
      <c r="C8570">
        <f>[1]Sheet1!B8570</f>
        <v>0.84</v>
      </c>
      <c r="D8570">
        <v>12</v>
      </c>
      <c r="E8570">
        <v>68</v>
      </c>
      <c r="F8570" s="4">
        <f xml:space="preserve">  Tabelle1[[#This Row],[samples_got_right]]/(Tabelle1[[#This Row],[samples_got_right]]+Tabelle1[[#This Row],[sample_got_wrong]])</f>
        <v>0.85</v>
      </c>
      <c r="G8570" s="3">
        <v>8569</v>
      </c>
    </row>
    <row r="8571" spans="1:7" hidden="1" x14ac:dyDescent="0.3">
      <c r="A8571">
        <v>8</v>
      </c>
      <c r="B8571" s="2">
        <f>[1]Sheet1!A8571</f>
        <v>0.84</v>
      </c>
      <c r="C8571">
        <f>[1]Sheet1!B8571</f>
        <v>0.85</v>
      </c>
      <c r="D8571">
        <v>12</v>
      </c>
      <c r="E8571">
        <v>68</v>
      </c>
      <c r="F8571" s="4">
        <f xml:space="preserve">  Tabelle1[[#This Row],[samples_got_right]]/(Tabelle1[[#This Row],[samples_got_right]]+Tabelle1[[#This Row],[sample_got_wrong]])</f>
        <v>0.85</v>
      </c>
      <c r="G8571" s="3">
        <v>8570</v>
      </c>
    </row>
    <row r="8572" spans="1:7" hidden="1" x14ac:dyDescent="0.3">
      <c r="A8572">
        <v>8</v>
      </c>
      <c r="B8572" s="2">
        <f>[1]Sheet1!A8572</f>
        <v>0.84</v>
      </c>
      <c r="C8572">
        <f>[1]Sheet1!B8572</f>
        <v>0.86</v>
      </c>
      <c r="D8572">
        <v>12</v>
      </c>
      <c r="E8572">
        <v>68</v>
      </c>
      <c r="F8572" s="4">
        <f xml:space="preserve">  Tabelle1[[#This Row],[samples_got_right]]/(Tabelle1[[#This Row],[samples_got_right]]+Tabelle1[[#This Row],[sample_got_wrong]])</f>
        <v>0.85</v>
      </c>
      <c r="G8572" s="3">
        <v>8571</v>
      </c>
    </row>
    <row r="8573" spans="1:7" hidden="1" x14ac:dyDescent="0.3">
      <c r="A8573">
        <v>8</v>
      </c>
      <c r="B8573" s="2">
        <f>[1]Sheet1!A8573</f>
        <v>0.84</v>
      </c>
      <c r="C8573">
        <f>[1]Sheet1!B8573</f>
        <v>0.87</v>
      </c>
      <c r="D8573">
        <v>16</v>
      </c>
      <c r="E8573">
        <v>64</v>
      </c>
      <c r="F8573" s="4">
        <f xml:space="preserve">  Tabelle1[[#This Row],[samples_got_right]]/(Tabelle1[[#This Row],[samples_got_right]]+Tabelle1[[#This Row],[sample_got_wrong]])</f>
        <v>0.8</v>
      </c>
      <c r="G8573" s="3">
        <v>8572</v>
      </c>
    </row>
    <row r="8574" spans="1:7" hidden="1" x14ac:dyDescent="0.3">
      <c r="A8574">
        <v>8</v>
      </c>
      <c r="B8574" s="2">
        <f>[1]Sheet1!A8574</f>
        <v>0.84</v>
      </c>
      <c r="C8574">
        <f>[1]Sheet1!B8574</f>
        <v>0.88</v>
      </c>
      <c r="D8574">
        <v>19</v>
      </c>
      <c r="E8574">
        <v>61</v>
      </c>
      <c r="F8574" s="4">
        <f xml:space="preserve">  Tabelle1[[#This Row],[samples_got_right]]/(Tabelle1[[#This Row],[samples_got_right]]+Tabelle1[[#This Row],[sample_got_wrong]])</f>
        <v>0.76249999999999996</v>
      </c>
      <c r="G8574" s="3">
        <v>8573</v>
      </c>
    </row>
    <row r="8575" spans="1:7" hidden="1" x14ac:dyDescent="0.3">
      <c r="A8575">
        <v>8</v>
      </c>
      <c r="B8575" s="2">
        <f>[1]Sheet1!A8575</f>
        <v>0.84</v>
      </c>
      <c r="C8575">
        <f>[1]Sheet1!B8575</f>
        <v>0.89</v>
      </c>
      <c r="D8575">
        <v>20</v>
      </c>
      <c r="E8575">
        <v>60</v>
      </c>
      <c r="F8575" s="4">
        <f xml:space="preserve">  Tabelle1[[#This Row],[samples_got_right]]/(Tabelle1[[#This Row],[samples_got_right]]+Tabelle1[[#This Row],[sample_got_wrong]])</f>
        <v>0.75</v>
      </c>
      <c r="G8575" s="3">
        <v>8574</v>
      </c>
    </row>
    <row r="8576" spans="1:7" hidden="1" x14ac:dyDescent="0.3">
      <c r="A8576">
        <v>8</v>
      </c>
      <c r="B8576" s="2">
        <f>[1]Sheet1!A8576</f>
        <v>0.84</v>
      </c>
      <c r="C8576">
        <f>[1]Sheet1!B8576</f>
        <v>0.9</v>
      </c>
      <c r="D8576">
        <v>21</v>
      </c>
      <c r="E8576">
        <v>59</v>
      </c>
      <c r="F8576" s="4">
        <f xml:space="preserve">  Tabelle1[[#This Row],[samples_got_right]]/(Tabelle1[[#This Row],[samples_got_right]]+Tabelle1[[#This Row],[sample_got_wrong]])</f>
        <v>0.73750000000000004</v>
      </c>
      <c r="G8576" s="3">
        <v>8575</v>
      </c>
    </row>
    <row r="8577" spans="1:7" hidden="1" x14ac:dyDescent="0.3">
      <c r="A8577">
        <v>8</v>
      </c>
      <c r="B8577" s="2">
        <f>[1]Sheet1!A8577</f>
        <v>0.84</v>
      </c>
      <c r="C8577">
        <f>[1]Sheet1!B8577</f>
        <v>0.91</v>
      </c>
      <c r="D8577">
        <v>24</v>
      </c>
      <c r="E8577">
        <v>56</v>
      </c>
      <c r="F8577" s="4">
        <f xml:space="preserve">  Tabelle1[[#This Row],[samples_got_right]]/(Tabelle1[[#This Row],[samples_got_right]]+Tabelle1[[#This Row],[sample_got_wrong]])</f>
        <v>0.7</v>
      </c>
      <c r="G8577" s="3">
        <v>8576</v>
      </c>
    </row>
    <row r="8578" spans="1:7" hidden="1" x14ac:dyDescent="0.3">
      <c r="A8578">
        <v>8</v>
      </c>
      <c r="B8578" s="2">
        <f>[1]Sheet1!A8578</f>
        <v>0.84</v>
      </c>
      <c r="C8578">
        <f>[1]Sheet1!B8578</f>
        <v>0.92</v>
      </c>
      <c r="D8578">
        <v>25</v>
      </c>
      <c r="E8578">
        <v>55</v>
      </c>
      <c r="F8578" s="4">
        <f xml:space="preserve">  Tabelle1[[#This Row],[samples_got_right]]/(Tabelle1[[#This Row],[samples_got_right]]+Tabelle1[[#This Row],[sample_got_wrong]])</f>
        <v>0.6875</v>
      </c>
      <c r="G8578" s="3">
        <v>8577</v>
      </c>
    </row>
    <row r="8579" spans="1:7" hidden="1" x14ac:dyDescent="0.3">
      <c r="A8579">
        <v>8</v>
      </c>
      <c r="B8579" s="2">
        <f>[1]Sheet1!A8579</f>
        <v>0.84</v>
      </c>
      <c r="C8579">
        <f>[1]Sheet1!B8579</f>
        <v>0.93</v>
      </c>
      <c r="D8579">
        <v>27</v>
      </c>
      <c r="E8579">
        <v>53</v>
      </c>
      <c r="F8579" s="4">
        <f xml:space="preserve">  Tabelle1[[#This Row],[samples_got_right]]/(Tabelle1[[#This Row],[samples_got_right]]+Tabelle1[[#This Row],[sample_got_wrong]])</f>
        <v>0.66249999999999998</v>
      </c>
      <c r="G8579" s="3">
        <v>8578</v>
      </c>
    </row>
    <row r="8580" spans="1:7" hidden="1" x14ac:dyDescent="0.3">
      <c r="A8580">
        <v>8</v>
      </c>
      <c r="B8580" s="2">
        <f>[1]Sheet1!A8580</f>
        <v>0.84</v>
      </c>
      <c r="C8580">
        <f>[1]Sheet1!B8580</f>
        <v>0.94</v>
      </c>
      <c r="D8580">
        <v>30</v>
      </c>
      <c r="E8580">
        <v>50</v>
      </c>
      <c r="F8580" s="4">
        <f xml:space="preserve">  Tabelle1[[#This Row],[samples_got_right]]/(Tabelle1[[#This Row],[samples_got_right]]+Tabelle1[[#This Row],[sample_got_wrong]])</f>
        <v>0.625</v>
      </c>
      <c r="G8580" s="3">
        <v>8579</v>
      </c>
    </row>
    <row r="8581" spans="1:7" hidden="1" x14ac:dyDescent="0.3">
      <c r="A8581">
        <v>8</v>
      </c>
      <c r="B8581" s="2">
        <f>[1]Sheet1!A8581</f>
        <v>0.84</v>
      </c>
      <c r="C8581">
        <f>[1]Sheet1!B8581</f>
        <v>0.95</v>
      </c>
      <c r="D8581">
        <v>33</v>
      </c>
      <c r="E8581">
        <v>47</v>
      </c>
      <c r="F8581" s="4">
        <f xml:space="preserve">  Tabelle1[[#This Row],[samples_got_right]]/(Tabelle1[[#This Row],[samples_got_right]]+Tabelle1[[#This Row],[sample_got_wrong]])</f>
        <v>0.58750000000000002</v>
      </c>
      <c r="G8581" s="3">
        <v>8580</v>
      </c>
    </row>
    <row r="8582" spans="1:7" hidden="1" x14ac:dyDescent="0.3">
      <c r="A8582">
        <v>8</v>
      </c>
      <c r="B8582" s="2">
        <f>[1]Sheet1!A8582</f>
        <v>0.84</v>
      </c>
      <c r="C8582">
        <f>[1]Sheet1!B8582</f>
        <v>0.96</v>
      </c>
      <c r="D8582">
        <v>34</v>
      </c>
      <c r="E8582">
        <v>46</v>
      </c>
      <c r="F8582" s="4">
        <f xml:space="preserve">  Tabelle1[[#This Row],[samples_got_right]]/(Tabelle1[[#This Row],[samples_got_right]]+Tabelle1[[#This Row],[sample_got_wrong]])</f>
        <v>0.57499999999999996</v>
      </c>
      <c r="G8582" s="3">
        <v>8581</v>
      </c>
    </row>
    <row r="8583" spans="1:7" hidden="1" x14ac:dyDescent="0.3">
      <c r="A8583">
        <v>8</v>
      </c>
      <c r="B8583" s="2">
        <f>[1]Sheet1!A8583</f>
        <v>0.84</v>
      </c>
      <c r="C8583">
        <f>[1]Sheet1!B8583</f>
        <v>0.97</v>
      </c>
      <c r="D8583">
        <v>36</v>
      </c>
      <c r="E8583">
        <v>44</v>
      </c>
      <c r="F8583" s="4">
        <f xml:space="preserve">  Tabelle1[[#This Row],[samples_got_right]]/(Tabelle1[[#This Row],[samples_got_right]]+Tabelle1[[#This Row],[sample_got_wrong]])</f>
        <v>0.55000000000000004</v>
      </c>
      <c r="G8583" s="3">
        <v>8582</v>
      </c>
    </row>
    <row r="8584" spans="1:7" hidden="1" x14ac:dyDescent="0.3">
      <c r="A8584">
        <v>8</v>
      </c>
      <c r="B8584" s="2">
        <f>[1]Sheet1!A8584</f>
        <v>0.84</v>
      </c>
      <c r="C8584">
        <f>[1]Sheet1!B8584</f>
        <v>0.98</v>
      </c>
      <c r="D8584">
        <v>38</v>
      </c>
      <c r="E8584">
        <v>42</v>
      </c>
      <c r="F8584" s="4">
        <f xml:space="preserve">  Tabelle1[[#This Row],[samples_got_right]]/(Tabelle1[[#This Row],[samples_got_right]]+Tabelle1[[#This Row],[sample_got_wrong]])</f>
        <v>0.52500000000000002</v>
      </c>
      <c r="G8584" s="3">
        <v>8583</v>
      </c>
    </row>
    <row r="8585" spans="1:7" hidden="1" x14ac:dyDescent="0.3">
      <c r="A8585">
        <v>8</v>
      </c>
      <c r="B8585" s="2">
        <f>[1]Sheet1!A8585</f>
        <v>0.84</v>
      </c>
      <c r="C8585">
        <f>[1]Sheet1!B8585</f>
        <v>0.99</v>
      </c>
      <c r="D8585">
        <v>40</v>
      </c>
      <c r="E8585">
        <v>40</v>
      </c>
      <c r="F8585" s="4">
        <f xml:space="preserve">  Tabelle1[[#This Row],[samples_got_right]]/(Tabelle1[[#This Row],[samples_got_right]]+Tabelle1[[#This Row],[sample_got_wrong]])</f>
        <v>0.5</v>
      </c>
      <c r="G8585" s="3">
        <v>8584</v>
      </c>
    </row>
    <row r="8586" spans="1:7" hidden="1" x14ac:dyDescent="0.3">
      <c r="A8586">
        <v>8</v>
      </c>
      <c r="B8586" s="2">
        <f>[1]Sheet1!A8586</f>
        <v>0.84</v>
      </c>
      <c r="C8586">
        <f>[1]Sheet1!B8586</f>
        <v>1</v>
      </c>
      <c r="D8586">
        <v>40</v>
      </c>
      <c r="E8586">
        <v>40</v>
      </c>
      <c r="F8586" s="4">
        <f xml:space="preserve">  Tabelle1[[#This Row],[samples_got_right]]/(Tabelle1[[#This Row],[samples_got_right]]+Tabelle1[[#This Row],[sample_got_wrong]])</f>
        <v>0.5</v>
      </c>
      <c r="G8586" s="3">
        <v>8585</v>
      </c>
    </row>
    <row r="8587" spans="1:7" hidden="1" x14ac:dyDescent="0.3">
      <c r="A8587">
        <v>8</v>
      </c>
      <c r="B8587" s="2">
        <f>[1]Sheet1!A8587</f>
        <v>0.85</v>
      </c>
      <c r="C8587">
        <f>[1]Sheet1!B8587</f>
        <v>0</v>
      </c>
      <c r="D8587">
        <v>11</v>
      </c>
      <c r="E8587">
        <v>69</v>
      </c>
      <c r="F8587" s="4">
        <f xml:space="preserve">  Tabelle1[[#This Row],[samples_got_right]]/(Tabelle1[[#This Row],[samples_got_right]]+Tabelle1[[#This Row],[sample_got_wrong]])</f>
        <v>0.86250000000000004</v>
      </c>
      <c r="G8587" s="3">
        <v>8586</v>
      </c>
    </row>
    <row r="8588" spans="1:7" hidden="1" x14ac:dyDescent="0.3">
      <c r="A8588">
        <v>8</v>
      </c>
      <c r="B8588" s="2">
        <f>[1]Sheet1!A8588</f>
        <v>0.85</v>
      </c>
      <c r="C8588">
        <f>[1]Sheet1!B8588</f>
        <v>0.1</v>
      </c>
      <c r="D8588">
        <v>8</v>
      </c>
      <c r="E8588">
        <v>72</v>
      </c>
      <c r="F8588" s="4">
        <f xml:space="preserve">  Tabelle1[[#This Row],[samples_got_right]]/(Tabelle1[[#This Row],[samples_got_right]]+Tabelle1[[#This Row],[sample_got_wrong]])</f>
        <v>0.9</v>
      </c>
      <c r="G8588" s="3">
        <v>8587</v>
      </c>
    </row>
    <row r="8589" spans="1:7" hidden="1" x14ac:dyDescent="0.3">
      <c r="A8589">
        <v>8</v>
      </c>
      <c r="B8589" s="2">
        <f>[1]Sheet1!A8589</f>
        <v>0.85</v>
      </c>
      <c r="C8589">
        <f>[1]Sheet1!B8589</f>
        <v>0.2</v>
      </c>
      <c r="D8589">
        <v>8</v>
      </c>
      <c r="E8589">
        <v>72</v>
      </c>
      <c r="F8589" s="4">
        <f xml:space="preserve">  Tabelle1[[#This Row],[samples_got_right]]/(Tabelle1[[#This Row],[samples_got_right]]+Tabelle1[[#This Row],[sample_got_wrong]])</f>
        <v>0.9</v>
      </c>
      <c r="G8589" s="3">
        <v>8588</v>
      </c>
    </row>
    <row r="8590" spans="1:7" hidden="1" x14ac:dyDescent="0.3">
      <c r="A8590">
        <v>8</v>
      </c>
      <c r="B8590" s="2">
        <f>[1]Sheet1!A8590</f>
        <v>0.85</v>
      </c>
      <c r="C8590">
        <f>[1]Sheet1!B8590</f>
        <v>0.3</v>
      </c>
      <c r="D8590">
        <v>9</v>
      </c>
      <c r="E8590">
        <v>71</v>
      </c>
      <c r="F8590" s="4">
        <f xml:space="preserve">  Tabelle1[[#This Row],[samples_got_right]]/(Tabelle1[[#This Row],[samples_got_right]]+Tabelle1[[#This Row],[sample_got_wrong]])</f>
        <v>0.88749999999999996</v>
      </c>
      <c r="G8590" s="3">
        <v>8589</v>
      </c>
    </row>
    <row r="8591" spans="1:7" hidden="1" x14ac:dyDescent="0.3">
      <c r="A8591">
        <v>8</v>
      </c>
      <c r="B8591" s="2">
        <f>[1]Sheet1!A8591</f>
        <v>0.85</v>
      </c>
      <c r="C8591">
        <f>[1]Sheet1!B8591</f>
        <v>0.4</v>
      </c>
      <c r="D8591">
        <v>9</v>
      </c>
      <c r="E8591">
        <v>71</v>
      </c>
      <c r="F8591" s="4">
        <f xml:space="preserve">  Tabelle1[[#This Row],[samples_got_right]]/(Tabelle1[[#This Row],[samples_got_right]]+Tabelle1[[#This Row],[sample_got_wrong]])</f>
        <v>0.88749999999999996</v>
      </c>
      <c r="G8591" s="3">
        <v>8590</v>
      </c>
    </row>
    <row r="8592" spans="1:7" hidden="1" x14ac:dyDescent="0.3">
      <c r="A8592">
        <v>8</v>
      </c>
      <c r="B8592" s="2">
        <f>[1]Sheet1!A8592</f>
        <v>0.85</v>
      </c>
      <c r="C8592">
        <f>[1]Sheet1!B8592</f>
        <v>0.5</v>
      </c>
      <c r="D8592">
        <v>10</v>
      </c>
      <c r="E8592">
        <v>70</v>
      </c>
      <c r="F8592" s="4">
        <f xml:space="preserve">  Tabelle1[[#This Row],[samples_got_right]]/(Tabelle1[[#This Row],[samples_got_right]]+Tabelle1[[#This Row],[sample_got_wrong]])</f>
        <v>0.875</v>
      </c>
      <c r="G8592" s="3">
        <v>8591</v>
      </c>
    </row>
    <row r="8593" spans="1:7" hidden="1" x14ac:dyDescent="0.3">
      <c r="A8593">
        <v>8</v>
      </c>
      <c r="B8593" s="2">
        <f>[1]Sheet1!A8593</f>
        <v>0.85</v>
      </c>
      <c r="C8593">
        <f>[1]Sheet1!B8593</f>
        <v>0.6</v>
      </c>
      <c r="D8593">
        <v>9</v>
      </c>
      <c r="E8593">
        <v>71</v>
      </c>
      <c r="F8593" s="4">
        <f xml:space="preserve">  Tabelle1[[#This Row],[samples_got_right]]/(Tabelle1[[#This Row],[samples_got_right]]+Tabelle1[[#This Row],[sample_got_wrong]])</f>
        <v>0.88749999999999996</v>
      </c>
      <c r="G8593" s="3">
        <v>8592</v>
      </c>
    </row>
    <row r="8594" spans="1:7" hidden="1" x14ac:dyDescent="0.3">
      <c r="A8594">
        <v>8</v>
      </c>
      <c r="B8594" s="2">
        <f>[1]Sheet1!A8594</f>
        <v>0.85</v>
      </c>
      <c r="C8594">
        <f>[1]Sheet1!B8594</f>
        <v>0.7</v>
      </c>
      <c r="D8594">
        <v>9</v>
      </c>
      <c r="E8594">
        <v>71</v>
      </c>
      <c r="F8594" s="4">
        <f xml:space="preserve">  Tabelle1[[#This Row],[samples_got_right]]/(Tabelle1[[#This Row],[samples_got_right]]+Tabelle1[[#This Row],[sample_got_wrong]])</f>
        <v>0.88749999999999996</v>
      </c>
      <c r="G8594" s="3">
        <v>8593</v>
      </c>
    </row>
    <row r="8595" spans="1:7" hidden="1" x14ac:dyDescent="0.3">
      <c r="A8595">
        <v>8</v>
      </c>
      <c r="B8595" s="2">
        <f>[1]Sheet1!A8595</f>
        <v>0.85</v>
      </c>
      <c r="C8595">
        <f>[1]Sheet1!B8595</f>
        <v>0.8</v>
      </c>
      <c r="D8595">
        <v>11</v>
      </c>
      <c r="E8595">
        <v>69</v>
      </c>
      <c r="F8595" s="4">
        <f xml:space="preserve">  Tabelle1[[#This Row],[samples_got_right]]/(Tabelle1[[#This Row],[samples_got_right]]+Tabelle1[[#This Row],[sample_got_wrong]])</f>
        <v>0.86250000000000004</v>
      </c>
      <c r="G8595" s="3">
        <v>8594</v>
      </c>
    </row>
    <row r="8596" spans="1:7" hidden="1" x14ac:dyDescent="0.3">
      <c r="A8596">
        <v>8</v>
      </c>
      <c r="B8596" s="2">
        <f>[1]Sheet1!A8596</f>
        <v>0.85</v>
      </c>
      <c r="C8596">
        <f>[1]Sheet1!B8596</f>
        <v>0.9</v>
      </c>
      <c r="D8596">
        <v>21</v>
      </c>
      <c r="E8596">
        <v>59</v>
      </c>
      <c r="F8596" s="4">
        <f xml:space="preserve">  Tabelle1[[#This Row],[samples_got_right]]/(Tabelle1[[#This Row],[samples_got_right]]+Tabelle1[[#This Row],[sample_got_wrong]])</f>
        <v>0.73750000000000004</v>
      </c>
      <c r="G8596" s="3">
        <v>8595</v>
      </c>
    </row>
    <row r="8597" spans="1:7" hidden="1" x14ac:dyDescent="0.3">
      <c r="A8597">
        <v>8</v>
      </c>
      <c r="B8597" s="2">
        <f>[1]Sheet1!A8597</f>
        <v>0.85</v>
      </c>
      <c r="C8597">
        <f>[1]Sheet1!B8597</f>
        <v>0.1</v>
      </c>
      <c r="D8597">
        <v>8</v>
      </c>
      <c r="E8597">
        <v>72</v>
      </c>
      <c r="F8597" s="4">
        <f xml:space="preserve">  Tabelle1[[#This Row],[samples_got_right]]/(Tabelle1[[#This Row],[samples_got_right]]+Tabelle1[[#This Row],[sample_got_wrong]])</f>
        <v>0.9</v>
      </c>
      <c r="G8597" s="3">
        <v>8596</v>
      </c>
    </row>
    <row r="8598" spans="1:7" hidden="1" x14ac:dyDescent="0.3">
      <c r="A8598">
        <v>8</v>
      </c>
      <c r="B8598" s="2">
        <f>[1]Sheet1!A8598</f>
        <v>0.85</v>
      </c>
      <c r="C8598">
        <f>[1]Sheet1!B8598</f>
        <v>0.11</v>
      </c>
      <c r="D8598">
        <v>8</v>
      </c>
      <c r="E8598">
        <v>72</v>
      </c>
      <c r="F8598" s="4">
        <f xml:space="preserve">  Tabelle1[[#This Row],[samples_got_right]]/(Tabelle1[[#This Row],[samples_got_right]]+Tabelle1[[#This Row],[sample_got_wrong]])</f>
        <v>0.9</v>
      </c>
      <c r="G8598" s="3">
        <v>8597</v>
      </c>
    </row>
    <row r="8599" spans="1:7" hidden="1" x14ac:dyDescent="0.3">
      <c r="A8599">
        <v>8</v>
      </c>
      <c r="B8599" s="2">
        <f>[1]Sheet1!A8599</f>
        <v>0.85</v>
      </c>
      <c r="C8599">
        <f>[1]Sheet1!B8599</f>
        <v>0.12</v>
      </c>
      <c r="D8599">
        <v>8</v>
      </c>
      <c r="E8599">
        <v>72</v>
      </c>
      <c r="F8599" s="4">
        <f xml:space="preserve">  Tabelle1[[#This Row],[samples_got_right]]/(Tabelle1[[#This Row],[samples_got_right]]+Tabelle1[[#This Row],[sample_got_wrong]])</f>
        <v>0.9</v>
      </c>
      <c r="G8599" s="3">
        <v>8598</v>
      </c>
    </row>
    <row r="8600" spans="1:7" hidden="1" x14ac:dyDescent="0.3">
      <c r="A8600">
        <v>8</v>
      </c>
      <c r="B8600" s="2">
        <f>[1]Sheet1!A8600</f>
        <v>0.85</v>
      </c>
      <c r="C8600">
        <f>[1]Sheet1!B8600</f>
        <v>0.13</v>
      </c>
      <c r="D8600">
        <v>8</v>
      </c>
      <c r="E8600">
        <v>72</v>
      </c>
      <c r="F8600" s="4">
        <f xml:space="preserve">  Tabelle1[[#This Row],[samples_got_right]]/(Tabelle1[[#This Row],[samples_got_right]]+Tabelle1[[#This Row],[sample_got_wrong]])</f>
        <v>0.9</v>
      </c>
      <c r="G8600" s="3">
        <v>8599</v>
      </c>
    </row>
    <row r="8601" spans="1:7" hidden="1" x14ac:dyDescent="0.3">
      <c r="A8601">
        <v>8</v>
      </c>
      <c r="B8601" s="2">
        <f>[1]Sheet1!A8601</f>
        <v>0.85</v>
      </c>
      <c r="C8601">
        <f>[1]Sheet1!B8601</f>
        <v>0.14000000000000001</v>
      </c>
      <c r="D8601">
        <v>8</v>
      </c>
      <c r="E8601">
        <v>72</v>
      </c>
      <c r="F8601" s="4">
        <f xml:space="preserve">  Tabelle1[[#This Row],[samples_got_right]]/(Tabelle1[[#This Row],[samples_got_right]]+Tabelle1[[#This Row],[sample_got_wrong]])</f>
        <v>0.9</v>
      </c>
      <c r="G8601" s="3">
        <v>8600</v>
      </c>
    </row>
    <row r="8602" spans="1:7" hidden="1" x14ac:dyDescent="0.3">
      <c r="A8602">
        <v>8</v>
      </c>
      <c r="B8602" s="2">
        <f>[1]Sheet1!A8602</f>
        <v>0.85</v>
      </c>
      <c r="C8602">
        <f>[1]Sheet1!B8602</f>
        <v>0.15</v>
      </c>
      <c r="D8602">
        <v>8</v>
      </c>
      <c r="E8602">
        <v>72</v>
      </c>
      <c r="F8602" s="4">
        <f xml:space="preserve">  Tabelle1[[#This Row],[samples_got_right]]/(Tabelle1[[#This Row],[samples_got_right]]+Tabelle1[[#This Row],[sample_got_wrong]])</f>
        <v>0.9</v>
      </c>
      <c r="G8602" s="3">
        <v>8601</v>
      </c>
    </row>
    <row r="8603" spans="1:7" hidden="1" x14ac:dyDescent="0.3">
      <c r="A8603">
        <v>8</v>
      </c>
      <c r="B8603" s="2">
        <f>[1]Sheet1!A8603</f>
        <v>0.85</v>
      </c>
      <c r="C8603">
        <f>[1]Sheet1!B8603</f>
        <v>0.16</v>
      </c>
      <c r="D8603">
        <v>8</v>
      </c>
      <c r="E8603">
        <v>72</v>
      </c>
      <c r="F8603" s="4">
        <f xml:space="preserve">  Tabelle1[[#This Row],[samples_got_right]]/(Tabelle1[[#This Row],[samples_got_right]]+Tabelle1[[#This Row],[sample_got_wrong]])</f>
        <v>0.9</v>
      </c>
      <c r="G8603" s="3">
        <v>8602</v>
      </c>
    </row>
    <row r="8604" spans="1:7" hidden="1" x14ac:dyDescent="0.3">
      <c r="A8604">
        <v>8</v>
      </c>
      <c r="B8604" s="2">
        <f>[1]Sheet1!A8604</f>
        <v>0.85</v>
      </c>
      <c r="C8604">
        <f>[1]Sheet1!B8604</f>
        <v>0.17</v>
      </c>
      <c r="D8604">
        <v>8</v>
      </c>
      <c r="E8604">
        <v>72</v>
      </c>
      <c r="F8604" s="4">
        <f xml:space="preserve">  Tabelle1[[#This Row],[samples_got_right]]/(Tabelle1[[#This Row],[samples_got_right]]+Tabelle1[[#This Row],[sample_got_wrong]])</f>
        <v>0.9</v>
      </c>
      <c r="G8604" s="3">
        <v>8603</v>
      </c>
    </row>
    <row r="8605" spans="1:7" hidden="1" x14ac:dyDescent="0.3">
      <c r="A8605">
        <v>8</v>
      </c>
      <c r="B8605" s="2">
        <f>[1]Sheet1!A8605</f>
        <v>0.85</v>
      </c>
      <c r="C8605">
        <f>[1]Sheet1!B8605</f>
        <v>0.18</v>
      </c>
      <c r="D8605">
        <v>8</v>
      </c>
      <c r="E8605">
        <v>72</v>
      </c>
      <c r="F8605" s="4">
        <f xml:space="preserve">  Tabelle1[[#This Row],[samples_got_right]]/(Tabelle1[[#This Row],[samples_got_right]]+Tabelle1[[#This Row],[sample_got_wrong]])</f>
        <v>0.9</v>
      </c>
      <c r="G8605" s="3">
        <v>8604</v>
      </c>
    </row>
    <row r="8606" spans="1:7" hidden="1" x14ac:dyDescent="0.3">
      <c r="A8606">
        <v>8</v>
      </c>
      <c r="B8606" s="2">
        <f>[1]Sheet1!A8606</f>
        <v>0.85</v>
      </c>
      <c r="C8606">
        <f>[1]Sheet1!B8606</f>
        <v>0.19</v>
      </c>
      <c r="D8606">
        <v>8</v>
      </c>
      <c r="E8606">
        <v>72</v>
      </c>
      <c r="F8606" s="4">
        <f xml:space="preserve">  Tabelle1[[#This Row],[samples_got_right]]/(Tabelle1[[#This Row],[samples_got_right]]+Tabelle1[[#This Row],[sample_got_wrong]])</f>
        <v>0.9</v>
      </c>
      <c r="G8606" s="3">
        <v>8605</v>
      </c>
    </row>
    <row r="8607" spans="1:7" hidden="1" x14ac:dyDescent="0.3">
      <c r="A8607">
        <v>8</v>
      </c>
      <c r="B8607" s="2">
        <f>[1]Sheet1!A8607</f>
        <v>0.85</v>
      </c>
      <c r="C8607">
        <f>[1]Sheet1!B8607</f>
        <v>0.2</v>
      </c>
      <c r="D8607">
        <v>8</v>
      </c>
      <c r="E8607">
        <v>72</v>
      </c>
      <c r="F8607" s="4">
        <f xml:space="preserve">  Tabelle1[[#This Row],[samples_got_right]]/(Tabelle1[[#This Row],[samples_got_right]]+Tabelle1[[#This Row],[sample_got_wrong]])</f>
        <v>0.9</v>
      </c>
      <c r="G8607" s="3">
        <v>8606</v>
      </c>
    </row>
    <row r="8608" spans="1:7" hidden="1" x14ac:dyDescent="0.3">
      <c r="A8608">
        <v>8</v>
      </c>
      <c r="B8608" s="2">
        <f>[1]Sheet1!A8608</f>
        <v>0.85</v>
      </c>
      <c r="C8608">
        <f>[1]Sheet1!B8608</f>
        <v>0.21</v>
      </c>
      <c r="D8608">
        <v>9</v>
      </c>
      <c r="E8608">
        <v>71</v>
      </c>
      <c r="F8608" s="4">
        <f xml:space="preserve">  Tabelle1[[#This Row],[samples_got_right]]/(Tabelle1[[#This Row],[samples_got_right]]+Tabelle1[[#This Row],[sample_got_wrong]])</f>
        <v>0.88749999999999996</v>
      </c>
      <c r="G8608" s="3">
        <v>8607</v>
      </c>
    </row>
    <row r="8609" spans="1:7" hidden="1" x14ac:dyDescent="0.3">
      <c r="A8609">
        <v>8</v>
      </c>
      <c r="B8609" s="2">
        <f>[1]Sheet1!A8609</f>
        <v>0.85</v>
      </c>
      <c r="C8609">
        <f>[1]Sheet1!B8609</f>
        <v>0.22</v>
      </c>
      <c r="D8609">
        <v>9</v>
      </c>
      <c r="E8609">
        <v>71</v>
      </c>
      <c r="F8609" s="4">
        <f xml:space="preserve">  Tabelle1[[#This Row],[samples_got_right]]/(Tabelle1[[#This Row],[samples_got_right]]+Tabelle1[[#This Row],[sample_got_wrong]])</f>
        <v>0.88749999999999996</v>
      </c>
      <c r="G8609" s="3">
        <v>8608</v>
      </c>
    </row>
    <row r="8610" spans="1:7" hidden="1" x14ac:dyDescent="0.3">
      <c r="A8610">
        <v>8</v>
      </c>
      <c r="B8610" s="2">
        <f>[1]Sheet1!A8610</f>
        <v>0.85</v>
      </c>
      <c r="C8610">
        <f>[1]Sheet1!B8610</f>
        <v>0.23</v>
      </c>
      <c r="D8610">
        <v>9</v>
      </c>
      <c r="E8610">
        <v>71</v>
      </c>
      <c r="F8610" s="4">
        <f xml:space="preserve">  Tabelle1[[#This Row],[samples_got_right]]/(Tabelle1[[#This Row],[samples_got_right]]+Tabelle1[[#This Row],[sample_got_wrong]])</f>
        <v>0.88749999999999996</v>
      </c>
      <c r="G8610" s="3">
        <v>8609</v>
      </c>
    </row>
    <row r="8611" spans="1:7" hidden="1" x14ac:dyDescent="0.3">
      <c r="A8611">
        <v>8</v>
      </c>
      <c r="B8611" s="2">
        <f>[1]Sheet1!A8611</f>
        <v>0.85</v>
      </c>
      <c r="C8611">
        <f>[1]Sheet1!B8611</f>
        <v>0.24</v>
      </c>
      <c r="D8611">
        <v>9</v>
      </c>
      <c r="E8611">
        <v>71</v>
      </c>
      <c r="F8611" s="4">
        <f xml:space="preserve">  Tabelle1[[#This Row],[samples_got_right]]/(Tabelle1[[#This Row],[samples_got_right]]+Tabelle1[[#This Row],[sample_got_wrong]])</f>
        <v>0.88749999999999996</v>
      </c>
      <c r="G8611" s="3">
        <v>8610</v>
      </c>
    </row>
    <row r="8612" spans="1:7" hidden="1" x14ac:dyDescent="0.3">
      <c r="A8612">
        <v>8</v>
      </c>
      <c r="B8612" s="2">
        <f>[1]Sheet1!A8612</f>
        <v>0.85</v>
      </c>
      <c r="C8612">
        <f>[1]Sheet1!B8612</f>
        <v>0.25</v>
      </c>
      <c r="D8612">
        <v>9</v>
      </c>
      <c r="E8612">
        <v>71</v>
      </c>
      <c r="F8612" s="4">
        <f xml:space="preserve">  Tabelle1[[#This Row],[samples_got_right]]/(Tabelle1[[#This Row],[samples_got_right]]+Tabelle1[[#This Row],[sample_got_wrong]])</f>
        <v>0.88749999999999996</v>
      </c>
      <c r="G8612" s="3">
        <v>8611</v>
      </c>
    </row>
    <row r="8613" spans="1:7" hidden="1" x14ac:dyDescent="0.3">
      <c r="A8613">
        <v>8</v>
      </c>
      <c r="B8613" s="2">
        <f>[1]Sheet1!A8613</f>
        <v>0.85</v>
      </c>
      <c r="C8613">
        <f>[1]Sheet1!B8613</f>
        <v>0.26</v>
      </c>
      <c r="D8613">
        <v>9</v>
      </c>
      <c r="E8613">
        <v>71</v>
      </c>
      <c r="F8613" s="4">
        <f xml:space="preserve">  Tabelle1[[#This Row],[samples_got_right]]/(Tabelle1[[#This Row],[samples_got_right]]+Tabelle1[[#This Row],[sample_got_wrong]])</f>
        <v>0.88749999999999996</v>
      </c>
      <c r="G8613" s="3">
        <v>8612</v>
      </c>
    </row>
    <row r="8614" spans="1:7" hidden="1" x14ac:dyDescent="0.3">
      <c r="A8614">
        <v>8</v>
      </c>
      <c r="B8614" s="2">
        <f>[1]Sheet1!A8614</f>
        <v>0.85</v>
      </c>
      <c r="C8614">
        <f>[1]Sheet1!B8614</f>
        <v>0.27</v>
      </c>
      <c r="D8614">
        <v>9</v>
      </c>
      <c r="E8614">
        <v>71</v>
      </c>
      <c r="F8614" s="4">
        <f xml:space="preserve">  Tabelle1[[#This Row],[samples_got_right]]/(Tabelle1[[#This Row],[samples_got_right]]+Tabelle1[[#This Row],[sample_got_wrong]])</f>
        <v>0.88749999999999996</v>
      </c>
      <c r="G8614" s="3">
        <v>8613</v>
      </c>
    </row>
    <row r="8615" spans="1:7" hidden="1" x14ac:dyDescent="0.3">
      <c r="A8615">
        <v>8</v>
      </c>
      <c r="B8615" s="2">
        <f>[1]Sheet1!A8615</f>
        <v>0.85</v>
      </c>
      <c r="C8615">
        <f>[1]Sheet1!B8615</f>
        <v>0.28000000000000003</v>
      </c>
      <c r="D8615">
        <v>9</v>
      </c>
      <c r="E8615">
        <v>71</v>
      </c>
      <c r="F8615" s="4">
        <f xml:space="preserve">  Tabelle1[[#This Row],[samples_got_right]]/(Tabelle1[[#This Row],[samples_got_right]]+Tabelle1[[#This Row],[sample_got_wrong]])</f>
        <v>0.88749999999999996</v>
      </c>
      <c r="G8615" s="3">
        <v>8614</v>
      </c>
    </row>
    <row r="8616" spans="1:7" hidden="1" x14ac:dyDescent="0.3">
      <c r="A8616">
        <v>8</v>
      </c>
      <c r="B8616" s="2">
        <f>[1]Sheet1!A8616</f>
        <v>0.85</v>
      </c>
      <c r="C8616">
        <f>[1]Sheet1!B8616</f>
        <v>0.28999999999999998</v>
      </c>
      <c r="D8616">
        <v>9</v>
      </c>
      <c r="E8616">
        <v>71</v>
      </c>
      <c r="F8616" s="4">
        <f xml:space="preserve">  Tabelle1[[#This Row],[samples_got_right]]/(Tabelle1[[#This Row],[samples_got_right]]+Tabelle1[[#This Row],[sample_got_wrong]])</f>
        <v>0.88749999999999996</v>
      </c>
      <c r="G8616" s="3">
        <v>8615</v>
      </c>
    </row>
    <row r="8617" spans="1:7" hidden="1" x14ac:dyDescent="0.3">
      <c r="A8617">
        <v>8</v>
      </c>
      <c r="B8617" s="2">
        <f>[1]Sheet1!A8617</f>
        <v>0.85</v>
      </c>
      <c r="C8617">
        <f>[1]Sheet1!B8617</f>
        <v>0.3</v>
      </c>
      <c r="D8617">
        <v>9</v>
      </c>
      <c r="E8617">
        <v>71</v>
      </c>
      <c r="F8617" s="4">
        <f xml:space="preserve">  Tabelle1[[#This Row],[samples_got_right]]/(Tabelle1[[#This Row],[samples_got_right]]+Tabelle1[[#This Row],[sample_got_wrong]])</f>
        <v>0.88749999999999996</v>
      </c>
      <c r="G8617" s="3">
        <v>8616</v>
      </c>
    </row>
    <row r="8618" spans="1:7" hidden="1" x14ac:dyDescent="0.3">
      <c r="A8618">
        <v>8</v>
      </c>
      <c r="B8618" s="2">
        <f>[1]Sheet1!A8618</f>
        <v>0.85</v>
      </c>
      <c r="C8618">
        <f>[1]Sheet1!B8618</f>
        <v>0.31</v>
      </c>
      <c r="D8618">
        <v>9</v>
      </c>
      <c r="E8618">
        <v>71</v>
      </c>
      <c r="F8618" s="4">
        <f xml:space="preserve">  Tabelle1[[#This Row],[samples_got_right]]/(Tabelle1[[#This Row],[samples_got_right]]+Tabelle1[[#This Row],[sample_got_wrong]])</f>
        <v>0.88749999999999996</v>
      </c>
      <c r="G8618" s="3">
        <v>8617</v>
      </c>
    </row>
    <row r="8619" spans="1:7" hidden="1" x14ac:dyDescent="0.3">
      <c r="A8619">
        <v>8</v>
      </c>
      <c r="B8619" s="2">
        <f>[1]Sheet1!A8619</f>
        <v>0.85</v>
      </c>
      <c r="C8619">
        <f>[1]Sheet1!B8619</f>
        <v>0.32</v>
      </c>
      <c r="D8619">
        <v>9</v>
      </c>
      <c r="E8619">
        <v>71</v>
      </c>
      <c r="F8619" s="4">
        <f xml:space="preserve">  Tabelle1[[#This Row],[samples_got_right]]/(Tabelle1[[#This Row],[samples_got_right]]+Tabelle1[[#This Row],[sample_got_wrong]])</f>
        <v>0.88749999999999996</v>
      </c>
      <c r="G8619" s="3">
        <v>8618</v>
      </c>
    </row>
    <row r="8620" spans="1:7" hidden="1" x14ac:dyDescent="0.3">
      <c r="A8620">
        <v>8</v>
      </c>
      <c r="B8620" s="2">
        <f>[1]Sheet1!A8620</f>
        <v>0.85</v>
      </c>
      <c r="C8620">
        <f>[1]Sheet1!B8620</f>
        <v>0.33</v>
      </c>
      <c r="D8620">
        <v>9</v>
      </c>
      <c r="E8620">
        <v>71</v>
      </c>
      <c r="F8620" s="4">
        <f xml:space="preserve">  Tabelle1[[#This Row],[samples_got_right]]/(Tabelle1[[#This Row],[samples_got_right]]+Tabelle1[[#This Row],[sample_got_wrong]])</f>
        <v>0.88749999999999996</v>
      </c>
      <c r="G8620" s="3">
        <v>8619</v>
      </c>
    </row>
    <row r="8621" spans="1:7" hidden="1" x14ac:dyDescent="0.3">
      <c r="A8621">
        <v>8</v>
      </c>
      <c r="B8621" s="2">
        <f>[1]Sheet1!A8621</f>
        <v>0.85</v>
      </c>
      <c r="C8621">
        <f>[1]Sheet1!B8621</f>
        <v>0.34</v>
      </c>
      <c r="D8621">
        <v>9</v>
      </c>
      <c r="E8621">
        <v>71</v>
      </c>
      <c r="F8621" s="4">
        <f xml:space="preserve">  Tabelle1[[#This Row],[samples_got_right]]/(Tabelle1[[#This Row],[samples_got_right]]+Tabelle1[[#This Row],[sample_got_wrong]])</f>
        <v>0.88749999999999996</v>
      </c>
      <c r="G8621" s="3">
        <v>8620</v>
      </c>
    </row>
    <row r="8622" spans="1:7" hidden="1" x14ac:dyDescent="0.3">
      <c r="A8622">
        <v>8</v>
      </c>
      <c r="B8622" s="2">
        <f>[1]Sheet1!A8622</f>
        <v>0.85</v>
      </c>
      <c r="C8622">
        <f>[1]Sheet1!B8622</f>
        <v>0.35</v>
      </c>
      <c r="D8622">
        <v>9</v>
      </c>
      <c r="E8622">
        <v>71</v>
      </c>
      <c r="F8622" s="4">
        <f xml:space="preserve">  Tabelle1[[#This Row],[samples_got_right]]/(Tabelle1[[#This Row],[samples_got_right]]+Tabelle1[[#This Row],[sample_got_wrong]])</f>
        <v>0.88749999999999996</v>
      </c>
      <c r="G8622" s="3">
        <v>8621</v>
      </c>
    </row>
    <row r="8623" spans="1:7" hidden="1" x14ac:dyDescent="0.3">
      <c r="A8623">
        <v>8</v>
      </c>
      <c r="B8623" s="2">
        <f>[1]Sheet1!A8623</f>
        <v>0.85</v>
      </c>
      <c r="C8623">
        <f>[1]Sheet1!B8623</f>
        <v>0.36</v>
      </c>
      <c r="D8623">
        <v>9</v>
      </c>
      <c r="E8623">
        <v>71</v>
      </c>
      <c r="F8623" s="4">
        <f xml:space="preserve">  Tabelle1[[#This Row],[samples_got_right]]/(Tabelle1[[#This Row],[samples_got_right]]+Tabelle1[[#This Row],[sample_got_wrong]])</f>
        <v>0.88749999999999996</v>
      </c>
      <c r="G8623" s="3">
        <v>8622</v>
      </c>
    </row>
    <row r="8624" spans="1:7" hidden="1" x14ac:dyDescent="0.3">
      <c r="A8624">
        <v>8</v>
      </c>
      <c r="B8624" s="2">
        <f>[1]Sheet1!A8624</f>
        <v>0.85</v>
      </c>
      <c r="C8624">
        <f>[1]Sheet1!B8624</f>
        <v>0.37</v>
      </c>
      <c r="D8624">
        <v>9</v>
      </c>
      <c r="E8624">
        <v>71</v>
      </c>
      <c r="F8624" s="4">
        <f xml:space="preserve">  Tabelle1[[#This Row],[samples_got_right]]/(Tabelle1[[#This Row],[samples_got_right]]+Tabelle1[[#This Row],[sample_got_wrong]])</f>
        <v>0.88749999999999996</v>
      </c>
      <c r="G8624" s="3">
        <v>8623</v>
      </c>
    </row>
    <row r="8625" spans="1:7" hidden="1" x14ac:dyDescent="0.3">
      <c r="A8625">
        <v>8</v>
      </c>
      <c r="B8625" s="2">
        <f>[1]Sheet1!A8625</f>
        <v>0.85</v>
      </c>
      <c r="C8625">
        <f>[1]Sheet1!B8625</f>
        <v>0.38</v>
      </c>
      <c r="D8625">
        <v>9</v>
      </c>
      <c r="E8625">
        <v>71</v>
      </c>
      <c r="F8625" s="4">
        <f xml:space="preserve">  Tabelle1[[#This Row],[samples_got_right]]/(Tabelle1[[#This Row],[samples_got_right]]+Tabelle1[[#This Row],[sample_got_wrong]])</f>
        <v>0.88749999999999996</v>
      </c>
      <c r="G8625" s="3">
        <v>8624</v>
      </c>
    </row>
    <row r="8626" spans="1:7" hidden="1" x14ac:dyDescent="0.3">
      <c r="A8626">
        <v>8</v>
      </c>
      <c r="B8626" s="2">
        <f>[1]Sheet1!A8626</f>
        <v>0.85</v>
      </c>
      <c r="C8626">
        <f>[1]Sheet1!B8626</f>
        <v>0.39</v>
      </c>
      <c r="D8626">
        <v>9</v>
      </c>
      <c r="E8626">
        <v>71</v>
      </c>
      <c r="F8626" s="4">
        <f xml:space="preserve">  Tabelle1[[#This Row],[samples_got_right]]/(Tabelle1[[#This Row],[samples_got_right]]+Tabelle1[[#This Row],[sample_got_wrong]])</f>
        <v>0.88749999999999996</v>
      </c>
      <c r="G8626" s="3">
        <v>8625</v>
      </c>
    </row>
    <row r="8627" spans="1:7" hidden="1" x14ac:dyDescent="0.3">
      <c r="A8627">
        <v>8</v>
      </c>
      <c r="B8627" s="2">
        <f>[1]Sheet1!A8627</f>
        <v>0.85</v>
      </c>
      <c r="C8627">
        <f>[1]Sheet1!B8627</f>
        <v>0.4</v>
      </c>
      <c r="D8627">
        <v>9</v>
      </c>
      <c r="E8627">
        <v>71</v>
      </c>
      <c r="F8627" s="4">
        <f xml:space="preserve">  Tabelle1[[#This Row],[samples_got_right]]/(Tabelle1[[#This Row],[samples_got_right]]+Tabelle1[[#This Row],[sample_got_wrong]])</f>
        <v>0.88749999999999996</v>
      </c>
      <c r="G8627" s="3">
        <v>8626</v>
      </c>
    </row>
    <row r="8628" spans="1:7" hidden="1" x14ac:dyDescent="0.3">
      <c r="A8628">
        <v>8</v>
      </c>
      <c r="B8628" s="2">
        <f>[1]Sheet1!A8628</f>
        <v>0.85</v>
      </c>
      <c r="C8628">
        <f>[1]Sheet1!B8628</f>
        <v>0.41</v>
      </c>
      <c r="D8628">
        <v>9</v>
      </c>
      <c r="E8628">
        <v>71</v>
      </c>
      <c r="F8628" s="4">
        <f xml:space="preserve">  Tabelle1[[#This Row],[samples_got_right]]/(Tabelle1[[#This Row],[samples_got_right]]+Tabelle1[[#This Row],[sample_got_wrong]])</f>
        <v>0.88749999999999996</v>
      </c>
      <c r="G8628" s="3">
        <v>8627</v>
      </c>
    </row>
    <row r="8629" spans="1:7" hidden="1" x14ac:dyDescent="0.3">
      <c r="A8629">
        <v>8</v>
      </c>
      <c r="B8629" s="2">
        <f>[1]Sheet1!A8629</f>
        <v>0.85</v>
      </c>
      <c r="C8629">
        <f>[1]Sheet1!B8629</f>
        <v>0.42</v>
      </c>
      <c r="D8629">
        <v>9</v>
      </c>
      <c r="E8629">
        <v>71</v>
      </c>
      <c r="F8629" s="4">
        <f xml:space="preserve">  Tabelle1[[#This Row],[samples_got_right]]/(Tabelle1[[#This Row],[samples_got_right]]+Tabelle1[[#This Row],[sample_got_wrong]])</f>
        <v>0.88749999999999996</v>
      </c>
      <c r="G8629" s="3">
        <v>8628</v>
      </c>
    </row>
    <row r="8630" spans="1:7" hidden="1" x14ac:dyDescent="0.3">
      <c r="A8630">
        <v>8</v>
      </c>
      <c r="B8630" s="2">
        <f>[1]Sheet1!A8630</f>
        <v>0.85</v>
      </c>
      <c r="C8630">
        <f>[1]Sheet1!B8630</f>
        <v>0.43</v>
      </c>
      <c r="D8630">
        <v>9</v>
      </c>
      <c r="E8630">
        <v>71</v>
      </c>
      <c r="F8630" s="4">
        <f xml:space="preserve">  Tabelle1[[#This Row],[samples_got_right]]/(Tabelle1[[#This Row],[samples_got_right]]+Tabelle1[[#This Row],[sample_got_wrong]])</f>
        <v>0.88749999999999996</v>
      </c>
      <c r="G8630" s="3">
        <v>8629</v>
      </c>
    </row>
    <row r="8631" spans="1:7" hidden="1" x14ac:dyDescent="0.3">
      <c r="A8631">
        <v>8</v>
      </c>
      <c r="B8631" s="2">
        <f>[1]Sheet1!A8631</f>
        <v>0.85</v>
      </c>
      <c r="C8631">
        <f>[1]Sheet1!B8631</f>
        <v>0.44</v>
      </c>
      <c r="D8631">
        <v>9</v>
      </c>
      <c r="E8631">
        <v>71</v>
      </c>
      <c r="F8631" s="4">
        <f xml:space="preserve">  Tabelle1[[#This Row],[samples_got_right]]/(Tabelle1[[#This Row],[samples_got_right]]+Tabelle1[[#This Row],[sample_got_wrong]])</f>
        <v>0.88749999999999996</v>
      </c>
      <c r="G8631" s="3">
        <v>8630</v>
      </c>
    </row>
    <row r="8632" spans="1:7" hidden="1" x14ac:dyDescent="0.3">
      <c r="A8632">
        <v>8</v>
      </c>
      <c r="B8632" s="2">
        <f>[1]Sheet1!A8632</f>
        <v>0.85</v>
      </c>
      <c r="C8632">
        <f>[1]Sheet1!B8632</f>
        <v>0.45</v>
      </c>
      <c r="D8632">
        <v>9</v>
      </c>
      <c r="E8632">
        <v>71</v>
      </c>
      <c r="F8632" s="4">
        <f xml:space="preserve">  Tabelle1[[#This Row],[samples_got_right]]/(Tabelle1[[#This Row],[samples_got_right]]+Tabelle1[[#This Row],[sample_got_wrong]])</f>
        <v>0.88749999999999996</v>
      </c>
      <c r="G8632" s="3">
        <v>8631</v>
      </c>
    </row>
    <row r="8633" spans="1:7" hidden="1" x14ac:dyDescent="0.3">
      <c r="A8633">
        <v>8</v>
      </c>
      <c r="B8633" s="2">
        <f>[1]Sheet1!A8633</f>
        <v>0.85</v>
      </c>
      <c r="C8633">
        <f>[1]Sheet1!B8633</f>
        <v>0.46</v>
      </c>
      <c r="D8633">
        <v>9</v>
      </c>
      <c r="E8633">
        <v>71</v>
      </c>
      <c r="F8633" s="4">
        <f xml:space="preserve">  Tabelle1[[#This Row],[samples_got_right]]/(Tabelle1[[#This Row],[samples_got_right]]+Tabelle1[[#This Row],[sample_got_wrong]])</f>
        <v>0.88749999999999996</v>
      </c>
      <c r="G8633" s="3">
        <v>8632</v>
      </c>
    </row>
    <row r="8634" spans="1:7" hidden="1" x14ac:dyDescent="0.3">
      <c r="A8634">
        <v>8</v>
      </c>
      <c r="B8634" s="2">
        <f>[1]Sheet1!A8634</f>
        <v>0.85</v>
      </c>
      <c r="C8634">
        <f>[1]Sheet1!B8634</f>
        <v>0.47</v>
      </c>
      <c r="D8634">
        <v>9</v>
      </c>
      <c r="E8634">
        <v>71</v>
      </c>
      <c r="F8634" s="4">
        <f xml:space="preserve">  Tabelle1[[#This Row],[samples_got_right]]/(Tabelle1[[#This Row],[samples_got_right]]+Tabelle1[[#This Row],[sample_got_wrong]])</f>
        <v>0.88749999999999996</v>
      </c>
      <c r="G8634" s="3">
        <v>8633</v>
      </c>
    </row>
    <row r="8635" spans="1:7" hidden="1" x14ac:dyDescent="0.3">
      <c r="A8635">
        <v>8</v>
      </c>
      <c r="B8635" s="2">
        <f>[1]Sheet1!A8635</f>
        <v>0.85</v>
      </c>
      <c r="C8635">
        <f>[1]Sheet1!B8635</f>
        <v>0.48</v>
      </c>
      <c r="D8635">
        <v>9</v>
      </c>
      <c r="E8635">
        <v>71</v>
      </c>
      <c r="F8635" s="4">
        <f xml:space="preserve">  Tabelle1[[#This Row],[samples_got_right]]/(Tabelle1[[#This Row],[samples_got_right]]+Tabelle1[[#This Row],[sample_got_wrong]])</f>
        <v>0.88749999999999996</v>
      </c>
      <c r="G8635" s="3">
        <v>8634</v>
      </c>
    </row>
    <row r="8636" spans="1:7" hidden="1" x14ac:dyDescent="0.3">
      <c r="A8636">
        <v>8</v>
      </c>
      <c r="B8636" s="2">
        <f>[1]Sheet1!A8636</f>
        <v>0.85</v>
      </c>
      <c r="C8636">
        <f>[1]Sheet1!B8636</f>
        <v>0.49</v>
      </c>
      <c r="D8636">
        <v>9</v>
      </c>
      <c r="E8636">
        <v>71</v>
      </c>
      <c r="F8636" s="4">
        <f xml:space="preserve">  Tabelle1[[#This Row],[samples_got_right]]/(Tabelle1[[#This Row],[samples_got_right]]+Tabelle1[[#This Row],[sample_got_wrong]])</f>
        <v>0.88749999999999996</v>
      </c>
      <c r="G8636" s="3">
        <v>8635</v>
      </c>
    </row>
    <row r="8637" spans="1:7" hidden="1" x14ac:dyDescent="0.3">
      <c r="A8637">
        <v>8</v>
      </c>
      <c r="B8637" s="2">
        <f>[1]Sheet1!A8637</f>
        <v>0.85</v>
      </c>
      <c r="C8637">
        <f>[1]Sheet1!B8637</f>
        <v>0.5</v>
      </c>
      <c r="D8637">
        <v>10</v>
      </c>
      <c r="E8637">
        <v>70</v>
      </c>
      <c r="F8637" s="4">
        <f xml:space="preserve">  Tabelle1[[#This Row],[samples_got_right]]/(Tabelle1[[#This Row],[samples_got_right]]+Tabelle1[[#This Row],[sample_got_wrong]])</f>
        <v>0.875</v>
      </c>
      <c r="G8637" s="3">
        <v>8636</v>
      </c>
    </row>
    <row r="8638" spans="1:7" hidden="1" x14ac:dyDescent="0.3">
      <c r="A8638">
        <v>8</v>
      </c>
      <c r="B8638" s="2">
        <f>[1]Sheet1!A8638</f>
        <v>0.85</v>
      </c>
      <c r="C8638">
        <f>[1]Sheet1!B8638</f>
        <v>0.51</v>
      </c>
      <c r="D8638">
        <v>10</v>
      </c>
      <c r="E8638">
        <v>70</v>
      </c>
      <c r="F8638" s="4">
        <f xml:space="preserve">  Tabelle1[[#This Row],[samples_got_right]]/(Tabelle1[[#This Row],[samples_got_right]]+Tabelle1[[#This Row],[sample_got_wrong]])</f>
        <v>0.875</v>
      </c>
      <c r="G8638" s="3">
        <v>8637</v>
      </c>
    </row>
    <row r="8639" spans="1:7" hidden="1" x14ac:dyDescent="0.3">
      <c r="A8639">
        <v>8</v>
      </c>
      <c r="B8639" s="2">
        <f>[1]Sheet1!A8639</f>
        <v>0.85</v>
      </c>
      <c r="C8639">
        <f>[1]Sheet1!B8639</f>
        <v>0.52</v>
      </c>
      <c r="D8639">
        <v>10</v>
      </c>
      <c r="E8639">
        <v>70</v>
      </c>
      <c r="F8639" s="4">
        <f xml:space="preserve">  Tabelle1[[#This Row],[samples_got_right]]/(Tabelle1[[#This Row],[samples_got_right]]+Tabelle1[[#This Row],[sample_got_wrong]])</f>
        <v>0.875</v>
      </c>
      <c r="G8639" s="3">
        <v>8638</v>
      </c>
    </row>
    <row r="8640" spans="1:7" hidden="1" x14ac:dyDescent="0.3">
      <c r="A8640">
        <v>8</v>
      </c>
      <c r="B8640" s="2">
        <f>[1]Sheet1!A8640</f>
        <v>0.85</v>
      </c>
      <c r="C8640">
        <f>[1]Sheet1!B8640</f>
        <v>0.53</v>
      </c>
      <c r="D8640">
        <v>10</v>
      </c>
      <c r="E8640">
        <v>70</v>
      </c>
      <c r="F8640" s="4">
        <f xml:space="preserve">  Tabelle1[[#This Row],[samples_got_right]]/(Tabelle1[[#This Row],[samples_got_right]]+Tabelle1[[#This Row],[sample_got_wrong]])</f>
        <v>0.875</v>
      </c>
      <c r="G8640" s="3">
        <v>8639</v>
      </c>
    </row>
    <row r="8641" spans="1:7" hidden="1" x14ac:dyDescent="0.3">
      <c r="A8641">
        <v>8</v>
      </c>
      <c r="B8641" s="2">
        <f>[1]Sheet1!A8641</f>
        <v>0.85</v>
      </c>
      <c r="C8641">
        <f>[1]Sheet1!B8641</f>
        <v>0.54</v>
      </c>
      <c r="D8641">
        <v>10</v>
      </c>
      <c r="E8641">
        <v>70</v>
      </c>
      <c r="F8641" s="4">
        <f xml:space="preserve">  Tabelle1[[#This Row],[samples_got_right]]/(Tabelle1[[#This Row],[samples_got_right]]+Tabelle1[[#This Row],[sample_got_wrong]])</f>
        <v>0.875</v>
      </c>
      <c r="G8641" s="3">
        <v>8640</v>
      </c>
    </row>
    <row r="8642" spans="1:7" hidden="1" x14ac:dyDescent="0.3">
      <c r="A8642">
        <v>8</v>
      </c>
      <c r="B8642" s="2">
        <f>[1]Sheet1!A8642</f>
        <v>0.85</v>
      </c>
      <c r="C8642">
        <f>[1]Sheet1!B8642</f>
        <v>0.55000000000000004</v>
      </c>
      <c r="D8642">
        <v>10</v>
      </c>
      <c r="E8642">
        <v>70</v>
      </c>
      <c r="F8642" s="4">
        <f xml:space="preserve">  Tabelle1[[#This Row],[samples_got_right]]/(Tabelle1[[#This Row],[samples_got_right]]+Tabelle1[[#This Row],[sample_got_wrong]])</f>
        <v>0.875</v>
      </c>
      <c r="G8642" s="3">
        <v>8641</v>
      </c>
    </row>
    <row r="8643" spans="1:7" hidden="1" x14ac:dyDescent="0.3">
      <c r="A8643">
        <v>8</v>
      </c>
      <c r="B8643" s="2">
        <f>[1]Sheet1!A8643</f>
        <v>0.85</v>
      </c>
      <c r="C8643">
        <f>[1]Sheet1!B8643</f>
        <v>0.56000000000000005</v>
      </c>
      <c r="D8643">
        <v>9</v>
      </c>
      <c r="E8643">
        <v>71</v>
      </c>
      <c r="F8643" s="4">
        <f xml:space="preserve">  Tabelle1[[#This Row],[samples_got_right]]/(Tabelle1[[#This Row],[samples_got_right]]+Tabelle1[[#This Row],[sample_got_wrong]])</f>
        <v>0.88749999999999996</v>
      </c>
      <c r="G8643" s="3">
        <v>8642</v>
      </c>
    </row>
    <row r="8644" spans="1:7" hidden="1" x14ac:dyDescent="0.3">
      <c r="A8644">
        <v>8</v>
      </c>
      <c r="B8644" s="2">
        <f>[1]Sheet1!A8644</f>
        <v>0.85</v>
      </c>
      <c r="C8644">
        <f>[1]Sheet1!B8644</f>
        <v>0.56999999999999995</v>
      </c>
      <c r="D8644">
        <v>9</v>
      </c>
      <c r="E8644">
        <v>71</v>
      </c>
      <c r="F8644" s="4">
        <f xml:space="preserve">  Tabelle1[[#This Row],[samples_got_right]]/(Tabelle1[[#This Row],[samples_got_right]]+Tabelle1[[#This Row],[sample_got_wrong]])</f>
        <v>0.88749999999999996</v>
      </c>
      <c r="G8644" s="3">
        <v>8643</v>
      </c>
    </row>
    <row r="8645" spans="1:7" hidden="1" x14ac:dyDescent="0.3">
      <c r="A8645">
        <v>8</v>
      </c>
      <c r="B8645" s="2">
        <f>[1]Sheet1!A8645</f>
        <v>0.85</v>
      </c>
      <c r="C8645">
        <f>[1]Sheet1!B8645</f>
        <v>0.57999999999999996</v>
      </c>
      <c r="D8645">
        <v>9</v>
      </c>
      <c r="E8645">
        <v>71</v>
      </c>
      <c r="F8645" s="4">
        <f xml:space="preserve">  Tabelle1[[#This Row],[samples_got_right]]/(Tabelle1[[#This Row],[samples_got_right]]+Tabelle1[[#This Row],[sample_got_wrong]])</f>
        <v>0.88749999999999996</v>
      </c>
      <c r="G8645" s="3">
        <v>8644</v>
      </c>
    </row>
    <row r="8646" spans="1:7" hidden="1" x14ac:dyDescent="0.3">
      <c r="A8646">
        <v>8</v>
      </c>
      <c r="B8646" s="2">
        <f>[1]Sheet1!A8646</f>
        <v>0.85</v>
      </c>
      <c r="C8646">
        <f>[1]Sheet1!B8646</f>
        <v>0.59</v>
      </c>
      <c r="D8646">
        <v>9</v>
      </c>
      <c r="E8646">
        <v>71</v>
      </c>
      <c r="F8646" s="4">
        <f xml:space="preserve">  Tabelle1[[#This Row],[samples_got_right]]/(Tabelle1[[#This Row],[samples_got_right]]+Tabelle1[[#This Row],[sample_got_wrong]])</f>
        <v>0.88749999999999996</v>
      </c>
      <c r="G8646" s="3">
        <v>8645</v>
      </c>
    </row>
    <row r="8647" spans="1:7" hidden="1" x14ac:dyDescent="0.3">
      <c r="A8647">
        <v>8</v>
      </c>
      <c r="B8647" s="2">
        <f>[1]Sheet1!A8647</f>
        <v>0.85</v>
      </c>
      <c r="C8647">
        <f>[1]Sheet1!B8647</f>
        <v>0.6</v>
      </c>
      <c r="D8647">
        <v>9</v>
      </c>
      <c r="E8647">
        <v>71</v>
      </c>
      <c r="F8647" s="4">
        <f xml:space="preserve">  Tabelle1[[#This Row],[samples_got_right]]/(Tabelle1[[#This Row],[samples_got_right]]+Tabelle1[[#This Row],[sample_got_wrong]])</f>
        <v>0.88749999999999996</v>
      </c>
      <c r="G8647" s="3">
        <v>8646</v>
      </c>
    </row>
    <row r="8648" spans="1:7" hidden="1" x14ac:dyDescent="0.3">
      <c r="A8648">
        <v>8</v>
      </c>
      <c r="B8648" s="2">
        <f>[1]Sheet1!A8648</f>
        <v>0.85</v>
      </c>
      <c r="C8648">
        <f>[1]Sheet1!B8648</f>
        <v>0.61</v>
      </c>
      <c r="D8648">
        <v>9</v>
      </c>
      <c r="E8648">
        <v>71</v>
      </c>
      <c r="F8648" s="4">
        <f xml:space="preserve">  Tabelle1[[#This Row],[samples_got_right]]/(Tabelle1[[#This Row],[samples_got_right]]+Tabelle1[[#This Row],[sample_got_wrong]])</f>
        <v>0.88749999999999996</v>
      </c>
      <c r="G8648" s="3">
        <v>8647</v>
      </c>
    </row>
    <row r="8649" spans="1:7" hidden="1" x14ac:dyDescent="0.3">
      <c r="A8649">
        <v>8</v>
      </c>
      <c r="B8649" s="2">
        <f>[1]Sheet1!A8649</f>
        <v>0.85</v>
      </c>
      <c r="C8649">
        <f>[1]Sheet1!B8649</f>
        <v>0.62</v>
      </c>
      <c r="D8649">
        <v>9</v>
      </c>
      <c r="E8649">
        <v>71</v>
      </c>
      <c r="F8649" s="4">
        <f xml:space="preserve">  Tabelle1[[#This Row],[samples_got_right]]/(Tabelle1[[#This Row],[samples_got_right]]+Tabelle1[[#This Row],[sample_got_wrong]])</f>
        <v>0.88749999999999996</v>
      </c>
      <c r="G8649" s="3">
        <v>8648</v>
      </c>
    </row>
    <row r="8650" spans="1:7" hidden="1" x14ac:dyDescent="0.3">
      <c r="A8650">
        <v>8</v>
      </c>
      <c r="B8650" s="2">
        <f>[1]Sheet1!A8650</f>
        <v>0.85</v>
      </c>
      <c r="C8650">
        <f>[1]Sheet1!B8650</f>
        <v>0.63</v>
      </c>
      <c r="D8650">
        <v>9</v>
      </c>
      <c r="E8650">
        <v>71</v>
      </c>
      <c r="F8650" s="4">
        <f xml:space="preserve">  Tabelle1[[#This Row],[samples_got_right]]/(Tabelle1[[#This Row],[samples_got_right]]+Tabelle1[[#This Row],[sample_got_wrong]])</f>
        <v>0.88749999999999996</v>
      </c>
      <c r="G8650" s="3">
        <v>8649</v>
      </c>
    </row>
    <row r="8651" spans="1:7" hidden="1" x14ac:dyDescent="0.3">
      <c r="A8651">
        <v>8</v>
      </c>
      <c r="B8651" s="2">
        <f>[1]Sheet1!A8651</f>
        <v>0.85</v>
      </c>
      <c r="C8651">
        <f>[1]Sheet1!B8651</f>
        <v>0.64</v>
      </c>
      <c r="D8651">
        <v>9</v>
      </c>
      <c r="E8651">
        <v>71</v>
      </c>
      <c r="F8651" s="4">
        <f xml:space="preserve">  Tabelle1[[#This Row],[samples_got_right]]/(Tabelle1[[#This Row],[samples_got_right]]+Tabelle1[[#This Row],[sample_got_wrong]])</f>
        <v>0.88749999999999996</v>
      </c>
      <c r="G8651" s="3">
        <v>8650</v>
      </c>
    </row>
    <row r="8652" spans="1:7" hidden="1" x14ac:dyDescent="0.3">
      <c r="A8652">
        <v>8</v>
      </c>
      <c r="B8652" s="2">
        <f>[1]Sheet1!A8652</f>
        <v>0.85</v>
      </c>
      <c r="C8652">
        <f>[1]Sheet1!B8652</f>
        <v>0.65</v>
      </c>
      <c r="D8652">
        <v>9</v>
      </c>
      <c r="E8652">
        <v>71</v>
      </c>
      <c r="F8652" s="4">
        <f xml:space="preserve">  Tabelle1[[#This Row],[samples_got_right]]/(Tabelle1[[#This Row],[samples_got_right]]+Tabelle1[[#This Row],[sample_got_wrong]])</f>
        <v>0.88749999999999996</v>
      </c>
      <c r="G8652" s="3">
        <v>8651</v>
      </c>
    </row>
    <row r="8653" spans="1:7" hidden="1" x14ac:dyDescent="0.3">
      <c r="A8653">
        <v>8</v>
      </c>
      <c r="B8653" s="2">
        <f>[1]Sheet1!A8653</f>
        <v>0.85</v>
      </c>
      <c r="C8653">
        <f>[1]Sheet1!B8653</f>
        <v>0.66</v>
      </c>
      <c r="D8653">
        <v>9</v>
      </c>
      <c r="E8653">
        <v>71</v>
      </c>
      <c r="F8653" s="4">
        <f xml:space="preserve">  Tabelle1[[#This Row],[samples_got_right]]/(Tabelle1[[#This Row],[samples_got_right]]+Tabelle1[[#This Row],[sample_got_wrong]])</f>
        <v>0.88749999999999996</v>
      </c>
      <c r="G8653" s="3">
        <v>8652</v>
      </c>
    </row>
    <row r="8654" spans="1:7" hidden="1" x14ac:dyDescent="0.3">
      <c r="A8654">
        <v>8</v>
      </c>
      <c r="B8654" s="2">
        <f>[1]Sheet1!A8654</f>
        <v>0.85</v>
      </c>
      <c r="C8654">
        <f>[1]Sheet1!B8654</f>
        <v>0.67</v>
      </c>
      <c r="D8654">
        <v>9</v>
      </c>
      <c r="E8654">
        <v>71</v>
      </c>
      <c r="F8654" s="4">
        <f xml:space="preserve">  Tabelle1[[#This Row],[samples_got_right]]/(Tabelle1[[#This Row],[samples_got_right]]+Tabelle1[[#This Row],[sample_got_wrong]])</f>
        <v>0.88749999999999996</v>
      </c>
      <c r="G8654" s="3">
        <v>8653</v>
      </c>
    </row>
    <row r="8655" spans="1:7" hidden="1" x14ac:dyDescent="0.3">
      <c r="A8655">
        <v>8</v>
      </c>
      <c r="B8655" s="2">
        <f>[1]Sheet1!A8655</f>
        <v>0.85</v>
      </c>
      <c r="C8655">
        <f>[1]Sheet1!B8655</f>
        <v>0.68</v>
      </c>
      <c r="D8655">
        <v>9</v>
      </c>
      <c r="E8655">
        <v>71</v>
      </c>
      <c r="F8655" s="4">
        <f xml:space="preserve">  Tabelle1[[#This Row],[samples_got_right]]/(Tabelle1[[#This Row],[samples_got_right]]+Tabelle1[[#This Row],[sample_got_wrong]])</f>
        <v>0.88749999999999996</v>
      </c>
      <c r="G8655" s="3">
        <v>8654</v>
      </c>
    </row>
    <row r="8656" spans="1:7" hidden="1" x14ac:dyDescent="0.3">
      <c r="A8656">
        <v>8</v>
      </c>
      <c r="B8656" s="2">
        <f>[1]Sheet1!A8656</f>
        <v>0.85</v>
      </c>
      <c r="C8656">
        <f>[1]Sheet1!B8656</f>
        <v>0.69</v>
      </c>
      <c r="D8656">
        <v>9</v>
      </c>
      <c r="E8656">
        <v>71</v>
      </c>
      <c r="F8656" s="4">
        <f xml:space="preserve">  Tabelle1[[#This Row],[samples_got_right]]/(Tabelle1[[#This Row],[samples_got_right]]+Tabelle1[[#This Row],[sample_got_wrong]])</f>
        <v>0.88749999999999996</v>
      </c>
      <c r="G8656" s="3">
        <v>8655</v>
      </c>
    </row>
    <row r="8657" spans="1:7" hidden="1" x14ac:dyDescent="0.3">
      <c r="A8657">
        <v>8</v>
      </c>
      <c r="B8657" s="2">
        <f>[1]Sheet1!A8657</f>
        <v>0.85</v>
      </c>
      <c r="C8657">
        <f>[1]Sheet1!B8657</f>
        <v>0.7</v>
      </c>
      <c r="D8657">
        <v>9</v>
      </c>
      <c r="E8657">
        <v>71</v>
      </c>
      <c r="F8657" s="4">
        <f xml:space="preserve">  Tabelle1[[#This Row],[samples_got_right]]/(Tabelle1[[#This Row],[samples_got_right]]+Tabelle1[[#This Row],[sample_got_wrong]])</f>
        <v>0.88749999999999996</v>
      </c>
      <c r="G8657" s="3">
        <v>8656</v>
      </c>
    </row>
    <row r="8658" spans="1:7" hidden="1" x14ac:dyDescent="0.3">
      <c r="A8658">
        <v>8</v>
      </c>
      <c r="B8658" s="2">
        <f>[1]Sheet1!A8658</f>
        <v>0.85</v>
      </c>
      <c r="C8658">
        <f>[1]Sheet1!B8658</f>
        <v>0.71</v>
      </c>
      <c r="D8658">
        <v>9</v>
      </c>
      <c r="E8658">
        <v>71</v>
      </c>
      <c r="F8658" s="4">
        <f xml:space="preserve">  Tabelle1[[#This Row],[samples_got_right]]/(Tabelle1[[#This Row],[samples_got_right]]+Tabelle1[[#This Row],[sample_got_wrong]])</f>
        <v>0.88749999999999996</v>
      </c>
      <c r="G8658" s="3">
        <v>8657</v>
      </c>
    </row>
    <row r="8659" spans="1:7" hidden="1" x14ac:dyDescent="0.3">
      <c r="A8659">
        <v>8</v>
      </c>
      <c r="B8659" s="2">
        <f>[1]Sheet1!A8659</f>
        <v>0.85</v>
      </c>
      <c r="C8659">
        <f>[1]Sheet1!B8659</f>
        <v>0.72</v>
      </c>
      <c r="D8659">
        <v>9</v>
      </c>
      <c r="E8659">
        <v>71</v>
      </c>
      <c r="F8659" s="4">
        <f xml:space="preserve">  Tabelle1[[#This Row],[samples_got_right]]/(Tabelle1[[#This Row],[samples_got_right]]+Tabelle1[[#This Row],[sample_got_wrong]])</f>
        <v>0.88749999999999996</v>
      </c>
      <c r="G8659" s="3">
        <v>8658</v>
      </c>
    </row>
    <row r="8660" spans="1:7" hidden="1" x14ac:dyDescent="0.3">
      <c r="A8660">
        <v>8</v>
      </c>
      <c r="B8660" s="2">
        <f>[1]Sheet1!A8660</f>
        <v>0.85</v>
      </c>
      <c r="C8660">
        <f>[1]Sheet1!B8660</f>
        <v>0.73</v>
      </c>
      <c r="D8660">
        <v>9</v>
      </c>
      <c r="E8660">
        <v>71</v>
      </c>
      <c r="F8660" s="4">
        <f xml:space="preserve">  Tabelle1[[#This Row],[samples_got_right]]/(Tabelle1[[#This Row],[samples_got_right]]+Tabelle1[[#This Row],[sample_got_wrong]])</f>
        <v>0.88749999999999996</v>
      </c>
      <c r="G8660" s="3">
        <v>8659</v>
      </c>
    </row>
    <row r="8661" spans="1:7" hidden="1" x14ac:dyDescent="0.3">
      <c r="A8661">
        <v>8</v>
      </c>
      <c r="B8661" s="2">
        <f>[1]Sheet1!A8661</f>
        <v>0.85</v>
      </c>
      <c r="C8661">
        <f>[1]Sheet1!B8661</f>
        <v>0.74</v>
      </c>
      <c r="D8661">
        <v>10</v>
      </c>
      <c r="E8661">
        <v>70</v>
      </c>
      <c r="F8661" s="4">
        <f xml:space="preserve">  Tabelle1[[#This Row],[samples_got_right]]/(Tabelle1[[#This Row],[samples_got_right]]+Tabelle1[[#This Row],[sample_got_wrong]])</f>
        <v>0.875</v>
      </c>
      <c r="G8661" s="3">
        <v>8660</v>
      </c>
    </row>
    <row r="8662" spans="1:7" hidden="1" x14ac:dyDescent="0.3">
      <c r="A8662">
        <v>8</v>
      </c>
      <c r="B8662" s="2">
        <f>[1]Sheet1!A8662</f>
        <v>0.85</v>
      </c>
      <c r="C8662">
        <f>[1]Sheet1!B8662</f>
        <v>0.75</v>
      </c>
      <c r="D8662">
        <v>10</v>
      </c>
      <c r="E8662">
        <v>70</v>
      </c>
      <c r="F8662" s="4">
        <f xml:space="preserve">  Tabelle1[[#This Row],[samples_got_right]]/(Tabelle1[[#This Row],[samples_got_right]]+Tabelle1[[#This Row],[sample_got_wrong]])</f>
        <v>0.875</v>
      </c>
      <c r="G8662" s="3">
        <v>8661</v>
      </c>
    </row>
    <row r="8663" spans="1:7" hidden="1" x14ac:dyDescent="0.3">
      <c r="A8663">
        <v>8</v>
      </c>
      <c r="B8663" s="2">
        <f>[1]Sheet1!A8663</f>
        <v>0.85</v>
      </c>
      <c r="C8663">
        <f>[1]Sheet1!B8663</f>
        <v>0.76</v>
      </c>
      <c r="D8663">
        <v>10</v>
      </c>
      <c r="E8663">
        <v>70</v>
      </c>
      <c r="F8663" s="4">
        <f xml:space="preserve">  Tabelle1[[#This Row],[samples_got_right]]/(Tabelle1[[#This Row],[samples_got_right]]+Tabelle1[[#This Row],[sample_got_wrong]])</f>
        <v>0.875</v>
      </c>
      <c r="G8663" s="3">
        <v>8662</v>
      </c>
    </row>
    <row r="8664" spans="1:7" hidden="1" x14ac:dyDescent="0.3">
      <c r="A8664">
        <v>8</v>
      </c>
      <c r="B8664" s="2">
        <f>[1]Sheet1!A8664</f>
        <v>0.85</v>
      </c>
      <c r="C8664">
        <f>[1]Sheet1!B8664</f>
        <v>0.77</v>
      </c>
      <c r="D8664">
        <v>10</v>
      </c>
      <c r="E8664">
        <v>70</v>
      </c>
      <c r="F8664" s="4">
        <f xml:space="preserve">  Tabelle1[[#This Row],[samples_got_right]]/(Tabelle1[[#This Row],[samples_got_right]]+Tabelle1[[#This Row],[sample_got_wrong]])</f>
        <v>0.875</v>
      </c>
      <c r="G8664" s="3">
        <v>8663</v>
      </c>
    </row>
    <row r="8665" spans="1:7" hidden="1" x14ac:dyDescent="0.3">
      <c r="A8665">
        <v>8</v>
      </c>
      <c r="B8665" s="2">
        <f>[1]Sheet1!A8665</f>
        <v>0.85</v>
      </c>
      <c r="C8665">
        <f>[1]Sheet1!B8665</f>
        <v>0.78</v>
      </c>
      <c r="D8665">
        <v>11</v>
      </c>
      <c r="E8665">
        <v>69</v>
      </c>
      <c r="F8665" s="4">
        <f xml:space="preserve">  Tabelle1[[#This Row],[samples_got_right]]/(Tabelle1[[#This Row],[samples_got_right]]+Tabelle1[[#This Row],[sample_got_wrong]])</f>
        <v>0.86250000000000004</v>
      </c>
      <c r="G8665" s="3">
        <v>8664</v>
      </c>
    </row>
    <row r="8666" spans="1:7" hidden="1" x14ac:dyDescent="0.3">
      <c r="A8666">
        <v>8</v>
      </c>
      <c r="B8666" s="2">
        <f>[1]Sheet1!A8666</f>
        <v>0.85</v>
      </c>
      <c r="C8666">
        <f>[1]Sheet1!B8666</f>
        <v>0.79</v>
      </c>
      <c r="D8666">
        <v>11</v>
      </c>
      <c r="E8666">
        <v>69</v>
      </c>
      <c r="F8666" s="4">
        <f xml:space="preserve">  Tabelle1[[#This Row],[samples_got_right]]/(Tabelle1[[#This Row],[samples_got_right]]+Tabelle1[[#This Row],[sample_got_wrong]])</f>
        <v>0.86250000000000004</v>
      </c>
      <c r="G8666" s="3">
        <v>8665</v>
      </c>
    </row>
    <row r="8667" spans="1:7" hidden="1" x14ac:dyDescent="0.3">
      <c r="A8667">
        <v>8</v>
      </c>
      <c r="B8667" s="2">
        <f>[1]Sheet1!A8667</f>
        <v>0.85</v>
      </c>
      <c r="C8667">
        <f>[1]Sheet1!B8667</f>
        <v>0.8</v>
      </c>
      <c r="D8667">
        <v>11</v>
      </c>
      <c r="E8667">
        <v>69</v>
      </c>
      <c r="F8667" s="4">
        <f xml:space="preserve">  Tabelle1[[#This Row],[samples_got_right]]/(Tabelle1[[#This Row],[samples_got_right]]+Tabelle1[[#This Row],[sample_got_wrong]])</f>
        <v>0.86250000000000004</v>
      </c>
      <c r="G8667" s="3">
        <v>8666</v>
      </c>
    </row>
    <row r="8668" spans="1:7" hidden="1" x14ac:dyDescent="0.3">
      <c r="A8668">
        <v>8</v>
      </c>
      <c r="B8668" s="2">
        <f>[1]Sheet1!A8668</f>
        <v>0.85</v>
      </c>
      <c r="C8668">
        <f>[1]Sheet1!B8668</f>
        <v>0.81</v>
      </c>
      <c r="D8668">
        <v>11</v>
      </c>
      <c r="E8668">
        <v>69</v>
      </c>
      <c r="F8668" s="4">
        <f xml:space="preserve">  Tabelle1[[#This Row],[samples_got_right]]/(Tabelle1[[#This Row],[samples_got_right]]+Tabelle1[[#This Row],[sample_got_wrong]])</f>
        <v>0.86250000000000004</v>
      </c>
      <c r="G8668" s="3">
        <v>8667</v>
      </c>
    </row>
    <row r="8669" spans="1:7" hidden="1" x14ac:dyDescent="0.3">
      <c r="A8669">
        <v>8</v>
      </c>
      <c r="B8669" s="2">
        <f>[1]Sheet1!A8669</f>
        <v>0.85</v>
      </c>
      <c r="C8669">
        <f>[1]Sheet1!B8669</f>
        <v>0.82</v>
      </c>
      <c r="D8669">
        <v>12</v>
      </c>
      <c r="E8669">
        <v>68</v>
      </c>
      <c r="F8669" s="4">
        <f xml:space="preserve">  Tabelle1[[#This Row],[samples_got_right]]/(Tabelle1[[#This Row],[samples_got_right]]+Tabelle1[[#This Row],[sample_got_wrong]])</f>
        <v>0.85</v>
      </c>
      <c r="G8669" s="3">
        <v>8668</v>
      </c>
    </row>
    <row r="8670" spans="1:7" hidden="1" x14ac:dyDescent="0.3">
      <c r="A8670">
        <v>8</v>
      </c>
      <c r="B8670" s="2">
        <f>[1]Sheet1!A8670</f>
        <v>0.85</v>
      </c>
      <c r="C8670">
        <f>[1]Sheet1!B8670</f>
        <v>0.83</v>
      </c>
      <c r="D8670">
        <v>12</v>
      </c>
      <c r="E8670">
        <v>68</v>
      </c>
      <c r="F8670" s="4">
        <f xml:space="preserve">  Tabelle1[[#This Row],[samples_got_right]]/(Tabelle1[[#This Row],[samples_got_right]]+Tabelle1[[#This Row],[sample_got_wrong]])</f>
        <v>0.85</v>
      </c>
      <c r="G8670" s="3">
        <v>8669</v>
      </c>
    </row>
    <row r="8671" spans="1:7" hidden="1" x14ac:dyDescent="0.3">
      <c r="A8671">
        <v>8</v>
      </c>
      <c r="B8671" s="2">
        <f>[1]Sheet1!A8671</f>
        <v>0.85</v>
      </c>
      <c r="C8671">
        <f>[1]Sheet1!B8671</f>
        <v>0.84</v>
      </c>
      <c r="D8671">
        <v>12</v>
      </c>
      <c r="E8671">
        <v>68</v>
      </c>
      <c r="F8671" s="4">
        <f xml:space="preserve">  Tabelle1[[#This Row],[samples_got_right]]/(Tabelle1[[#This Row],[samples_got_right]]+Tabelle1[[#This Row],[sample_got_wrong]])</f>
        <v>0.85</v>
      </c>
      <c r="G8671" s="3">
        <v>8670</v>
      </c>
    </row>
    <row r="8672" spans="1:7" hidden="1" x14ac:dyDescent="0.3">
      <c r="A8672">
        <v>8</v>
      </c>
      <c r="B8672" s="2">
        <f>[1]Sheet1!A8672</f>
        <v>0.85</v>
      </c>
      <c r="C8672">
        <f>[1]Sheet1!B8672</f>
        <v>0.85</v>
      </c>
      <c r="D8672">
        <v>12</v>
      </c>
      <c r="E8672">
        <v>68</v>
      </c>
      <c r="F8672" s="4">
        <f xml:space="preserve">  Tabelle1[[#This Row],[samples_got_right]]/(Tabelle1[[#This Row],[samples_got_right]]+Tabelle1[[#This Row],[sample_got_wrong]])</f>
        <v>0.85</v>
      </c>
      <c r="G8672" s="3">
        <v>8671</v>
      </c>
    </row>
    <row r="8673" spans="1:7" hidden="1" x14ac:dyDescent="0.3">
      <c r="A8673">
        <v>8</v>
      </c>
      <c r="B8673" s="2">
        <f>[1]Sheet1!A8673</f>
        <v>0.85</v>
      </c>
      <c r="C8673">
        <f>[1]Sheet1!B8673</f>
        <v>0.86</v>
      </c>
      <c r="D8673">
        <v>12</v>
      </c>
      <c r="E8673">
        <v>68</v>
      </c>
      <c r="F8673" s="4">
        <f xml:space="preserve">  Tabelle1[[#This Row],[samples_got_right]]/(Tabelle1[[#This Row],[samples_got_right]]+Tabelle1[[#This Row],[sample_got_wrong]])</f>
        <v>0.85</v>
      </c>
      <c r="G8673" s="3">
        <v>8672</v>
      </c>
    </row>
    <row r="8674" spans="1:7" hidden="1" x14ac:dyDescent="0.3">
      <c r="A8674">
        <v>8</v>
      </c>
      <c r="B8674" s="2">
        <f>[1]Sheet1!A8674</f>
        <v>0.85</v>
      </c>
      <c r="C8674">
        <f>[1]Sheet1!B8674</f>
        <v>0.87</v>
      </c>
      <c r="D8674">
        <v>16</v>
      </c>
      <c r="E8674">
        <v>64</v>
      </c>
      <c r="F8674" s="4">
        <f xml:space="preserve">  Tabelle1[[#This Row],[samples_got_right]]/(Tabelle1[[#This Row],[samples_got_right]]+Tabelle1[[#This Row],[sample_got_wrong]])</f>
        <v>0.8</v>
      </c>
      <c r="G8674" s="3">
        <v>8673</v>
      </c>
    </row>
    <row r="8675" spans="1:7" hidden="1" x14ac:dyDescent="0.3">
      <c r="A8675">
        <v>8</v>
      </c>
      <c r="B8675" s="2">
        <f>[1]Sheet1!A8675</f>
        <v>0.85</v>
      </c>
      <c r="C8675">
        <f>[1]Sheet1!B8675</f>
        <v>0.88</v>
      </c>
      <c r="D8675">
        <v>19</v>
      </c>
      <c r="E8675">
        <v>61</v>
      </c>
      <c r="F8675" s="4">
        <f xml:space="preserve">  Tabelle1[[#This Row],[samples_got_right]]/(Tabelle1[[#This Row],[samples_got_right]]+Tabelle1[[#This Row],[sample_got_wrong]])</f>
        <v>0.76249999999999996</v>
      </c>
      <c r="G8675" s="3">
        <v>8674</v>
      </c>
    </row>
    <row r="8676" spans="1:7" hidden="1" x14ac:dyDescent="0.3">
      <c r="A8676">
        <v>8</v>
      </c>
      <c r="B8676" s="2">
        <f>[1]Sheet1!A8676</f>
        <v>0.85</v>
      </c>
      <c r="C8676">
        <f>[1]Sheet1!B8676</f>
        <v>0.89</v>
      </c>
      <c r="D8676">
        <v>20</v>
      </c>
      <c r="E8676">
        <v>60</v>
      </c>
      <c r="F8676" s="4">
        <f xml:space="preserve">  Tabelle1[[#This Row],[samples_got_right]]/(Tabelle1[[#This Row],[samples_got_right]]+Tabelle1[[#This Row],[sample_got_wrong]])</f>
        <v>0.75</v>
      </c>
      <c r="G8676" s="3">
        <v>8675</v>
      </c>
    </row>
    <row r="8677" spans="1:7" hidden="1" x14ac:dyDescent="0.3">
      <c r="A8677">
        <v>8</v>
      </c>
      <c r="B8677" s="2">
        <f>[1]Sheet1!A8677</f>
        <v>0.85</v>
      </c>
      <c r="C8677">
        <f>[1]Sheet1!B8677</f>
        <v>0.9</v>
      </c>
      <c r="D8677">
        <v>21</v>
      </c>
      <c r="E8677">
        <v>59</v>
      </c>
      <c r="F8677" s="4">
        <f xml:space="preserve">  Tabelle1[[#This Row],[samples_got_right]]/(Tabelle1[[#This Row],[samples_got_right]]+Tabelle1[[#This Row],[sample_got_wrong]])</f>
        <v>0.73750000000000004</v>
      </c>
      <c r="G8677" s="3">
        <v>8676</v>
      </c>
    </row>
    <row r="8678" spans="1:7" hidden="1" x14ac:dyDescent="0.3">
      <c r="A8678">
        <v>8</v>
      </c>
      <c r="B8678" s="2">
        <f>[1]Sheet1!A8678</f>
        <v>0.85</v>
      </c>
      <c r="C8678">
        <f>[1]Sheet1!B8678</f>
        <v>0.91</v>
      </c>
      <c r="D8678">
        <v>24</v>
      </c>
      <c r="E8678">
        <v>56</v>
      </c>
      <c r="F8678" s="4">
        <f xml:space="preserve">  Tabelle1[[#This Row],[samples_got_right]]/(Tabelle1[[#This Row],[samples_got_right]]+Tabelle1[[#This Row],[sample_got_wrong]])</f>
        <v>0.7</v>
      </c>
      <c r="G8678" s="3">
        <v>8677</v>
      </c>
    </row>
    <row r="8679" spans="1:7" hidden="1" x14ac:dyDescent="0.3">
      <c r="A8679">
        <v>8</v>
      </c>
      <c r="B8679" s="2">
        <f>[1]Sheet1!A8679</f>
        <v>0.85</v>
      </c>
      <c r="C8679">
        <f>[1]Sheet1!B8679</f>
        <v>0.92</v>
      </c>
      <c r="D8679">
        <v>25</v>
      </c>
      <c r="E8679">
        <v>55</v>
      </c>
      <c r="F8679" s="4">
        <f xml:space="preserve">  Tabelle1[[#This Row],[samples_got_right]]/(Tabelle1[[#This Row],[samples_got_right]]+Tabelle1[[#This Row],[sample_got_wrong]])</f>
        <v>0.6875</v>
      </c>
      <c r="G8679" s="3">
        <v>8678</v>
      </c>
    </row>
    <row r="8680" spans="1:7" hidden="1" x14ac:dyDescent="0.3">
      <c r="A8680">
        <v>8</v>
      </c>
      <c r="B8680" s="2">
        <f>[1]Sheet1!A8680</f>
        <v>0.85</v>
      </c>
      <c r="C8680">
        <f>[1]Sheet1!B8680</f>
        <v>0.93</v>
      </c>
      <c r="D8680">
        <v>27</v>
      </c>
      <c r="E8680">
        <v>53</v>
      </c>
      <c r="F8680" s="4">
        <f xml:space="preserve">  Tabelle1[[#This Row],[samples_got_right]]/(Tabelle1[[#This Row],[samples_got_right]]+Tabelle1[[#This Row],[sample_got_wrong]])</f>
        <v>0.66249999999999998</v>
      </c>
      <c r="G8680" s="3">
        <v>8679</v>
      </c>
    </row>
    <row r="8681" spans="1:7" hidden="1" x14ac:dyDescent="0.3">
      <c r="A8681">
        <v>8</v>
      </c>
      <c r="B8681" s="2">
        <f>[1]Sheet1!A8681</f>
        <v>0.85</v>
      </c>
      <c r="C8681">
        <f>[1]Sheet1!B8681</f>
        <v>0.94</v>
      </c>
      <c r="D8681">
        <v>30</v>
      </c>
      <c r="E8681">
        <v>50</v>
      </c>
      <c r="F8681" s="4">
        <f xml:space="preserve">  Tabelle1[[#This Row],[samples_got_right]]/(Tabelle1[[#This Row],[samples_got_right]]+Tabelle1[[#This Row],[sample_got_wrong]])</f>
        <v>0.625</v>
      </c>
      <c r="G8681" s="3">
        <v>8680</v>
      </c>
    </row>
    <row r="8682" spans="1:7" hidden="1" x14ac:dyDescent="0.3">
      <c r="A8682">
        <v>8</v>
      </c>
      <c r="B8682" s="2">
        <f>[1]Sheet1!A8682</f>
        <v>0.85</v>
      </c>
      <c r="C8682">
        <f>[1]Sheet1!B8682</f>
        <v>0.95</v>
      </c>
      <c r="D8682">
        <v>33</v>
      </c>
      <c r="E8682">
        <v>47</v>
      </c>
      <c r="F8682" s="4">
        <f xml:space="preserve">  Tabelle1[[#This Row],[samples_got_right]]/(Tabelle1[[#This Row],[samples_got_right]]+Tabelle1[[#This Row],[sample_got_wrong]])</f>
        <v>0.58750000000000002</v>
      </c>
      <c r="G8682" s="3">
        <v>8681</v>
      </c>
    </row>
    <row r="8683" spans="1:7" hidden="1" x14ac:dyDescent="0.3">
      <c r="A8683">
        <v>8</v>
      </c>
      <c r="B8683" s="2">
        <f>[1]Sheet1!A8683</f>
        <v>0.85</v>
      </c>
      <c r="C8683">
        <f>[1]Sheet1!B8683</f>
        <v>0.96</v>
      </c>
      <c r="D8683">
        <v>34</v>
      </c>
      <c r="E8683">
        <v>46</v>
      </c>
      <c r="F8683" s="4">
        <f xml:space="preserve">  Tabelle1[[#This Row],[samples_got_right]]/(Tabelle1[[#This Row],[samples_got_right]]+Tabelle1[[#This Row],[sample_got_wrong]])</f>
        <v>0.57499999999999996</v>
      </c>
      <c r="G8683" s="3">
        <v>8682</v>
      </c>
    </row>
    <row r="8684" spans="1:7" hidden="1" x14ac:dyDescent="0.3">
      <c r="A8684">
        <v>8</v>
      </c>
      <c r="B8684" s="2">
        <f>[1]Sheet1!A8684</f>
        <v>0.85</v>
      </c>
      <c r="C8684">
        <f>[1]Sheet1!B8684</f>
        <v>0.97</v>
      </c>
      <c r="D8684">
        <v>36</v>
      </c>
      <c r="E8684">
        <v>44</v>
      </c>
      <c r="F8684" s="4">
        <f xml:space="preserve">  Tabelle1[[#This Row],[samples_got_right]]/(Tabelle1[[#This Row],[samples_got_right]]+Tabelle1[[#This Row],[sample_got_wrong]])</f>
        <v>0.55000000000000004</v>
      </c>
      <c r="G8684" s="3">
        <v>8683</v>
      </c>
    </row>
    <row r="8685" spans="1:7" hidden="1" x14ac:dyDescent="0.3">
      <c r="A8685">
        <v>8</v>
      </c>
      <c r="B8685" s="2">
        <f>[1]Sheet1!A8685</f>
        <v>0.85</v>
      </c>
      <c r="C8685">
        <f>[1]Sheet1!B8685</f>
        <v>0.98</v>
      </c>
      <c r="D8685">
        <v>38</v>
      </c>
      <c r="E8685">
        <v>42</v>
      </c>
      <c r="F8685" s="4">
        <f xml:space="preserve">  Tabelle1[[#This Row],[samples_got_right]]/(Tabelle1[[#This Row],[samples_got_right]]+Tabelle1[[#This Row],[sample_got_wrong]])</f>
        <v>0.52500000000000002</v>
      </c>
      <c r="G8685" s="3">
        <v>8684</v>
      </c>
    </row>
    <row r="8686" spans="1:7" hidden="1" x14ac:dyDescent="0.3">
      <c r="A8686">
        <v>8</v>
      </c>
      <c r="B8686" s="2">
        <f>[1]Sheet1!A8686</f>
        <v>0.85</v>
      </c>
      <c r="C8686">
        <f>[1]Sheet1!B8686</f>
        <v>0.99</v>
      </c>
      <c r="D8686">
        <v>40</v>
      </c>
      <c r="E8686">
        <v>40</v>
      </c>
      <c r="F8686" s="4">
        <f xml:space="preserve">  Tabelle1[[#This Row],[samples_got_right]]/(Tabelle1[[#This Row],[samples_got_right]]+Tabelle1[[#This Row],[sample_got_wrong]])</f>
        <v>0.5</v>
      </c>
      <c r="G8686" s="3">
        <v>8685</v>
      </c>
    </row>
    <row r="8687" spans="1:7" hidden="1" x14ac:dyDescent="0.3">
      <c r="A8687">
        <v>8</v>
      </c>
      <c r="B8687" s="2">
        <f>[1]Sheet1!A8687</f>
        <v>0.85</v>
      </c>
      <c r="C8687">
        <f>[1]Sheet1!B8687</f>
        <v>1</v>
      </c>
      <c r="D8687">
        <v>40</v>
      </c>
      <c r="E8687">
        <v>40</v>
      </c>
      <c r="F8687" s="4">
        <f xml:space="preserve">  Tabelle1[[#This Row],[samples_got_right]]/(Tabelle1[[#This Row],[samples_got_right]]+Tabelle1[[#This Row],[sample_got_wrong]])</f>
        <v>0.5</v>
      </c>
      <c r="G8687" s="3">
        <v>8686</v>
      </c>
    </row>
    <row r="8688" spans="1:7" hidden="1" x14ac:dyDescent="0.3">
      <c r="A8688">
        <v>8</v>
      </c>
      <c r="B8688" s="2">
        <f>[1]Sheet1!A8688</f>
        <v>0.86</v>
      </c>
      <c r="C8688">
        <f>[1]Sheet1!B8688</f>
        <v>0</v>
      </c>
      <c r="D8688">
        <v>11</v>
      </c>
      <c r="E8688">
        <v>69</v>
      </c>
      <c r="F8688" s="4">
        <f xml:space="preserve">  Tabelle1[[#This Row],[samples_got_right]]/(Tabelle1[[#This Row],[samples_got_right]]+Tabelle1[[#This Row],[sample_got_wrong]])</f>
        <v>0.86250000000000004</v>
      </c>
      <c r="G8688" s="3">
        <v>8687</v>
      </c>
    </row>
    <row r="8689" spans="1:7" hidden="1" x14ac:dyDescent="0.3">
      <c r="A8689">
        <v>8</v>
      </c>
      <c r="B8689" s="2">
        <f>[1]Sheet1!A8689</f>
        <v>0.86</v>
      </c>
      <c r="C8689">
        <f>[1]Sheet1!B8689</f>
        <v>0.1</v>
      </c>
      <c r="D8689">
        <v>8</v>
      </c>
      <c r="E8689">
        <v>72</v>
      </c>
      <c r="F8689" s="4">
        <f xml:space="preserve">  Tabelle1[[#This Row],[samples_got_right]]/(Tabelle1[[#This Row],[samples_got_right]]+Tabelle1[[#This Row],[sample_got_wrong]])</f>
        <v>0.9</v>
      </c>
      <c r="G8689" s="3">
        <v>8688</v>
      </c>
    </row>
    <row r="8690" spans="1:7" hidden="1" x14ac:dyDescent="0.3">
      <c r="A8690">
        <v>8</v>
      </c>
      <c r="B8690" s="2">
        <f>[1]Sheet1!A8690</f>
        <v>0.86</v>
      </c>
      <c r="C8690">
        <f>[1]Sheet1!B8690</f>
        <v>0.2</v>
      </c>
      <c r="D8690">
        <v>8</v>
      </c>
      <c r="E8690">
        <v>72</v>
      </c>
      <c r="F8690" s="4">
        <f xml:space="preserve">  Tabelle1[[#This Row],[samples_got_right]]/(Tabelle1[[#This Row],[samples_got_right]]+Tabelle1[[#This Row],[sample_got_wrong]])</f>
        <v>0.9</v>
      </c>
      <c r="G8690" s="3">
        <v>8689</v>
      </c>
    </row>
    <row r="8691" spans="1:7" hidden="1" x14ac:dyDescent="0.3">
      <c r="A8691">
        <v>8</v>
      </c>
      <c r="B8691" s="2">
        <f>[1]Sheet1!A8691</f>
        <v>0.86</v>
      </c>
      <c r="C8691">
        <f>[1]Sheet1!B8691</f>
        <v>0.3</v>
      </c>
      <c r="D8691">
        <v>9</v>
      </c>
      <c r="E8691">
        <v>71</v>
      </c>
      <c r="F8691" s="4">
        <f xml:space="preserve">  Tabelle1[[#This Row],[samples_got_right]]/(Tabelle1[[#This Row],[samples_got_right]]+Tabelle1[[#This Row],[sample_got_wrong]])</f>
        <v>0.88749999999999996</v>
      </c>
      <c r="G8691" s="3">
        <v>8690</v>
      </c>
    </row>
    <row r="8692" spans="1:7" hidden="1" x14ac:dyDescent="0.3">
      <c r="A8692">
        <v>8</v>
      </c>
      <c r="B8692" s="2">
        <f>[1]Sheet1!A8692</f>
        <v>0.86</v>
      </c>
      <c r="C8692">
        <f>[1]Sheet1!B8692</f>
        <v>0.4</v>
      </c>
      <c r="D8692">
        <v>9</v>
      </c>
      <c r="E8692">
        <v>71</v>
      </c>
      <c r="F8692" s="4">
        <f xml:space="preserve">  Tabelle1[[#This Row],[samples_got_right]]/(Tabelle1[[#This Row],[samples_got_right]]+Tabelle1[[#This Row],[sample_got_wrong]])</f>
        <v>0.88749999999999996</v>
      </c>
      <c r="G8692" s="3">
        <v>8691</v>
      </c>
    </row>
    <row r="8693" spans="1:7" hidden="1" x14ac:dyDescent="0.3">
      <c r="A8693">
        <v>8</v>
      </c>
      <c r="B8693" s="2">
        <f>[1]Sheet1!A8693</f>
        <v>0.86</v>
      </c>
      <c r="C8693">
        <f>[1]Sheet1!B8693</f>
        <v>0.5</v>
      </c>
      <c r="D8693">
        <v>9</v>
      </c>
      <c r="E8693">
        <v>71</v>
      </c>
      <c r="F8693" s="4">
        <f xml:space="preserve">  Tabelle1[[#This Row],[samples_got_right]]/(Tabelle1[[#This Row],[samples_got_right]]+Tabelle1[[#This Row],[sample_got_wrong]])</f>
        <v>0.88749999999999996</v>
      </c>
      <c r="G8693" s="3">
        <v>8692</v>
      </c>
    </row>
    <row r="8694" spans="1:7" hidden="1" x14ac:dyDescent="0.3">
      <c r="A8694">
        <v>8</v>
      </c>
      <c r="B8694" s="2">
        <f>[1]Sheet1!A8694</f>
        <v>0.86</v>
      </c>
      <c r="C8694">
        <f>[1]Sheet1!B8694</f>
        <v>0.6</v>
      </c>
      <c r="D8694">
        <v>9</v>
      </c>
      <c r="E8694">
        <v>71</v>
      </c>
      <c r="F8694" s="4">
        <f xml:space="preserve">  Tabelle1[[#This Row],[samples_got_right]]/(Tabelle1[[#This Row],[samples_got_right]]+Tabelle1[[#This Row],[sample_got_wrong]])</f>
        <v>0.88749999999999996</v>
      </c>
      <c r="G8694" s="3">
        <v>8693</v>
      </c>
    </row>
    <row r="8695" spans="1:7" hidden="1" x14ac:dyDescent="0.3">
      <c r="A8695">
        <v>8</v>
      </c>
      <c r="B8695" s="2">
        <f>[1]Sheet1!A8695</f>
        <v>0.86</v>
      </c>
      <c r="C8695">
        <f>[1]Sheet1!B8695</f>
        <v>0.7</v>
      </c>
      <c r="D8695">
        <v>9</v>
      </c>
      <c r="E8695">
        <v>71</v>
      </c>
      <c r="F8695" s="4">
        <f xml:space="preserve">  Tabelle1[[#This Row],[samples_got_right]]/(Tabelle1[[#This Row],[samples_got_right]]+Tabelle1[[#This Row],[sample_got_wrong]])</f>
        <v>0.88749999999999996</v>
      </c>
      <c r="G8695" s="3">
        <v>8694</v>
      </c>
    </row>
    <row r="8696" spans="1:7" hidden="1" x14ac:dyDescent="0.3">
      <c r="A8696">
        <v>8</v>
      </c>
      <c r="B8696" s="2">
        <f>[1]Sheet1!A8696</f>
        <v>0.86</v>
      </c>
      <c r="C8696">
        <f>[1]Sheet1!B8696</f>
        <v>0.8</v>
      </c>
      <c r="D8696">
        <v>11</v>
      </c>
      <c r="E8696">
        <v>69</v>
      </c>
      <c r="F8696" s="4">
        <f xml:space="preserve">  Tabelle1[[#This Row],[samples_got_right]]/(Tabelle1[[#This Row],[samples_got_right]]+Tabelle1[[#This Row],[sample_got_wrong]])</f>
        <v>0.86250000000000004</v>
      </c>
      <c r="G8696" s="3">
        <v>8695</v>
      </c>
    </row>
    <row r="8697" spans="1:7" hidden="1" x14ac:dyDescent="0.3">
      <c r="A8697">
        <v>8</v>
      </c>
      <c r="B8697" s="2">
        <f>[1]Sheet1!A8697</f>
        <v>0.86</v>
      </c>
      <c r="C8697">
        <f>[1]Sheet1!B8697</f>
        <v>0.9</v>
      </c>
      <c r="D8697">
        <v>21</v>
      </c>
      <c r="E8697">
        <v>59</v>
      </c>
      <c r="F8697" s="4">
        <f xml:space="preserve">  Tabelle1[[#This Row],[samples_got_right]]/(Tabelle1[[#This Row],[samples_got_right]]+Tabelle1[[#This Row],[sample_got_wrong]])</f>
        <v>0.73750000000000004</v>
      </c>
      <c r="G8697" s="3">
        <v>8696</v>
      </c>
    </row>
    <row r="8698" spans="1:7" hidden="1" x14ac:dyDescent="0.3">
      <c r="A8698">
        <v>8</v>
      </c>
      <c r="B8698" s="2">
        <f>[1]Sheet1!A8698</f>
        <v>0.86</v>
      </c>
      <c r="C8698">
        <f>[1]Sheet1!B8698</f>
        <v>0.1</v>
      </c>
      <c r="D8698">
        <v>8</v>
      </c>
      <c r="E8698">
        <v>72</v>
      </c>
      <c r="F8698" s="4">
        <f xml:space="preserve">  Tabelle1[[#This Row],[samples_got_right]]/(Tabelle1[[#This Row],[samples_got_right]]+Tabelle1[[#This Row],[sample_got_wrong]])</f>
        <v>0.9</v>
      </c>
      <c r="G8698" s="3">
        <v>8697</v>
      </c>
    </row>
    <row r="8699" spans="1:7" hidden="1" x14ac:dyDescent="0.3">
      <c r="A8699">
        <v>8</v>
      </c>
      <c r="B8699" s="2">
        <f>[1]Sheet1!A8699</f>
        <v>0.86</v>
      </c>
      <c r="C8699">
        <f>[1]Sheet1!B8699</f>
        <v>0.11</v>
      </c>
      <c r="D8699">
        <v>8</v>
      </c>
      <c r="E8699">
        <v>72</v>
      </c>
      <c r="F8699" s="4">
        <f xml:space="preserve">  Tabelle1[[#This Row],[samples_got_right]]/(Tabelle1[[#This Row],[samples_got_right]]+Tabelle1[[#This Row],[sample_got_wrong]])</f>
        <v>0.9</v>
      </c>
      <c r="G8699" s="3">
        <v>8698</v>
      </c>
    </row>
    <row r="8700" spans="1:7" hidden="1" x14ac:dyDescent="0.3">
      <c r="A8700">
        <v>8</v>
      </c>
      <c r="B8700" s="2">
        <f>[1]Sheet1!A8700</f>
        <v>0.86</v>
      </c>
      <c r="C8700">
        <f>[1]Sheet1!B8700</f>
        <v>0.12</v>
      </c>
      <c r="D8700">
        <v>8</v>
      </c>
      <c r="E8700">
        <v>72</v>
      </c>
      <c r="F8700" s="4">
        <f xml:space="preserve">  Tabelle1[[#This Row],[samples_got_right]]/(Tabelle1[[#This Row],[samples_got_right]]+Tabelle1[[#This Row],[sample_got_wrong]])</f>
        <v>0.9</v>
      </c>
      <c r="G8700" s="3">
        <v>8699</v>
      </c>
    </row>
    <row r="8701" spans="1:7" hidden="1" x14ac:dyDescent="0.3">
      <c r="A8701">
        <v>8</v>
      </c>
      <c r="B8701" s="2">
        <f>[1]Sheet1!A8701</f>
        <v>0.86</v>
      </c>
      <c r="C8701">
        <f>[1]Sheet1!B8701</f>
        <v>0.13</v>
      </c>
      <c r="D8701">
        <v>8</v>
      </c>
      <c r="E8701">
        <v>72</v>
      </c>
      <c r="F8701" s="4">
        <f xml:space="preserve">  Tabelle1[[#This Row],[samples_got_right]]/(Tabelle1[[#This Row],[samples_got_right]]+Tabelle1[[#This Row],[sample_got_wrong]])</f>
        <v>0.9</v>
      </c>
      <c r="G8701" s="3">
        <v>8700</v>
      </c>
    </row>
    <row r="8702" spans="1:7" hidden="1" x14ac:dyDescent="0.3">
      <c r="A8702">
        <v>8</v>
      </c>
      <c r="B8702" s="2">
        <f>[1]Sheet1!A8702</f>
        <v>0.86</v>
      </c>
      <c r="C8702">
        <f>[1]Sheet1!B8702</f>
        <v>0.14000000000000001</v>
      </c>
      <c r="D8702">
        <v>8</v>
      </c>
      <c r="E8702">
        <v>72</v>
      </c>
      <c r="F8702" s="4">
        <f xml:space="preserve">  Tabelle1[[#This Row],[samples_got_right]]/(Tabelle1[[#This Row],[samples_got_right]]+Tabelle1[[#This Row],[sample_got_wrong]])</f>
        <v>0.9</v>
      </c>
      <c r="G8702" s="3">
        <v>8701</v>
      </c>
    </row>
    <row r="8703" spans="1:7" hidden="1" x14ac:dyDescent="0.3">
      <c r="A8703">
        <v>8</v>
      </c>
      <c r="B8703" s="2">
        <f>[1]Sheet1!A8703</f>
        <v>0.86</v>
      </c>
      <c r="C8703">
        <f>[1]Sheet1!B8703</f>
        <v>0.15</v>
      </c>
      <c r="D8703">
        <v>8</v>
      </c>
      <c r="E8703">
        <v>72</v>
      </c>
      <c r="F8703" s="4">
        <f xml:space="preserve">  Tabelle1[[#This Row],[samples_got_right]]/(Tabelle1[[#This Row],[samples_got_right]]+Tabelle1[[#This Row],[sample_got_wrong]])</f>
        <v>0.9</v>
      </c>
      <c r="G8703" s="3">
        <v>8702</v>
      </c>
    </row>
    <row r="8704" spans="1:7" hidden="1" x14ac:dyDescent="0.3">
      <c r="A8704">
        <v>8</v>
      </c>
      <c r="B8704" s="2">
        <f>[1]Sheet1!A8704</f>
        <v>0.86</v>
      </c>
      <c r="C8704">
        <f>[1]Sheet1!B8704</f>
        <v>0.16</v>
      </c>
      <c r="D8704">
        <v>8</v>
      </c>
      <c r="E8704">
        <v>72</v>
      </c>
      <c r="F8704" s="4">
        <f xml:space="preserve">  Tabelle1[[#This Row],[samples_got_right]]/(Tabelle1[[#This Row],[samples_got_right]]+Tabelle1[[#This Row],[sample_got_wrong]])</f>
        <v>0.9</v>
      </c>
      <c r="G8704" s="3">
        <v>8703</v>
      </c>
    </row>
    <row r="8705" spans="1:7" hidden="1" x14ac:dyDescent="0.3">
      <c r="A8705">
        <v>8</v>
      </c>
      <c r="B8705" s="2">
        <f>[1]Sheet1!A8705</f>
        <v>0.86</v>
      </c>
      <c r="C8705">
        <f>[1]Sheet1!B8705</f>
        <v>0.17</v>
      </c>
      <c r="D8705">
        <v>8</v>
      </c>
      <c r="E8705">
        <v>72</v>
      </c>
      <c r="F8705" s="4">
        <f xml:space="preserve">  Tabelle1[[#This Row],[samples_got_right]]/(Tabelle1[[#This Row],[samples_got_right]]+Tabelle1[[#This Row],[sample_got_wrong]])</f>
        <v>0.9</v>
      </c>
      <c r="G8705" s="3">
        <v>8704</v>
      </c>
    </row>
    <row r="8706" spans="1:7" hidden="1" x14ac:dyDescent="0.3">
      <c r="A8706">
        <v>8</v>
      </c>
      <c r="B8706" s="2">
        <f>[1]Sheet1!A8706</f>
        <v>0.86</v>
      </c>
      <c r="C8706">
        <f>[1]Sheet1!B8706</f>
        <v>0.18</v>
      </c>
      <c r="D8706">
        <v>8</v>
      </c>
      <c r="E8706">
        <v>72</v>
      </c>
      <c r="F8706" s="4">
        <f xml:space="preserve">  Tabelle1[[#This Row],[samples_got_right]]/(Tabelle1[[#This Row],[samples_got_right]]+Tabelle1[[#This Row],[sample_got_wrong]])</f>
        <v>0.9</v>
      </c>
      <c r="G8706" s="3">
        <v>8705</v>
      </c>
    </row>
    <row r="8707" spans="1:7" hidden="1" x14ac:dyDescent="0.3">
      <c r="A8707">
        <v>8</v>
      </c>
      <c r="B8707" s="2">
        <f>[1]Sheet1!A8707</f>
        <v>0.86</v>
      </c>
      <c r="C8707">
        <f>[1]Sheet1!B8707</f>
        <v>0.19</v>
      </c>
      <c r="D8707">
        <v>8</v>
      </c>
      <c r="E8707">
        <v>72</v>
      </c>
      <c r="F8707" s="4">
        <f xml:space="preserve">  Tabelle1[[#This Row],[samples_got_right]]/(Tabelle1[[#This Row],[samples_got_right]]+Tabelle1[[#This Row],[sample_got_wrong]])</f>
        <v>0.9</v>
      </c>
      <c r="G8707" s="3">
        <v>8706</v>
      </c>
    </row>
    <row r="8708" spans="1:7" hidden="1" x14ac:dyDescent="0.3">
      <c r="A8708">
        <v>8</v>
      </c>
      <c r="B8708" s="2">
        <f>[1]Sheet1!A8708</f>
        <v>0.86</v>
      </c>
      <c r="C8708">
        <f>[1]Sheet1!B8708</f>
        <v>0.2</v>
      </c>
      <c r="D8708">
        <v>8</v>
      </c>
      <c r="E8708">
        <v>72</v>
      </c>
      <c r="F8708" s="4">
        <f xml:space="preserve">  Tabelle1[[#This Row],[samples_got_right]]/(Tabelle1[[#This Row],[samples_got_right]]+Tabelle1[[#This Row],[sample_got_wrong]])</f>
        <v>0.9</v>
      </c>
      <c r="G8708" s="3">
        <v>8707</v>
      </c>
    </row>
    <row r="8709" spans="1:7" hidden="1" x14ac:dyDescent="0.3">
      <c r="A8709">
        <v>8</v>
      </c>
      <c r="B8709" s="2">
        <f>[1]Sheet1!A8709</f>
        <v>0.86</v>
      </c>
      <c r="C8709">
        <f>[1]Sheet1!B8709</f>
        <v>0.21</v>
      </c>
      <c r="D8709">
        <v>9</v>
      </c>
      <c r="E8709">
        <v>71</v>
      </c>
      <c r="F8709" s="4">
        <f xml:space="preserve">  Tabelle1[[#This Row],[samples_got_right]]/(Tabelle1[[#This Row],[samples_got_right]]+Tabelle1[[#This Row],[sample_got_wrong]])</f>
        <v>0.88749999999999996</v>
      </c>
      <c r="G8709" s="3">
        <v>8708</v>
      </c>
    </row>
    <row r="8710" spans="1:7" hidden="1" x14ac:dyDescent="0.3">
      <c r="A8710">
        <v>8</v>
      </c>
      <c r="B8710" s="2">
        <f>[1]Sheet1!A8710</f>
        <v>0.86</v>
      </c>
      <c r="C8710">
        <f>[1]Sheet1!B8710</f>
        <v>0.22</v>
      </c>
      <c r="D8710">
        <v>9</v>
      </c>
      <c r="E8710">
        <v>71</v>
      </c>
      <c r="F8710" s="4">
        <f xml:space="preserve">  Tabelle1[[#This Row],[samples_got_right]]/(Tabelle1[[#This Row],[samples_got_right]]+Tabelle1[[#This Row],[sample_got_wrong]])</f>
        <v>0.88749999999999996</v>
      </c>
      <c r="G8710" s="3">
        <v>8709</v>
      </c>
    </row>
    <row r="8711" spans="1:7" hidden="1" x14ac:dyDescent="0.3">
      <c r="A8711">
        <v>8</v>
      </c>
      <c r="B8711" s="2">
        <f>[1]Sheet1!A8711</f>
        <v>0.86</v>
      </c>
      <c r="C8711">
        <f>[1]Sheet1!B8711</f>
        <v>0.23</v>
      </c>
      <c r="D8711">
        <v>9</v>
      </c>
      <c r="E8711">
        <v>71</v>
      </c>
      <c r="F8711" s="4">
        <f xml:space="preserve">  Tabelle1[[#This Row],[samples_got_right]]/(Tabelle1[[#This Row],[samples_got_right]]+Tabelle1[[#This Row],[sample_got_wrong]])</f>
        <v>0.88749999999999996</v>
      </c>
      <c r="G8711" s="3">
        <v>8710</v>
      </c>
    </row>
    <row r="8712" spans="1:7" hidden="1" x14ac:dyDescent="0.3">
      <c r="A8712">
        <v>8</v>
      </c>
      <c r="B8712" s="2">
        <f>[1]Sheet1!A8712</f>
        <v>0.86</v>
      </c>
      <c r="C8712">
        <f>[1]Sheet1!B8712</f>
        <v>0.24</v>
      </c>
      <c r="D8712">
        <v>9</v>
      </c>
      <c r="E8712">
        <v>71</v>
      </c>
      <c r="F8712" s="4">
        <f xml:space="preserve">  Tabelle1[[#This Row],[samples_got_right]]/(Tabelle1[[#This Row],[samples_got_right]]+Tabelle1[[#This Row],[sample_got_wrong]])</f>
        <v>0.88749999999999996</v>
      </c>
      <c r="G8712" s="3">
        <v>8711</v>
      </c>
    </row>
    <row r="8713" spans="1:7" hidden="1" x14ac:dyDescent="0.3">
      <c r="A8713">
        <v>8</v>
      </c>
      <c r="B8713" s="2">
        <f>[1]Sheet1!A8713</f>
        <v>0.86</v>
      </c>
      <c r="C8713">
        <f>[1]Sheet1!B8713</f>
        <v>0.25</v>
      </c>
      <c r="D8713">
        <v>9</v>
      </c>
      <c r="E8713">
        <v>71</v>
      </c>
      <c r="F8713" s="4">
        <f xml:space="preserve">  Tabelle1[[#This Row],[samples_got_right]]/(Tabelle1[[#This Row],[samples_got_right]]+Tabelle1[[#This Row],[sample_got_wrong]])</f>
        <v>0.88749999999999996</v>
      </c>
      <c r="G8713" s="3">
        <v>8712</v>
      </c>
    </row>
    <row r="8714" spans="1:7" hidden="1" x14ac:dyDescent="0.3">
      <c r="A8714">
        <v>8</v>
      </c>
      <c r="B8714" s="2">
        <f>[1]Sheet1!A8714</f>
        <v>0.86</v>
      </c>
      <c r="C8714">
        <f>[1]Sheet1!B8714</f>
        <v>0.26</v>
      </c>
      <c r="D8714">
        <v>9</v>
      </c>
      <c r="E8714">
        <v>71</v>
      </c>
      <c r="F8714" s="4">
        <f xml:space="preserve">  Tabelle1[[#This Row],[samples_got_right]]/(Tabelle1[[#This Row],[samples_got_right]]+Tabelle1[[#This Row],[sample_got_wrong]])</f>
        <v>0.88749999999999996</v>
      </c>
      <c r="G8714" s="3">
        <v>8713</v>
      </c>
    </row>
    <row r="8715" spans="1:7" hidden="1" x14ac:dyDescent="0.3">
      <c r="A8715">
        <v>8</v>
      </c>
      <c r="B8715" s="2">
        <f>[1]Sheet1!A8715</f>
        <v>0.86</v>
      </c>
      <c r="C8715">
        <f>[1]Sheet1!B8715</f>
        <v>0.27</v>
      </c>
      <c r="D8715">
        <v>9</v>
      </c>
      <c r="E8715">
        <v>71</v>
      </c>
      <c r="F8715" s="4">
        <f xml:space="preserve">  Tabelle1[[#This Row],[samples_got_right]]/(Tabelle1[[#This Row],[samples_got_right]]+Tabelle1[[#This Row],[sample_got_wrong]])</f>
        <v>0.88749999999999996</v>
      </c>
      <c r="G8715" s="3">
        <v>8714</v>
      </c>
    </row>
    <row r="8716" spans="1:7" hidden="1" x14ac:dyDescent="0.3">
      <c r="A8716">
        <v>8</v>
      </c>
      <c r="B8716" s="2">
        <f>[1]Sheet1!A8716</f>
        <v>0.86</v>
      </c>
      <c r="C8716">
        <f>[1]Sheet1!B8716</f>
        <v>0.28000000000000003</v>
      </c>
      <c r="D8716">
        <v>9</v>
      </c>
      <c r="E8716">
        <v>71</v>
      </c>
      <c r="F8716" s="4">
        <f xml:space="preserve">  Tabelle1[[#This Row],[samples_got_right]]/(Tabelle1[[#This Row],[samples_got_right]]+Tabelle1[[#This Row],[sample_got_wrong]])</f>
        <v>0.88749999999999996</v>
      </c>
      <c r="G8716" s="3">
        <v>8715</v>
      </c>
    </row>
    <row r="8717" spans="1:7" hidden="1" x14ac:dyDescent="0.3">
      <c r="A8717">
        <v>8</v>
      </c>
      <c r="B8717" s="2">
        <f>[1]Sheet1!A8717</f>
        <v>0.86</v>
      </c>
      <c r="C8717">
        <f>[1]Sheet1!B8717</f>
        <v>0.28999999999999998</v>
      </c>
      <c r="D8717">
        <v>9</v>
      </c>
      <c r="E8717">
        <v>71</v>
      </c>
      <c r="F8717" s="4">
        <f xml:space="preserve">  Tabelle1[[#This Row],[samples_got_right]]/(Tabelle1[[#This Row],[samples_got_right]]+Tabelle1[[#This Row],[sample_got_wrong]])</f>
        <v>0.88749999999999996</v>
      </c>
      <c r="G8717" s="3">
        <v>8716</v>
      </c>
    </row>
    <row r="8718" spans="1:7" hidden="1" x14ac:dyDescent="0.3">
      <c r="A8718">
        <v>8</v>
      </c>
      <c r="B8718" s="2">
        <f>[1]Sheet1!A8718</f>
        <v>0.86</v>
      </c>
      <c r="C8718">
        <f>[1]Sheet1!B8718</f>
        <v>0.3</v>
      </c>
      <c r="D8718">
        <v>9</v>
      </c>
      <c r="E8718">
        <v>71</v>
      </c>
      <c r="F8718" s="4">
        <f xml:space="preserve">  Tabelle1[[#This Row],[samples_got_right]]/(Tabelle1[[#This Row],[samples_got_right]]+Tabelle1[[#This Row],[sample_got_wrong]])</f>
        <v>0.88749999999999996</v>
      </c>
      <c r="G8718" s="3">
        <v>8717</v>
      </c>
    </row>
    <row r="8719" spans="1:7" hidden="1" x14ac:dyDescent="0.3">
      <c r="A8719">
        <v>8</v>
      </c>
      <c r="B8719" s="2">
        <f>[1]Sheet1!A8719</f>
        <v>0.86</v>
      </c>
      <c r="C8719">
        <f>[1]Sheet1!B8719</f>
        <v>0.31</v>
      </c>
      <c r="D8719">
        <v>9</v>
      </c>
      <c r="E8719">
        <v>71</v>
      </c>
      <c r="F8719" s="4">
        <f xml:space="preserve">  Tabelle1[[#This Row],[samples_got_right]]/(Tabelle1[[#This Row],[samples_got_right]]+Tabelle1[[#This Row],[sample_got_wrong]])</f>
        <v>0.88749999999999996</v>
      </c>
      <c r="G8719" s="3">
        <v>8718</v>
      </c>
    </row>
    <row r="8720" spans="1:7" hidden="1" x14ac:dyDescent="0.3">
      <c r="A8720">
        <v>8</v>
      </c>
      <c r="B8720" s="2">
        <f>[1]Sheet1!A8720</f>
        <v>0.86</v>
      </c>
      <c r="C8720">
        <f>[1]Sheet1!B8720</f>
        <v>0.32</v>
      </c>
      <c r="D8720">
        <v>9</v>
      </c>
      <c r="E8720">
        <v>71</v>
      </c>
      <c r="F8720" s="4">
        <f xml:space="preserve">  Tabelle1[[#This Row],[samples_got_right]]/(Tabelle1[[#This Row],[samples_got_right]]+Tabelle1[[#This Row],[sample_got_wrong]])</f>
        <v>0.88749999999999996</v>
      </c>
      <c r="G8720" s="3">
        <v>8719</v>
      </c>
    </row>
    <row r="8721" spans="1:7" hidden="1" x14ac:dyDescent="0.3">
      <c r="A8721">
        <v>8</v>
      </c>
      <c r="B8721" s="2">
        <f>[1]Sheet1!A8721</f>
        <v>0.86</v>
      </c>
      <c r="C8721">
        <f>[1]Sheet1!B8721</f>
        <v>0.33</v>
      </c>
      <c r="D8721">
        <v>9</v>
      </c>
      <c r="E8721">
        <v>71</v>
      </c>
      <c r="F8721" s="4">
        <f xml:space="preserve">  Tabelle1[[#This Row],[samples_got_right]]/(Tabelle1[[#This Row],[samples_got_right]]+Tabelle1[[#This Row],[sample_got_wrong]])</f>
        <v>0.88749999999999996</v>
      </c>
      <c r="G8721" s="3">
        <v>8720</v>
      </c>
    </row>
    <row r="8722" spans="1:7" hidden="1" x14ac:dyDescent="0.3">
      <c r="A8722">
        <v>8</v>
      </c>
      <c r="B8722" s="2">
        <f>[1]Sheet1!A8722</f>
        <v>0.86</v>
      </c>
      <c r="C8722">
        <f>[1]Sheet1!B8722</f>
        <v>0.34</v>
      </c>
      <c r="D8722">
        <v>9</v>
      </c>
      <c r="E8722">
        <v>71</v>
      </c>
      <c r="F8722" s="4">
        <f xml:space="preserve">  Tabelle1[[#This Row],[samples_got_right]]/(Tabelle1[[#This Row],[samples_got_right]]+Tabelle1[[#This Row],[sample_got_wrong]])</f>
        <v>0.88749999999999996</v>
      </c>
      <c r="G8722" s="3">
        <v>8721</v>
      </c>
    </row>
    <row r="8723" spans="1:7" hidden="1" x14ac:dyDescent="0.3">
      <c r="A8723">
        <v>8</v>
      </c>
      <c r="B8723" s="2">
        <f>[1]Sheet1!A8723</f>
        <v>0.86</v>
      </c>
      <c r="C8723">
        <f>[1]Sheet1!B8723</f>
        <v>0.35</v>
      </c>
      <c r="D8723">
        <v>9</v>
      </c>
      <c r="E8723">
        <v>71</v>
      </c>
      <c r="F8723" s="4">
        <f xml:space="preserve">  Tabelle1[[#This Row],[samples_got_right]]/(Tabelle1[[#This Row],[samples_got_right]]+Tabelle1[[#This Row],[sample_got_wrong]])</f>
        <v>0.88749999999999996</v>
      </c>
      <c r="G8723" s="3">
        <v>8722</v>
      </c>
    </row>
    <row r="8724" spans="1:7" hidden="1" x14ac:dyDescent="0.3">
      <c r="A8724">
        <v>8</v>
      </c>
      <c r="B8724" s="2">
        <f>[1]Sheet1!A8724</f>
        <v>0.86</v>
      </c>
      <c r="C8724">
        <f>[1]Sheet1!B8724</f>
        <v>0.36</v>
      </c>
      <c r="D8724">
        <v>9</v>
      </c>
      <c r="E8724">
        <v>71</v>
      </c>
      <c r="F8724" s="4">
        <f xml:space="preserve">  Tabelle1[[#This Row],[samples_got_right]]/(Tabelle1[[#This Row],[samples_got_right]]+Tabelle1[[#This Row],[sample_got_wrong]])</f>
        <v>0.88749999999999996</v>
      </c>
      <c r="G8724" s="3">
        <v>8723</v>
      </c>
    </row>
    <row r="8725" spans="1:7" hidden="1" x14ac:dyDescent="0.3">
      <c r="A8725">
        <v>8</v>
      </c>
      <c r="B8725" s="2">
        <f>[1]Sheet1!A8725</f>
        <v>0.86</v>
      </c>
      <c r="C8725">
        <f>[1]Sheet1!B8725</f>
        <v>0.37</v>
      </c>
      <c r="D8725">
        <v>9</v>
      </c>
      <c r="E8725">
        <v>71</v>
      </c>
      <c r="F8725" s="4">
        <f xml:space="preserve">  Tabelle1[[#This Row],[samples_got_right]]/(Tabelle1[[#This Row],[samples_got_right]]+Tabelle1[[#This Row],[sample_got_wrong]])</f>
        <v>0.88749999999999996</v>
      </c>
      <c r="G8725" s="3">
        <v>8724</v>
      </c>
    </row>
    <row r="8726" spans="1:7" hidden="1" x14ac:dyDescent="0.3">
      <c r="A8726">
        <v>8</v>
      </c>
      <c r="B8726" s="2">
        <f>[1]Sheet1!A8726</f>
        <v>0.86</v>
      </c>
      <c r="C8726">
        <f>[1]Sheet1!B8726</f>
        <v>0.38</v>
      </c>
      <c r="D8726">
        <v>9</v>
      </c>
      <c r="E8726">
        <v>71</v>
      </c>
      <c r="F8726" s="4">
        <f xml:space="preserve">  Tabelle1[[#This Row],[samples_got_right]]/(Tabelle1[[#This Row],[samples_got_right]]+Tabelle1[[#This Row],[sample_got_wrong]])</f>
        <v>0.88749999999999996</v>
      </c>
      <c r="G8726" s="3">
        <v>8725</v>
      </c>
    </row>
    <row r="8727" spans="1:7" hidden="1" x14ac:dyDescent="0.3">
      <c r="A8727">
        <v>8</v>
      </c>
      <c r="B8727" s="2">
        <f>[1]Sheet1!A8727</f>
        <v>0.86</v>
      </c>
      <c r="C8727">
        <f>[1]Sheet1!B8727</f>
        <v>0.39</v>
      </c>
      <c r="D8727">
        <v>9</v>
      </c>
      <c r="E8727">
        <v>71</v>
      </c>
      <c r="F8727" s="4">
        <f xml:space="preserve">  Tabelle1[[#This Row],[samples_got_right]]/(Tabelle1[[#This Row],[samples_got_right]]+Tabelle1[[#This Row],[sample_got_wrong]])</f>
        <v>0.88749999999999996</v>
      </c>
      <c r="G8727" s="3">
        <v>8726</v>
      </c>
    </row>
    <row r="8728" spans="1:7" hidden="1" x14ac:dyDescent="0.3">
      <c r="A8728">
        <v>8</v>
      </c>
      <c r="B8728" s="2">
        <f>[1]Sheet1!A8728</f>
        <v>0.86</v>
      </c>
      <c r="C8728">
        <f>[1]Sheet1!B8728</f>
        <v>0.4</v>
      </c>
      <c r="D8728">
        <v>9</v>
      </c>
      <c r="E8728">
        <v>71</v>
      </c>
      <c r="F8728" s="4">
        <f xml:space="preserve">  Tabelle1[[#This Row],[samples_got_right]]/(Tabelle1[[#This Row],[samples_got_right]]+Tabelle1[[#This Row],[sample_got_wrong]])</f>
        <v>0.88749999999999996</v>
      </c>
      <c r="G8728" s="3">
        <v>8727</v>
      </c>
    </row>
    <row r="8729" spans="1:7" hidden="1" x14ac:dyDescent="0.3">
      <c r="A8729">
        <v>8</v>
      </c>
      <c r="B8729" s="2">
        <f>[1]Sheet1!A8729</f>
        <v>0.86</v>
      </c>
      <c r="C8729">
        <f>[1]Sheet1!B8729</f>
        <v>0.41</v>
      </c>
      <c r="D8729">
        <v>10</v>
      </c>
      <c r="E8729">
        <v>70</v>
      </c>
      <c r="F8729" s="4">
        <f xml:space="preserve">  Tabelle1[[#This Row],[samples_got_right]]/(Tabelle1[[#This Row],[samples_got_right]]+Tabelle1[[#This Row],[sample_got_wrong]])</f>
        <v>0.875</v>
      </c>
      <c r="G8729" s="3">
        <v>8728</v>
      </c>
    </row>
    <row r="8730" spans="1:7" hidden="1" x14ac:dyDescent="0.3">
      <c r="A8730">
        <v>8</v>
      </c>
      <c r="B8730" s="2">
        <f>[1]Sheet1!A8730</f>
        <v>0.86</v>
      </c>
      <c r="C8730">
        <f>[1]Sheet1!B8730</f>
        <v>0.42</v>
      </c>
      <c r="D8730">
        <v>10</v>
      </c>
      <c r="E8730">
        <v>70</v>
      </c>
      <c r="F8730" s="4">
        <f xml:space="preserve">  Tabelle1[[#This Row],[samples_got_right]]/(Tabelle1[[#This Row],[samples_got_right]]+Tabelle1[[#This Row],[sample_got_wrong]])</f>
        <v>0.875</v>
      </c>
      <c r="G8730" s="3">
        <v>8729</v>
      </c>
    </row>
    <row r="8731" spans="1:7" hidden="1" x14ac:dyDescent="0.3">
      <c r="A8731">
        <v>8</v>
      </c>
      <c r="B8731" s="2">
        <f>[1]Sheet1!A8731</f>
        <v>0.86</v>
      </c>
      <c r="C8731">
        <f>[1]Sheet1!B8731</f>
        <v>0.43</v>
      </c>
      <c r="D8731">
        <v>10</v>
      </c>
      <c r="E8731">
        <v>70</v>
      </c>
      <c r="F8731" s="4">
        <f xml:space="preserve">  Tabelle1[[#This Row],[samples_got_right]]/(Tabelle1[[#This Row],[samples_got_right]]+Tabelle1[[#This Row],[sample_got_wrong]])</f>
        <v>0.875</v>
      </c>
      <c r="G8731" s="3">
        <v>8730</v>
      </c>
    </row>
    <row r="8732" spans="1:7" hidden="1" x14ac:dyDescent="0.3">
      <c r="A8732">
        <v>8</v>
      </c>
      <c r="B8732" s="2">
        <f>[1]Sheet1!A8732</f>
        <v>0.86</v>
      </c>
      <c r="C8732">
        <f>[1]Sheet1!B8732</f>
        <v>0.44</v>
      </c>
      <c r="D8732">
        <v>10</v>
      </c>
      <c r="E8732">
        <v>70</v>
      </c>
      <c r="F8732" s="4">
        <f xml:space="preserve">  Tabelle1[[#This Row],[samples_got_right]]/(Tabelle1[[#This Row],[samples_got_right]]+Tabelle1[[#This Row],[sample_got_wrong]])</f>
        <v>0.875</v>
      </c>
      <c r="G8732" s="3">
        <v>8731</v>
      </c>
    </row>
    <row r="8733" spans="1:7" hidden="1" x14ac:dyDescent="0.3">
      <c r="A8733">
        <v>8</v>
      </c>
      <c r="B8733" s="2">
        <f>[1]Sheet1!A8733</f>
        <v>0.86</v>
      </c>
      <c r="C8733">
        <f>[1]Sheet1!B8733</f>
        <v>0.45</v>
      </c>
      <c r="D8733">
        <v>10</v>
      </c>
      <c r="E8733">
        <v>70</v>
      </c>
      <c r="F8733" s="4">
        <f xml:space="preserve">  Tabelle1[[#This Row],[samples_got_right]]/(Tabelle1[[#This Row],[samples_got_right]]+Tabelle1[[#This Row],[sample_got_wrong]])</f>
        <v>0.875</v>
      </c>
      <c r="G8733" s="3">
        <v>8732</v>
      </c>
    </row>
    <row r="8734" spans="1:7" hidden="1" x14ac:dyDescent="0.3">
      <c r="A8734">
        <v>8</v>
      </c>
      <c r="B8734" s="2">
        <f>[1]Sheet1!A8734</f>
        <v>0.86</v>
      </c>
      <c r="C8734">
        <f>[1]Sheet1!B8734</f>
        <v>0.46</v>
      </c>
      <c r="D8734">
        <v>10</v>
      </c>
      <c r="E8734">
        <v>70</v>
      </c>
      <c r="F8734" s="4">
        <f xml:space="preserve">  Tabelle1[[#This Row],[samples_got_right]]/(Tabelle1[[#This Row],[samples_got_right]]+Tabelle1[[#This Row],[sample_got_wrong]])</f>
        <v>0.875</v>
      </c>
      <c r="G8734" s="3">
        <v>8733</v>
      </c>
    </row>
    <row r="8735" spans="1:7" hidden="1" x14ac:dyDescent="0.3">
      <c r="A8735">
        <v>8</v>
      </c>
      <c r="B8735" s="2">
        <f>[1]Sheet1!A8735</f>
        <v>0.86</v>
      </c>
      <c r="C8735">
        <f>[1]Sheet1!B8735</f>
        <v>0.47</v>
      </c>
      <c r="D8735">
        <v>10</v>
      </c>
      <c r="E8735">
        <v>70</v>
      </c>
      <c r="F8735" s="4">
        <f xml:space="preserve">  Tabelle1[[#This Row],[samples_got_right]]/(Tabelle1[[#This Row],[samples_got_right]]+Tabelle1[[#This Row],[sample_got_wrong]])</f>
        <v>0.875</v>
      </c>
      <c r="G8735" s="3">
        <v>8734</v>
      </c>
    </row>
    <row r="8736" spans="1:7" hidden="1" x14ac:dyDescent="0.3">
      <c r="A8736">
        <v>8</v>
      </c>
      <c r="B8736" s="2">
        <f>[1]Sheet1!A8736</f>
        <v>0.86</v>
      </c>
      <c r="C8736">
        <f>[1]Sheet1!B8736</f>
        <v>0.48</v>
      </c>
      <c r="D8736">
        <v>9</v>
      </c>
      <c r="E8736">
        <v>71</v>
      </c>
      <c r="F8736" s="4">
        <f xml:space="preserve">  Tabelle1[[#This Row],[samples_got_right]]/(Tabelle1[[#This Row],[samples_got_right]]+Tabelle1[[#This Row],[sample_got_wrong]])</f>
        <v>0.88749999999999996</v>
      </c>
      <c r="G8736" s="3">
        <v>8735</v>
      </c>
    </row>
    <row r="8737" spans="1:7" hidden="1" x14ac:dyDescent="0.3">
      <c r="A8737">
        <v>8</v>
      </c>
      <c r="B8737" s="2">
        <f>[1]Sheet1!A8737</f>
        <v>0.86</v>
      </c>
      <c r="C8737">
        <f>[1]Sheet1!B8737</f>
        <v>0.49</v>
      </c>
      <c r="D8737">
        <v>9</v>
      </c>
      <c r="E8737">
        <v>71</v>
      </c>
      <c r="F8737" s="4">
        <f xml:space="preserve">  Tabelle1[[#This Row],[samples_got_right]]/(Tabelle1[[#This Row],[samples_got_right]]+Tabelle1[[#This Row],[sample_got_wrong]])</f>
        <v>0.88749999999999996</v>
      </c>
      <c r="G8737" s="3">
        <v>8736</v>
      </c>
    </row>
    <row r="8738" spans="1:7" hidden="1" x14ac:dyDescent="0.3">
      <c r="A8738">
        <v>8</v>
      </c>
      <c r="B8738" s="2">
        <f>[1]Sheet1!A8738</f>
        <v>0.86</v>
      </c>
      <c r="C8738">
        <f>[1]Sheet1!B8738</f>
        <v>0.5</v>
      </c>
      <c r="D8738">
        <v>9</v>
      </c>
      <c r="E8738">
        <v>71</v>
      </c>
      <c r="F8738" s="4">
        <f xml:space="preserve">  Tabelle1[[#This Row],[samples_got_right]]/(Tabelle1[[#This Row],[samples_got_right]]+Tabelle1[[#This Row],[sample_got_wrong]])</f>
        <v>0.88749999999999996</v>
      </c>
      <c r="G8738" s="3">
        <v>8737</v>
      </c>
    </row>
    <row r="8739" spans="1:7" hidden="1" x14ac:dyDescent="0.3">
      <c r="A8739">
        <v>8</v>
      </c>
      <c r="B8739" s="2">
        <f>[1]Sheet1!A8739</f>
        <v>0.86</v>
      </c>
      <c r="C8739">
        <f>[1]Sheet1!B8739</f>
        <v>0.51</v>
      </c>
      <c r="D8739">
        <v>9</v>
      </c>
      <c r="E8739">
        <v>71</v>
      </c>
      <c r="F8739" s="4">
        <f xml:space="preserve">  Tabelle1[[#This Row],[samples_got_right]]/(Tabelle1[[#This Row],[samples_got_right]]+Tabelle1[[#This Row],[sample_got_wrong]])</f>
        <v>0.88749999999999996</v>
      </c>
      <c r="G8739" s="3">
        <v>8738</v>
      </c>
    </row>
    <row r="8740" spans="1:7" hidden="1" x14ac:dyDescent="0.3">
      <c r="A8740">
        <v>8</v>
      </c>
      <c r="B8740" s="2">
        <f>[1]Sheet1!A8740</f>
        <v>0.86</v>
      </c>
      <c r="C8740">
        <f>[1]Sheet1!B8740</f>
        <v>0.52</v>
      </c>
      <c r="D8740">
        <v>9</v>
      </c>
      <c r="E8740">
        <v>71</v>
      </c>
      <c r="F8740" s="4">
        <f xml:space="preserve">  Tabelle1[[#This Row],[samples_got_right]]/(Tabelle1[[#This Row],[samples_got_right]]+Tabelle1[[#This Row],[sample_got_wrong]])</f>
        <v>0.88749999999999996</v>
      </c>
      <c r="G8740" s="3">
        <v>8739</v>
      </c>
    </row>
    <row r="8741" spans="1:7" hidden="1" x14ac:dyDescent="0.3">
      <c r="A8741">
        <v>8</v>
      </c>
      <c r="B8741" s="2">
        <f>[1]Sheet1!A8741</f>
        <v>0.86</v>
      </c>
      <c r="C8741">
        <f>[1]Sheet1!B8741</f>
        <v>0.53</v>
      </c>
      <c r="D8741">
        <v>9</v>
      </c>
      <c r="E8741">
        <v>71</v>
      </c>
      <c r="F8741" s="4">
        <f xml:space="preserve">  Tabelle1[[#This Row],[samples_got_right]]/(Tabelle1[[#This Row],[samples_got_right]]+Tabelle1[[#This Row],[sample_got_wrong]])</f>
        <v>0.88749999999999996</v>
      </c>
      <c r="G8741" s="3">
        <v>8740</v>
      </c>
    </row>
    <row r="8742" spans="1:7" hidden="1" x14ac:dyDescent="0.3">
      <c r="A8742">
        <v>8</v>
      </c>
      <c r="B8742" s="2">
        <f>[1]Sheet1!A8742</f>
        <v>0.86</v>
      </c>
      <c r="C8742">
        <f>[1]Sheet1!B8742</f>
        <v>0.54</v>
      </c>
      <c r="D8742">
        <v>9</v>
      </c>
      <c r="E8742">
        <v>71</v>
      </c>
      <c r="F8742" s="4">
        <f xml:space="preserve">  Tabelle1[[#This Row],[samples_got_right]]/(Tabelle1[[#This Row],[samples_got_right]]+Tabelle1[[#This Row],[sample_got_wrong]])</f>
        <v>0.88749999999999996</v>
      </c>
      <c r="G8742" s="3">
        <v>8741</v>
      </c>
    </row>
    <row r="8743" spans="1:7" hidden="1" x14ac:dyDescent="0.3">
      <c r="A8743">
        <v>8</v>
      </c>
      <c r="B8743" s="2">
        <f>[1]Sheet1!A8743</f>
        <v>0.86</v>
      </c>
      <c r="C8743">
        <f>[1]Sheet1!B8743</f>
        <v>0.55000000000000004</v>
      </c>
      <c r="D8743">
        <v>9</v>
      </c>
      <c r="E8743">
        <v>71</v>
      </c>
      <c r="F8743" s="4">
        <f xml:space="preserve">  Tabelle1[[#This Row],[samples_got_right]]/(Tabelle1[[#This Row],[samples_got_right]]+Tabelle1[[#This Row],[sample_got_wrong]])</f>
        <v>0.88749999999999996</v>
      </c>
      <c r="G8743" s="3">
        <v>8742</v>
      </c>
    </row>
    <row r="8744" spans="1:7" hidden="1" x14ac:dyDescent="0.3">
      <c r="A8744">
        <v>8</v>
      </c>
      <c r="B8744" s="2">
        <f>[1]Sheet1!A8744</f>
        <v>0.86</v>
      </c>
      <c r="C8744">
        <f>[1]Sheet1!B8744</f>
        <v>0.56000000000000005</v>
      </c>
      <c r="D8744">
        <v>9</v>
      </c>
      <c r="E8744">
        <v>71</v>
      </c>
      <c r="F8744" s="4">
        <f xml:space="preserve">  Tabelle1[[#This Row],[samples_got_right]]/(Tabelle1[[#This Row],[samples_got_right]]+Tabelle1[[#This Row],[sample_got_wrong]])</f>
        <v>0.88749999999999996</v>
      </c>
      <c r="G8744" s="3">
        <v>8743</v>
      </c>
    </row>
    <row r="8745" spans="1:7" hidden="1" x14ac:dyDescent="0.3">
      <c r="A8745">
        <v>8</v>
      </c>
      <c r="B8745" s="2">
        <f>[1]Sheet1!A8745</f>
        <v>0.86</v>
      </c>
      <c r="C8745">
        <f>[1]Sheet1!B8745</f>
        <v>0.56999999999999995</v>
      </c>
      <c r="D8745">
        <v>9</v>
      </c>
      <c r="E8745">
        <v>71</v>
      </c>
      <c r="F8745" s="4">
        <f xml:space="preserve">  Tabelle1[[#This Row],[samples_got_right]]/(Tabelle1[[#This Row],[samples_got_right]]+Tabelle1[[#This Row],[sample_got_wrong]])</f>
        <v>0.88749999999999996</v>
      </c>
      <c r="G8745" s="3">
        <v>8744</v>
      </c>
    </row>
    <row r="8746" spans="1:7" hidden="1" x14ac:dyDescent="0.3">
      <c r="A8746">
        <v>8</v>
      </c>
      <c r="B8746" s="2">
        <f>[1]Sheet1!A8746</f>
        <v>0.86</v>
      </c>
      <c r="C8746">
        <f>[1]Sheet1!B8746</f>
        <v>0.57999999999999996</v>
      </c>
      <c r="D8746">
        <v>9</v>
      </c>
      <c r="E8746">
        <v>71</v>
      </c>
      <c r="F8746" s="4">
        <f xml:space="preserve">  Tabelle1[[#This Row],[samples_got_right]]/(Tabelle1[[#This Row],[samples_got_right]]+Tabelle1[[#This Row],[sample_got_wrong]])</f>
        <v>0.88749999999999996</v>
      </c>
      <c r="G8746" s="3">
        <v>8745</v>
      </c>
    </row>
    <row r="8747" spans="1:7" hidden="1" x14ac:dyDescent="0.3">
      <c r="A8747">
        <v>8</v>
      </c>
      <c r="B8747" s="2">
        <f>[1]Sheet1!A8747</f>
        <v>0.86</v>
      </c>
      <c r="C8747">
        <f>[1]Sheet1!B8747</f>
        <v>0.59</v>
      </c>
      <c r="D8747">
        <v>9</v>
      </c>
      <c r="E8747">
        <v>71</v>
      </c>
      <c r="F8747" s="4">
        <f xml:space="preserve">  Tabelle1[[#This Row],[samples_got_right]]/(Tabelle1[[#This Row],[samples_got_right]]+Tabelle1[[#This Row],[sample_got_wrong]])</f>
        <v>0.88749999999999996</v>
      </c>
      <c r="G8747" s="3">
        <v>8746</v>
      </c>
    </row>
    <row r="8748" spans="1:7" hidden="1" x14ac:dyDescent="0.3">
      <c r="A8748">
        <v>8</v>
      </c>
      <c r="B8748" s="2">
        <f>[1]Sheet1!A8748</f>
        <v>0.86</v>
      </c>
      <c r="C8748">
        <f>[1]Sheet1!B8748</f>
        <v>0.6</v>
      </c>
      <c r="D8748">
        <v>9</v>
      </c>
      <c r="E8748">
        <v>71</v>
      </c>
      <c r="F8748" s="4">
        <f xml:space="preserve">  Tabelle1[[#This Row],[samples_got_right]]/(Tabelle1[[#This Row],[samples_got_right]]+Tabelle1[[#This Row],[sample_got_wrong]])</f>
        <v>0.88749999999999996</v>
      </c>
      <c r="G8748" s="3">
        <v>8747</v>
      </c>
    </row>
    <row r="8749" spans="1:7" hidden="1" x14ac:dyDescent="0.3">
      <c r="A8749">
        <v>8</v>
      </c>
      <c r="B8749" s="2">
        <f>[1]Sheet1!A8749</f>
        <v>0.86</v>
      </c>
      <c r="C8749">
        <f>[1]Sheet1!B8749</f>
        <v>0.61</v>
      </c>
      <c r="D8749">
        <v>9</v>
      </c>
      <c r="E8749">
        <v>71</v>
      </c>
      <c r="F8749" s="4">
        <f xml:space="preserve">  Tabelle1[[#This Row],[samples_got_right]]/(Tabelle1[[#This Row],[samples_got_right]]+Tabelle1[[#This Row],[sample_got_wrong]])</f>
        <v>0.88749999999999996</v>
      </c>
      <c r="G8749" s="3">
        <v>8748</v>
      </c>
    </row>
    <row r="8750" spans="1:7" hidden="1" x14ac:dyDescent="0.3">
      <c r="A8750">
        <v>8</v>
      </c>
      <c r="B8750" s="2">
        <f>[1]Sheet1!A8750</f>
        <v>0.86</v>
      </c>
      <c r="C8750">
        <f>[1]Sheet1!B8750</f>
        <v>0.62</v>
      </c>
      <c r="D8750">
        <v>9</v>
      </c>
      <c r="E8750">
        <v>71</v>
      </c>
      <c r="F8750" s="4">
        <f xml:space="preserve">  Tabelle1[[#This Row],[samples_got_right]]/(Tabelle1[[#This Row],[samples_got_right]]+Tabelle1[[#This Row],[sample_got_wrong]])</f>
        <v>0.88749999999999996</v>
      </c>
      <c r="G8750" s="3">
        <v>8749</v>
      </c>
    </row>
    <row r="8751" spans="1:7" hidden="1" x14ac:dyDescent="0.3">
      <c r="A8751">
        <v>8</v>
      </c>
      <c r="B8751" s="2">
        <f>[1]Sheet1!A8751</f>
        <v>0.86</v>
      </c>
      <c r="C8751">
        <f>[1]Sheet1!B8751</f>
        <v>0.63</v>
      </c>
      <c r="D8751">
        <v>9</v>
      </c>
      <c r="E8751">
        <v>71</v>
      </c>
      <c r="F8751" s="4">
        <f xml:space="preserve">  Tabelle1[[#This Row],[samples_got_right]]/(Tabelle1[[#This Row],[samples_got_right]]+Tabelle1[[#This Row],[sample_got_wrong]])</f>
        <v>0.88749999999999996</v>
      </c>
      <c r="G8751" s="3">
        <v>8750</v>
      </c>
    </row>
    <row r="8752" spans="1:7" hidden="1" x14ac:dyDescent="0.3">
      <c r="A8752">
        <v>8</v>
      </c>
      <c r="B8752" s="2">
        <f>[1]Sheet1!A8752</f>
        <v>0.86</v>
      </c>
      <c r="C8752">
        <f>[1]Sheet1!B8752</f>
        <v>0.64</v>
      </c>
      <c r="D8752">
        <v>9</v>
      </c>
      <c r="E8752">
        <v>71</v>
      </c>
      <c r="F8752" s="4">
        <f xml:space="preserve">  Tabelle1[[#This Row],[samples_got_right]]/(Tabelle1[[#This Row],[samples_got_right]]+Tabelle1[[#This Row],[sample_got_wrong]])</f>
        <v>0.88749999999999996</v>
      </c>
      <c r="G8752" s="3">
        <v>8751</v>
      </c>
    </row>
    <row r="8753" spans="1:7" hidden="1" x14ac:dyDescent="0.3">
      <c r="A8753">
        <v>8</v>
      </c>
      <c r="B8753" s="2">
        <f>[1]Sheet1!A8753</f>
        <v>0.86</v>
      </c>
      <c r="C8753">
        <f>[1]Sheet1!B8753</f>
        <v>0.65</v>
      </c>
      <c r="D8753">
        <v>9</v>
      </c>
      <c r="E8753">
        <v>71</v>
      </c>
      <c r="F8753" s="4">
        <f xml:space="preserve">  Tabelle1[[#This Row],[samples_got_right]]/(Tabelle1[[#This Row],[samples_got_right]]+Tabelle1[[#This Row],[sample_got_wrong]])</f>
        <v>0.88749999999999996</v>
      </c>
      <c r="G8753" s="3">
        <v>8752</v>
      </c>
    </row>
    <row r="8754" spans="1:7" hidden="1" x14ac:dyDescent="0.3">
      <c r="A8754">
        <v>8</v>
      </c>
      <c r="B8754" s="2">
        <f>[1]Sheet1!A8754</f>
        <v>0.86</v>
      </c>
      <c r="C8754">
        <f>[1]Sheet1!B8754</f>
        <v>0.66</v>
      </c>
      <c r="D8754">
        <v>9</v>
      </c>
      <c r="E8754">
        <v>71</v>
      </c>
      <c r="F8754" s="4">
        <f xml:space="preserve">  Tabelle1[[#This Row],[samples_got_right]]/(Tabelle1[[#This Row],[samples_got_right]]+Tabelle1[[#This Row],[sample_got_wrong]])</f>
        <v>0.88749999999999996</v>
      </c>
      <c r="G8754" s="3">
        <v>8753</v>
      </c>
    </row>
    <row r="8755" spans="1:7" hidden="1" x14ac:dyDescent="0.3">
      <c r="A8755">
        <v>8</v>
      </c>
      <c r="B8755" s="2">
        <f>[1]Sheet1!A8755</f>
        <v>0.86</v>
      </c>
      <c r="C8755">
        <f>[1]Sheet1!B8755</f>
        <v>0.67</v>
      </c>
      <c r="D8755">
        <v>9</v>
      </c>
      <c r="E8755">
        <v>71</v>
      </c>
      <c r="F8755" s="4">
        <f xml:space="preserve">  Tabelle1[[#This Row],[samples_got_right]]/(Tabelle1[[#This Row],[samples_got_right]]+Tabelle1[[#This Row],[sample_got_wrong]])</f>
        <v>0.88749999999999996</v>
      </c>
      <c r="G8755" s="3">
        <v>8754</v>
      </c>
    </row>
    <row r="8756" spans="1:7" hidden="1" x14ac:dyDescent="0.3">
      <c r="A8756">
        <v>8</v>
      </c>
      <c r="B8756" s="2">
        <f>[1]Sheet1!A8756</f>
        <v>0.86</v>
      </c>
      <c r="C8756">
        <f>[1]Sheet1!B8756</f>
        <v>0.68</v>
      </c>
      <c r="D8756">
        <v>9</v>
      </c>
      <c r="E8756">
        <v>71</v>
      </c>
      <c r="F8756" s="4">
        <f xml:space="preserve">  Tabelle1[[#This Row],[samples_got_right]]/(Tabelle1[[#This Row],[samples_got_right]]+Tabelle1[[#This Row],[sample_got_wrong]])</f>
        <v>0.88749999999999996</v>
      </c>
      <c r="G8756" s="3">
        <v>8755</v>
      </c>
    </row>
    <row r="8757" spans="1:7" hidden="1" x14ac:dyDescent="0.3">
      <c r="A8757">
        <v>8</v>
      </c>
      <c r="B8757" s="2">
        <f>[1]Sheet1!A8757</f>
        <v>0.86</v>
      </c>
      <c r="C8757">
        <f>[1]Sheet1!B8757</f>
        <v>0.69</v>
      </c>
      <c r="D8757">
        <v>9</v>
      </c>
      <c r="E8757">
        <v>71</v>
      </c>
      <c r="F8757" s="4">
        <f xml:space="preserve">  Tabelle1[[#This Row],[samples_got_right]]/(Tabelle1[[#This Row],[samples_got_right]]+Tabelle1[[#This Row],[sample_got_wrong]])</f>
        <v>0.88749999999999996</v>
      </c>
      <c r="G8757" s="3">
        <v>8756</v>
      </c>
    </row>
    <row r="8758" spans="1:7" hidden="1" x14ac:dyDescent="0.3">
      <c r="A8758">
        <v>8</v>
      </c>
      <c r="B8758" s="2">
        <f>[1]Sheet1!A8758</f>
        <v>0.86</v>
      </c>
      <c r="C8758">
        <f>[1]Sheet1!B8758</f>
        <v>0.7</v>
      </c>
      <c r="D8758">
        <v>9</v>
      </c>
      <c r="E8758">
        <v>71</v>
      </c>
      <c r="F8758" s="4">
        <f xml:space="preserve">  Tabelle1[[#This Row],[samples_got_right]]/(Tabelle1[[#This Row],[samples_got_right]]+Tabelle1[[#This Row],[sample_got_wrong]])</f>
        <v>0.88749999999999996</v>
      </c>
      <c r="G8758" s="3">
        <v>8757</v>
      </c>
    </row>
    <row r="8759" spans="1:7" hidden="1" x14ac:dyDescent="0.3">
      <c r="A8759">
        <v>8</v>
      </c>
      <c r="B8759" s="2">
        <f>[1]Sheet1!A8759</f>
        <v>0.86</v>
      </c>
      <c r="C8759">
        <f>[1]Sheet1!B8759</f>
        <v>0.71</v>
      </c>
      <c r="D8759">
        <v>9</v>
      </c>
      <c r="E8759">
        <v>71</v>
      </c>
      <c r="F8759" s="4">
        <f xml:space="preserve">  Tabelle1[[#This Row],[samples_got_right]]/(Tabelle1[[#This Row],[samples_got_right]]+Tabelle1[[#This Row],[sample_got_wrong]])</f>
        <v>0.88749999999999996</v>
      </c>
      <c r="G8759" s="3">
        <v>8758</v>
      </c>
    </row>
    <row r="8760" spans="1:7" hidden="1" x14ac:dyDescent="0.3">
      <c r="A8760">
        <v>8</v>
      </c>
      <c r="B8760" s="2">
        <f>[1]Sheet1!A8760</f>
        <v>0.86</v>
      </c>
      <c r="C8760">
        <f>[1]Sheet1!B8760</f>
        <v>0.72</v>
      </c>
      <c r="D8760">
        <v>9</v>
      </c>
      <c r="E8760">
        <v>71</v>
      </c>
      <c r="F8760" s="4">
        <f xml:space="preserve">  Tabelle1[[#This Row],[samples_got_right]]/(Tabelle1[[#This Row],[samples_got_right]]+Tabelle1[[#This Row],[sample_got_wrong]])</f>
        <v>0.88749999999999996</v>
      </c>
      <c r="G8760" s="3">
        <v>8759</v>
      </c>
    </row>
    <row r="8761" spans="1:7" hidden="1" x14ac:dyDescent="0.3">
      <c r="A8761">
        <v>8</v>
      </c>
      <c r="B8761" s="2">
        <f>[1]Sheet1!A8761</f>
        <v>0.86</v>
      </c>
      <c r="C8761">
        <f>[1]Sheet1!B8761</f>
        <v>0.73</v>
      </c>
      <c r="D8761">
        <v>9</v>
      </c>
      <c r="E8761">
        <v>71</v>
      </c>
      <c r="F8761" s="4">
        <f xml:space="preserve">  Tabelle1[[#This Row],[samples_got_right]]/(Tabelle1[[#This Row],[samples_got_right]]+Tabelle1[[#This Row],[sample_got_wrong]])</f>
        <v>0.88749999999999996</v>
      </c>
      <c r="G8761" s="3">
        <v>8760</v>
      </c>
    </row>
    <row r="8762" spans="1:7" hidden="1" x14ac:dyDescent="0.3">
      <c r="A8762">
        <v>8</v>
      </c>
      <c r="B8762" s="2">
        <f>[1]Sheet1!A8762</f>
        <v>0.86</v>
      </c>
      <c r="C8762">
        <f>[1]Sheet1!B8762</f>
        <v>0.74</v>
      </c>
      <c r="D8762">
        <v>10</v>
      </c>
      <c r="E8762">
        <v>70</v>
      </c>
      <c r="F8762" s="4">
        <f xml:space="preserve">  Tabelle1[[#This Row],[samples_got_right]]/(Tabelle1[[#This Row],[samples_got_right]]+Tabelle1[[#This Row],[sample_got_wrong]])</f>
        <v>0.875</v>
      </c>
      <c r="G8762" s="3">
        <v>8761</v>
      </c>
    </row>
    <row r="8763" spans="1:7" hidden="1" x14ac:dyDescent="0.3">
      <c r="A8763">
        <v>8</v>
      </c>
      <c r="B8763" s="2">
        <f>[1]Sheet1!A8763</f>
        <v>0.86</v>
      </c>
      <c r="C8763">
        <f>[1]Sheet1!B8763</f>
        <v>0.75</v>
      </c>
      <c r="D8763">
        <v>10</v>
      </c>
      <c r="E8763">
        <v>70</v>
      </c>
      <c r="F8763" s="4">
        <f xml:space="preserve">  Tabelle1[[#This Row],[samples_got_right]]/(Tabelle1[[#This Row],[samples_got_right]]+Tabelle1[[#This Row],[sample_got_wrong]])</f>
        <v>0.875</v>
      </c>
      <c r="G8763" s="3">
        <v>8762</v>
      </c>
    </row>
    <row r="8764" spans="1:7" hidden="1" x14ac:dyDescent="0.3">
      <c r="A8764">
        <v>8</v>
      </c>
      <c r="B8764" s="2">
        <f>[1]Sheet1!A8764</f>
        <v>0.86</v>
      </c>
      <c r="C8764">
        <f>[1]Sheet1!B8764</f>
        <v>0.76</v>
      </c>
      <c r="D8764">
        <v>10</v>
      </c>
      <c r="E8764">
        <v>70</v>
      </c>
      <c r="F8764" s="4">
        <f xml:space="preserve">  Tabelle1[[#This Row],[samples_got_right]]/(Tabelle1[[#This Row],[samples_got_right]]+Tabelle1[[#This Row],[sample_got_wrong]])</f>
        <v>0.875</v>
      </c>
      <c r="G8764" s="3">
        <v>8763</v>
      </c>
    </row>
    <row r="8765" spans="1:7" hidden="1" x14ac:dyDescent="0.3">
      <c r="A8765">
        <v>8</v>
      </c>
      <c r="B8765" s="2">
        <f>[1]Sheet1!A8765</f>
        <v>0.86</v>
      </c>
      <c r="C8765">
        <f>[1]Sheet1!B8765</f>
        <v>0.77</v>
      </c>
      <c r="D8765">
        <v>10</v>
      </c>
      <c r="E8765">
        <v>70</v>
      </c>
      <c r="F8765" s="4">
        <f xml:space="preserve">  Tabelle1[[#This Row],[samples_got_right]]/(Tabelle1[[#This Row],[samples_got_right]]+Tabelle1[[#This Row],[sample_got_wrong]])</f>
        <v>0.875</v>
      </c>
      <c r="G8765" s="3">
        <v>8764</v>
      </c>
    </row>
    <row r="8766" spans="1:7" hidden="1" x14ac:dyDescent="0.3">
      <c r="A8766">
        <v>8</v>
      </c>
      <c r="B8766" s="2">
        <f>[1]Sheet1!A8766</f>
        <v>0.86</v>
      </c>
      <c r="C8766">
        <f>[1]Sheet1!B8766</f>
        <v>0.78</v>
      </c>
      <c r="D8766">
        <v>11</v>
      </c>
      <c r="E8766">
        <v>69</v>
      </c>
      <c r="F8766" s="4">
        <f xml:space="preserve">  Tabelle1[[#This Row],[samples_got_right]]/(Tabelle1[[#This Row],[samples_got_right]]+Tabelle1[[#This Row],[sample_got_wrong]])</f>
        <v>0.86250000000000004</v>
      </c>
      <c r="G8766" s="3">
        <v>8765</v>
      </c>
    </row>
    <row r="8767" spans="1:7" hidden="1" x14ac:dyDescent="0.3">
      <c r="A8767">
        <v>8</v>
      </c>
      <c r="B8767" s="2">
        <f>[1]Sheet1!A8767</f>
        <v>0.86</v>
      </c>
      <c r="C8767">
        <f>[1]Sheet1!B8767</f>
        <v>0.79</v>
      </c>
      <c r="D8767">
        <v>11</v>
      </c>
      <c r="E8767">
        <v>69</v>
      </c>
      <c r="F8767" s="4">
        <f xml:space="preserve">  Tabelle1[[#This Row],[samples_got_right]]/(Tabelle1[[#This Row],[samples_got_right]]+Tabelle1[[#This Row],[sample_got_wrong]])</f>
        <v>0.86250000000000004</v>
      </c>
      <c r="G8767" s="3">
        <v>8766</v>
      </c>
    </row>
    <row r="8768" spans="1:7" hidden="1" x14ac:dyDescent="0.3">
      <c r="A8768">
        <v>8</v>
      </c>
      <c r="B8768" s="2">
        <f>[1]Sheet1!A8768</f>
        <v>0.86</v>
      </c>
      <c r="C8768">
        <f>[1]Sheet1!B8768</f>
        <v>0.8</v>
      </c>
      <c r="D8768">
        <v>11</v>
      </c>
      <c r="E8768">
        <v>69</v>
      </c>
      <c r="F8768" s="4">
        <f xml:space="preserve">  Tabelle1[[#This Row],[samples_got_right]]/(Tabelle1[[#This Row],[samples_got_right]]+Tabelle1[[#This Row],[sample_got_wrong]])</f>
        <v>0.86250000000000004</v>
      </c>
      <c r="G8768" s="3">
        <v>8767</v>
      </c>
    </row>
    <row r="8769" spans="1:7" hidden="1" x14ac:dyDescent="0.3">
      <c r="A8769">
        <v>8</v>
      </c>
      <c r="B8769" s="2">
        <f>[1]Sheet1!A8769</f>
        <v>0.86</v>
      </c>
      <c r="C8769">
        <f>[1]Sheet1!B8769</f>
        <v>0.81</v>
      </c>
      <c r="D8769">
        <v>11</v>
      </c>
      <c r="E8769">
        <v>69</v>
      </c>
      <c r="F8769" s="4">
        <f xml:space="preserve">  Tabelle1[[#This Row],[samples_got_right]]/(Tabelle1[[#This Row],[samples_got_right]]+Tabelle1[[#This Row],[sample_got_wrong]])</f>
        <v>0.86250000000000004</v>
      </c>
      <c r="G8769" s="3">
        <v>8768</v>
      </c>
    </row>
    <row r="8770" spans="1:7" hidden="1" x14ac:dyDescent="0.3">
      <c r="A8770">
        <v>8</v>
      </c>
      <c r="B8770" s="2">
        <f>[1]Sheet1!A8770</f>
        <v>0.86</v>
      </c>
      <c r="C8770">
        <f>[1]Sheet1!B8770</f>
        <v>0.82</v>
      </c>
      <c r="D8770">
        <v>12</v>
      </c>
      <c r="E8770">
        <v>68</v>
      </c>
      <c r="F8770" s="4">
        <f xml:space="preserve">  Tabelle1[[#This Row],[samples_got_right]]/(Tabelle1[[#This Row],[samples_got_right]]+Tabelle1[[#This Row],[sample_got_wrong]])</f>
        <v>0.85</v>
      </c>
      <c r="G8770" s="3">
        <v>8769</v>
      </c>
    </row>
    <row r="8771" spans="1:7" hidden="1" x14ac:dyDescent="0.3">
      <c r="A8771">
        <v>8</v>
      </c>
      <c r="B8771" s="2">
        <f>[1]Sheet1!A8771</f>
        <v>0.86</v>
      </c>
      <c r="C8771">
        <f>[1]Sheet1!B8771</f>
        <v>0.83</v>
      </c>
      <c r="D8771">
        <v>12</v>
      </c>
      <c r="E8771">
        <v>68</v>
      </c>
      <c r="F8771" s="4">
        <f xml:space="preserve">  Tabelle1[[#This Row],[samples_got_right]]/(Tabelle1[[#This Row],[samples_got_right]]+Tabelle1[[#This Row],[sample_got_wrong]])</f>
        <v>0.85</v>
      </c>
      <c r="G8771" s="3">
        <v>8770</v>
      </c>
    </row>
    <row r="8772" spans="1:7" hidden="1" x14ac:dyDescent="0.3">
      <c r="A8772">
        <v>8</v>
      </c>
      <c r="B8772" s="2">
        <f>[1]Sheet1!A8772</f>
        <v>0.86</v>
      </c>
      <c r="C8772">
        <f>[1]Sheet1!B8772</f>
        <v>0.84</v>
      </c>
      <c r="D8772">
        <v>12</v>
      </c>
      <c r="E8772">
        <v>68</v>
      </c>
      <c r="F8772" s="4">
        <f xml:space="preserve">  Tabelle1[[#This Row],[samples_got_right]]/(Tabelle1[[#This Row],[samples_got_right]]+Tabelle1[[#This Row],[sample_got_wrong]])</f>
        <v>0.85</v>
      </c>
      <c r="G8772" s="3">
        <v>8771</v>
      </c>
    </row>
    <row r="8773" spans="1:7" hidden="1" x14ac:dyDescent="0.3">
      <c r="A8773">
        <v>8</v>
      </c>
      <c r="B8773" s="2">
        <f>[1]Sheet1!A8773</f>
        <v>0.86</v>
      </c>
      <c r="C8773">
        <f>[1]Sheet1!B8773</f>
        <v>0.85</v>
      </c>
      <c r="D8773">
        <v>12</v>
      </c>
      <c r="E8773">
        <v>68</v>
      </c>
      <c r="F8773" s="4">
        <f xml:space="preserve">  Tabelle1[[#This Row],[samples_got_right]]/(Tabelle1[[#This Row],[samples_got_right]]+Tabelle1[[#This Row],[sample_got_wrong]])</f>
        <v>0.85</v>
      </c>
      <c r="G8773" s="3">
        <v>8772</v>
      </c>
    </row>
    <row r="8774" spans="1:7" hidden="1" x14ac:dyDescent="0.3">
      <c r="A8774">
        <v>8</v>
      </c>
      <c r="B8774" s="2">
        <f>[1]Sheet1!A8774</f>
        <v>0.86</v>
      </c>
      <c r="C8774">
        <f>[1]Sheet1!B8774</f>
        <v>0.86</v>
      </c>
      <c r="D8774">
        <v>12</v>
      </c>
      <c r="E8774">
        <v>68</v>
      </c>
      <c r="F8774" s="4">
        <f xml:space="preserve">  Tabelle1[[#This Row],[samples_got_right]]/(Tabelle1[[#This Row],[samples_got_right]]+Tabelle1[[#This Row],[sample_got_wrong]])</f>
        <v>0.85</v>
      </c>
      <c r="G8774" s="3">
        <v>8773</v>
      </c>
    </row>
    <row r="8775" spans="1:7" hidden="1" x14ac:dyDescent="0.3">
      <c r="A8775">
        <v>8</v>
      </c>
      <c r="B8775" s="2">
        <f>[1]Sheet1!A8775</f>
        <v>0.86</v>
      </c>
      <c r="C8775">
        <f>[1]Sheet1!B8775</f>
        <v>0.87</v>
      </c>
      <c r="D8775">
        <v>16</v>
      </c>
      <c r="E8775">
        <v>64</v>
      </c>
      <c r="F8775" s="4">
        <f xml:space="preserve">  Tabelle1[[#This Row],[samples_got_right]]/(Tabelle1[[#This Row],[samples_got_right]]+Tabelle1[[#This Row],[sample_got_wrong]])</f>
        <v>0.8</v>
      </c>
      <c r="G8775" s="3">
        <v>8774</v>
      </c>
    </row>
    <row r="8776" spans="1:7" hidden="1" x14ac:dyDescent="0.3">
      <c r="A8776">
        <v>8</v>
      </c>
      <c r="B8776" s="2">
        <f>[1]Sheet1!A8776</f>
        <v>0.86</v>
      </c>
      <c r="C8776">
        <f>[1]Sheet1!B8776</f>
        <v>0.88</v>
      </c>
      <c r="D8776">
        <v>19</v>
      </c>
      <c r="E8776">
        <v>61</v>
      </c>
      <c r="F8776" s="4">
        <f xml:space="preserve">  Tabelle1[[#This Row],[samples_got_right]]/(Tabelle1[[#This Row],[samples_got_right]]+Tabelle1[[#This Row],[sample_got_wrong]])</f>
        <v>0.76249999999999996</v>
      </c>
      <c r="G8776" s="3">
        <v>8775</v>
      </c>
    </row>
    <row r="8777" spans="1:7" hidden="1" x14ac:dyDescent="0.3">
      <c r="A8777">
        <v>8</v>
      </c>
      <c r="B8777" s="2">
        <f>[1]Sheet1!A8777</f>
        <v>0.86</v>
      </c>
      <c r="C8777">
        <f>[1]Sheet1!B8777</f>
        <v>0.89</v>
      </c>
      <c r="D8777">
        <v>20</v>
      </c>
      <c r="E8777">
        <v>60</v>
      </c>
      <c r="F8777" s="4">
        <f xml:space="preserve">  Tabelle1[[#This Row],[samples_got_right]]/(Tabelle1[[#This Row],[samples_got_right]]+Tabelle1[[#This Row],[sample_got_wrong]])</f>
        <v>0.75</v>
      </c>
      <c r="G8777" s="3">
        <v>8776</v>
      </c>
    </row>
    <row r="8778" spans="1:7" hidden="1" x14ac:dyDescent="0.3">
      <c r="A8778">
        <v>8</v>
      </c>
      <c r="B8778" s="2">
        <f>[1]Sheet1!A8778</f>
        <v>0.86</v>
      </c>
      <c r="C8778">
        <f>[1]Sheet1!B8778</f>
        <v>0.9</v>
      </c>
      <c r="D8778">
        <v>21</v>
      </c>
      <c r="E8778">
        <v>59</v>
      </c>
      <c r="F8778" s="4">
        <f xml:space="preserve">  Tabelle1[[#This Row],[samples_got_right]]/(Tabelle1[[#This Row],[samples_got_right]]+Tabelle1[[#This Row],[sample_got_wrong]])</f>
        <v>0.73750000000000004</v>
      </c>
      <c r="G8778" s="3">
        <v>8777</v>
      </c>
    </row>
    <row r="8779" spans="1:7" hidden="1" x14ac:dyDescent="0.3">
      <c r="A8779">
        <v>8</v>
      </c>
      <c r="B8779" s="2">
        <f>[1]Sheet1!A8779</f>
        <v>0.86</v>
      </c>
      <c r="C8779">
        <f>[1]Sheet1!B8779</f>
        <v>0.91</v>
      </c>
      <c r="D8779">
        <v>24</v>
      </c>
      <c r="E8779">
        <v>56</v>
      </c>
      <c r="F8779" s="4">
        <f xml:space="preserve">  Tabelle1[[#This Row],[samples_got_right]]/(Tabelle1[[#This Row],[samples_got_right]]+Tabelle1[[#This Row],[sample_got_wrong]])</f>
        <v>0.7</v>
      </c>
      <c r="G8779" s="3">
        <v>8778</v>
      </c>
    </row>
    <row r="8780" spans="1:7" hidden="1" x14ac:dyDescent="0.3">
      <c r="A8780">
        <v>8</v>
      </c>
      <c r="B8780" s="2">
        <f>[1]Sheet1!A8780</f>
        <v>0.86</v>
      </c>
      <c r="C8780">
        <f>[1]Sheet1!B8780</f>
        <v>0.92</v>
      </c>
      <c r="D8780">
        <v>25</v>
      </c>
      <c r="E8780">
        <v>55</v>
      </c>
      <c r="F8780" s="4">
        <f xml:space="preserve">  Tabelle1[[#This Row],[samples_got_right]]/(Tabelle1[[#This Row],[samples_got_right]]+Tabelle1[[#This Row],[sample_got_wrong]])</f>
        <v>0.6875</v>
      </c>
      <c r="G8780" s="3">
        <v>8779</v>
      </c>
    </row>
    <row r="8781" spans="1:7" hidden="1" x14ac:dyDescent="0.3">
      <c r="A8781">
        <v>8</v>
      </c>
      <c r="B8781" s="2">
        <f>[1]Sheet1!A8781</f>
        <v>0.86</v>
      </c>
      <c r="C8781">
        <f>[1]Sheet1!B8781</f>
        <v>0.93</v>
      </c>
      <c r="D8781">
        <v>27</v>
      </c>
      <c r="E8781">
        <v>53</v>
      </c>
      <c r="F8781" s="4">
        <f xml:space="preserve">  Tabelle1[[#This Row],[samples_got_right]]/(Tabelle1[[#This Row],[samples_got_right]]+Tabelle1[[#This Row],[sample_got_wrong]])</f>
        <v>0.66249999999999998</v>
      </c>
      <c r="G8781" s="3">
        <v>8780</v>
      </c>
    </row>
    <row r="8782" spans="1:7" hidden="1" x14ac:dyDescent="0.3">
      <c r="A8782">
        <v>8</v>
      </c>
      <c r="B8782" s="2">
        <f>[1]Sheet1!A8782</f>
        <v>0.86</v>
      </c>
      <c r="C8782">
        <f>[1]Sheet1!B8782</f>
        <v>0.94</v>
      </c>
      <c r="D8782">
        <v>30</v>
      </c>
      <c r="E8782">
        <v>50</v>
      </c>
      <c r="F8782" s="4">
        <f xml:space="preserve">  Tabelle1[[#This Row],[samples_got_right]]/(Tabelle1[[#This Row],[samples_got_right]]+Tabelle1[[#This Row],[sample_got_wrong]])</f>
        <v>0.625</v>
      </c>
      <c r="G8782" s="3">
        <v>8781</v>
      </c>
    </row>
    <row r="8783" spans="1:7" hidden="1" x14ac:dyDescent="0.3">
      <c r="A8783">
        <v>8</v>
      </c>
      <c r="B8783" s="2">
        <f>[1]Sheet1!A8783</f>
        <v>0.86</v>
      </c>
      <c r="C8783">
        <f>[1]Sheet1!B8783</f>
        <v>0.95</v>
      </c>
      <c r="D8783">
        <v>33</v>
      </c>
      <c r="E8783">
        <v>47</v>
      </c>
      <c r="F8783" s="4">
        <f xml:space="preserve">  Tabelle1[[#This Row],[samples_got_right]]/(Tabelle1[[#This Row],[samples_got_right]]+Tabelle1[[#This Row],[sample_got_wrong]])</f>
        <v>0.58750000000000002</v>
      </c>
      <c r="G8783" s="3">
        <v>8782</v>
      </c>
    </row>
    <row r="8784" spans="1:7" hidden="1" x14ac:dyDescent="0.3">
      <c r="A8784">
        <v>8</v>
      </c>
      <c r="B8784" s="2">
        <f>[1]Sheet1!A8784</f>
        <v>0.86</v>
      </c>
      <c r="C8784">
        <f>[1]Sheet1!B8784</f>
        <v>0.96</v>
      </c>
      <c r="D8784">
        <v>34</v>
      </c>
      <c r="E8784">
        <v>46</v>
      </c>
      <c r="F8784" s="4">
        <f xml:space="preserve">  Tabelle1[[#This Row],[samples_got_right]]/(Tabelle1[[#This Row],[samples_got_right]]+Tabelle1[[#This Row],[sample_got_wrong]])</f>
        <v>0.57499999999999996</v>
      </c>
      <c r="G8784" s="3">
        <v>8783</v>
      </c>
    </row>
    <row r="8785" spans="1:7" hidden="1" x14ac:dyDescent="0.3">
      <c r="A8785">
        <v>8</v>
      </c>
      <c r="B8785" s="2">
        <f>[1]Sheet1!A8785</f>
        <v>0.86</v>
      </c>
      <c r="C8785">
        <f>[1]Sheet1!B8785</f>
        <v>0.97</v>
      </c>
      <c r="D8785">
        <v>36</v>
      </c>
      <c r="E8785">
        <v>44</v>
      </c>
      <c r="F8785" s="4">
        <f xml:space="preserve">  Tabelle1[[#This Row],[samples_got_right]]/(Tabelle1[[#This Row],[samples_got_right]]+Tabelle1[[#This Row],[sample_got_wrong]])</f>
        <v>0.55000000000000004</v>
      </c>
      <c r="G8785" s="3">
        <v>8784</v>
      </c>
    </row>
    <row r="8786" spans="1:7" hidden="1" x14ac:dyDescent="0.3">
      <c r="A8786">
        <v>8</v>
      </c>
      <c r="B8786" s="2">
        <f>[1]Sheet1!A8786</f>
        <v>0.86</v>
      </c>
      <c r="C8786">
        <f>[1]Sheet1!B8786</f>
        <v>0.98</v>
      </c>
      <c r="D8786">
        <v>38</v>
      </c>
      <c r="E8786">
        <v>42</v>
      </c>
      <c r="F8786" s="4">
        <f xml:space="preserve">  Tabelle1[[#This Row],[samples_got_right]]/(Tabelle1[[#This Row],[samples_got_right]]+Tabelle1[[#This Row],[sample_got_wrong]])</f>
        <v>0.52500000000000002</v>
      </c>
      <c r="G8786" s="3">
        <v>8785</v>
      </c>
    </row>
    <row r="8787" spans="1:7" hidden="1" x14ac:dyDescent="0.3">
      <c r="A8787">
        <v>8</v>
      </c>
      <c r="B8787" s="2">
        <f>[1]Sheet1!A8787</f>
        <v>0.86</v>
      </c>
      <c r="C8787">
        <f>[1]Sheet1!B8787</f>
        <v>0.99</v>
      </c>
      <c r="D8787">
        <v>40</v>
      </c>
      <c r="E8787">
        <v>40</v>
      </c>
      <c r="F8787" s="4">
        <f xml:space="preserve">  Tabelle1[[#This Row],[samples_got_right]]/(Tabelle1[[#This Row],[samples_got_right]]+Tabelle1[[#This Row],[sample_got_wrong]])</f>
        <v>0.5</v>
      </c>
      <c r="G8787" s="3">
        <v>8786</v>
      </c>
    </row>
    <row r="8788" spans="1:7" hidden="1" x14ac:dyDescent="0.3">
      <c r="A8788">
        <v>8</v>
      </c>
      <c r="B8788" s="2">
        <f>[1]Sheet1!A8788</f>
        <v>0.86</v>
      </c>
      <c r="C8788">
        <f>[1]Sheet1!B8788</f>
        <v>1</v>
      </c>
      <c r="D8788">
        <v>40</v>
      </c>
      <c r="E8788">
        <v>40</v>
      </c>
      <c r="F8788" s="4">
        <f xml:space="preserve">  Tabelle1[[#This Row],[samples_got_right]]/(Tabelle1[[#This Row],[samples_got_right]]+Tabelle1[[#This Row],[sample_got_wrong]])</f>
        <v>0.5</v>
      </c>
      <c r="G8788" s="3">
        <v>8787</v>
      </c>
    </row>
    <row r="8789" spans="1:7" hidden="1" x14ac:dyDescent="0.3">
      <c r="A8789">
        <v>8</v>
      </c>
      <c r="B8789" s="2">
        <f>[1]Sheet1!A8789</f>
        <v>0.87</v>
      </c>
      <c r="C8789">
        <f>[1]Sheet1!B8789</f>
        <v>0</v>
      </c>
      <c r="D8789">
        <v>11</v>
      </c>
      <c r="E8789">
        <v>69</v>
      </c>
      <c r="F8789" s="4">
        <f xml:space="preserve">  Tabelle1[[#This Row],[samples_got_right]]/(Tabelle1[[#This Row],[samples_got_right]]+Tabelle1[[#This Row],[sample_got_wrong]])</f>
        <v>0.86250000000000004</v>
      </c>
      <c r="G8789" s="3">
        <v>8788</v>
      </c>
    </row>
    <row r="8790" spans="1:7" hidden="1" x14ac:dyDescent="0.3">
      <c r="A8790">
        <v>8</v>
      </c>
      <c r="B8790" s="2">
        <f>[1]Sheet1!A8790</f>
        <v>0.87</v>
      </c>
      <c r="C8790">
        <f>[1]Sheet1!B8790</f>
        <v>0.1</v>
      </c>
      <c r="D8790">
        <v>8</v>
      </c>
      <c r="E8790">
        <v>72</v>
      </c>
      <c r="F8790" s="4">
        <f xml:space="preserve">  Tabelle1[[#This Row],[samples_got_right]]/(Tabelle1[[#This Row],[samples_got_right]]+Tabelle1[[#This Row],[sample_got_wrong]])</f>
        <v>0.9</v>
      </c>
      <c r="G8790" s="3">
        <v>8789</v>
      </c>
    </row>
    <row r="8791" spans="1:7" hidden="1" x14ac:dyDescent="0.3">
      <c r="A8791">
        <v>8</v>
      </c>
      <c r="B8791" s="2">
        <f>[1]Sheet1!A8791</f>
        <v>0.87</v>
      </c>
      <c r="C8791">
        <f>[1]Sheet1!B8791</f>
        <v>0.2</v>
      </c>
      <c r="D8791">
        <v>8</v>
      </c>
      <c r="E8791">
        <v>72</v>
      </c>
      <c r="F8791" s="4">
        <f xml:space="preserve">  Tabelle1[[#This Row],[samples_got_right]]/(Tabelle1[[#This Row],[samples_got_right]]+Tabelle1[[#This Row],[sample_got_wrong]])</f>
        <v>0.9</v>
      </c>
      <c r="G8791" s="3">
        <v>8790</v>
      </c>
    </row>
    <row r="8792" spans="1:7" hidden="1" x14ac:dyDescent="0.3">
      <c r="A8792">
        <v>8</v>
      </c>
      <c r="B8792" s="2">
        <f>[1]Sheet1!A8792</f>
        <v>0.87</v>
      </c>
      <c r="C8792">
        <f>[1]Sheet1!B8792</f>
        <v>0.3</v>
      </c>
      <c r="D8792">
        <v>9</v>
      </c>
      <c r="E8792">
        <v>71</v>
      </c>
      <c r="F8792" s="4">
        <f xml:space="preserve">  Tabelle1[[#This Row],[samples_got_right]]/(Tabelle1[[#This Row],[samples_got_right]]+Tabelle1[[#This Row],[sample_got_wrong]])</f>
        <v>0.88749999999999996</v>
      </c>
      <c r="G8792" s="3">
        <v>8791</v>
      </c>
    </row>
    <row r="8793" spans="1:7" hidden="1" x14ac:dyDescent="0.3">
      <c r="A8793">
        <v>8</v>
      </c>
      <c r="B8793" s="2">
        <f>[1]Sheet1!A8793</f>
        <v>0.87</v>
      </c>
      <c r="C8793">
        <f>[1]Sheet1!B8793</f>
        <v>0.4</v>
      </c>
      <c r="D8793">
        <v>9</v>
      </c>
      <c r="E8793">
        <v>71</v>
      </c>
      <c r="F8793" s="4">
        <f xml:space="preserve">  Tabelle1[[#This Row],[samples_got_right]]/(Tabelle1[[#This Row],[samples_got_right]]+Tabelle1[[#This Row],[sample_got_wrong]])</f>
        <v>0.88749999999999996</v>
      </c>
      <c r="G8793" s="3">
        <v>8792</v>
      </c>
    </row>
    <row r="8794" spans="1:7" hidden="1" x14ac:dyDescent="0.3">
      <c r="A8794">
        <v>8</v>
      </c>
      <c r="B8794" s="2">
        <f>[1]Sheet1!A8794</f>
        <v>0.87</v>
      </c>
      <c r="C8794">
        <f>[1]Sheet1!B8794</f>
        <v>0.5</v>
      </c>
      <c r="D8794">
        <v>9</v>
      </c>
      <c r="E8794">
        <v>71</v>
      </c>
      <c r="F8794" s="4">
        <f xml:space="preserve">  Tabelle1[[#This Row],[samples_got_right]]/(Tabelle1[[#This Row],[samples_got_right]]+Tabelle1[[#This Row],[sample_got_wrong]])</f>
        <v>0.88749999999999996</v>
      </c>
      <c r="G8794" s="3">
        <v>8793</v>
      </c>
    </row>
    <row r="8795" spans="1:7" hidden="1" x14ac:dyDescent="0.3">
      <c r="A8795">
        <v>8</v>
      </c>
      <c r="B8795" s="2">
        <f>[1]Sheet1!A8795</f>
        <v>0.87</v>
      </c>
      <c r="C8795">
        <f>[1]Sheet1!B8795</f>
        <v>0.6</v>
      </c>
      <c r="D8795">
        <v>9</v>
      </c>
      <c r="E8795">
        <v>71</v>
      </c>
      <c r="F8795" s="4">
        <f xml:space="preserve">  Tabelle1[[#This Row],[samples_got_right]]/(Tabelle1[[#This Row],[samples_got_right]]+Tabelle1[[#This Row],[sample_got_wrong]])</f>
        <v>0.88749999999999996</v>
      </c>
      <c r="G8795" s="3">
        <v>8794</v>
      </c>
    </row>
    <row r="8796" spans="1:7" hidden="1" x14ac:dyDescent="0.3">
      <c r="A8796">
        <v>8</v>
      </c>
      <c r="B8796" s="2">
        <f>[1]Sheet1!A8796</f>
        <v>0.87</v>
      </c>
      <c r="C8796">
        <f>[1]Sheet1!B8796</f>
        <v>0.7</v>
      </c>
      <c r="D8796">
        <v>9</v>
      </c>
      <c r="E8796">
        <v>71</v>
      </c>
      <c r="F8796" s="4">
        <f xml:space="preserve">  Tabelle1[[#This Row],[samples_got_right]]/(Tabelle1[[#This Row],[samples_got_right]]+Tabelle1[[#This Row],[sample_got_wrong]])</f>
        <v>0.88749999999999996</v>
      </c>
      <c r="G8796" s="3">
        <v>8795</v>
      </c>
    </row>
    <row r="8797" spans="1:7" hidden="1" x14ac:dyDescent="0.3">
      <c r="A8797">
        <v>8</v>
      </c>
      <c r="B8797" s="2">
        <f>[1]Sheet1!A8797</f>
        <v>0.87</v>
      </c>
      <c r="C8797">
        <f>[1]Sheet1!B8797</f>
        <v>0.8</v>
      </c>
      <c r="D8797">
        <v>11</v>
      </c>
      <c r="E8797">
        <v>69</v>
      </c>
      <c r="F8797" s="4">
        <f xml:space="preserve">  Tabelle1[[#This Row],[samples_got_right]]/(Tabelle1[[#This Row],[samples_got_right]]+Tabelle1[[#This Row],[sample_got_wrong]])</f>
        <v>0.86250000000000004</v>
      </c>
      <c r="G8797" s="3">
        <v>8796</v>
      </c>
    </row>
    <row r="8798" spans="1:7" hidden="1" x14ac:dyDescent="0.3">
      <c r="A8798">
        <v>8</v>
      </c>
      <c r="B8798" s="2">
        <f>[1]Sheet1!A8798</f>
        <v>0.87</v>
      </c>
      <c r="C8798">
        <f>[1]Sheet1!B8798</f>
        <v>0.9</v>
      </c>
      <c r="D8798">
        <v>21</v>
      </c>
      <c r="E8798">
        <v>59</v>
      </c>
      <c r="F8798" s="4">
        <f xml:space="preserve">  Tabelle1[[#This Row],[samples_got_right]]/(Tabelle1[[#This Row],[samples_got_right]]+Tabelle1[[#This Row],[sample_got_wrong]])</f>
        <v>0.73750000000000004</v>
      </c>
      <c r="G8798" s="3">
        <v>8797</v>
      </c>
    </row>
    <row r="8799" spans="1:7" hidden="1" x14ac:dyDescent="0.3">
      <c r="A8799">
        <v>8</v>
      </c>
      <c r="B8799" s="2">
        <f>[1]Sheet1!A8799</f>
        <v>0.87</v>
      </c>
      <c r="C8799">
        <f>[1]Sheet1!B8799</f>
        <v>0.1</v>
      </c>
      <c r="D8799">
        <v>8</v>
      </c>
      <c r="E8799">
        <v>72</v>
      </c>
      <c r="F8799" s="4">
        <f xml:space="preserve">  Tabelle1[[#This Row],[samples_got_right]]/(Tabelle1[[#This Row],[samples_got_right]]+Tabelle1[[#This Row],[sample_got_wrong]])</f>
        <v>0.9</v>
      </c>
      <c r="G8799" s="3">
        <v>8798</v>
      </c>
    </row>
    <row r="8800" spans="1:7" hidden="1" x14ac:dyDescent="0.3">
      <c r="A8800">
        <v>8</v>
      </c>
      <c r="B8800" s="2">
        <f>[1]Sheet1!A8800</f>
        <v>0.87</v>
      </c>
      <c r="C8800">
        <f>[1]Sheet1!B8800</f>
        <v>0.11</v>
      </c>
      <c r="D8800">
        <v>8</v>
      </c>
      <c r="E8800">
        <v>72</v>
      </c>
      <c r="F8800" s="4">
        <f xml:space="preserve">  Tabelle1[[#This Row],[samples_got_right]]/(Tabelle1[[#This Row],[samples_got_right]]+Tabelle1[[#This Row],[sample_got_wrong]])</f>
        <v>0.9</v>
      </c>
      <c r="G8800" s="3">
        <v>8799</v>
      </c>
    </row>
    <row r="8801" spans="1:7" hidden="1" x14ac:dyDescent="0.3">
      <c r="A8801">
        <v>8</v>
      </c>
      <c r="B8801" s="2">
        <f>[1]Sheet1!A8801</f>
        <v>0.87</v>
      </c>
      <c r="C8801">
        <f>[1]Sheet1!B8801</f>
        <v>0.12</v>
      </c>
      <c r="D8801">
        <v>8</v>
      </c>
      <c r="E8801">
        <v>72</v>
      </c>
      <c r="F8801" s="4">
        <f xml:space="preserve">  Tabelle1[[#This Row],[samples_got_right]]/(Tabelle1[[#This Row],[samples_got_right]]+Tabelle1[[#This Row],[sample_got_wrong]])</f>
        <v>0.9</v>
      </c>
      <c r="G8801" s="3">
        <v>8800</v>
      </c>
    </row>
    <row r="8802" spans="1:7" hidden="1" x14ac:dyDescent="0.3">
      <c r="A8802">
        <v>8</v>
      </c>
      <c r="B8802" s="2">
        <f>[1]Sheet1!A8802</f>
        <v>0.87</v>
      </c>
      <c r="C8802">
        <f>[1]Sheet1!B8802</f>
        <v>0.13</v>
      </c>
      <c r="D8802">
        <v>8</v>
      </c>
      <c r="E8802">
        <v>72</v>
      </c>
      <c r="F8802" s="4">
        <f xml:space="preserve">  Tabelle1[[#This Row],[samples_got_right]]/(Tabelle1[[#This Row],[samples_got_right]]+Tabelle1[[#This Row],[sample_got_wrong]])</f>
        <v>0.9</v>
      </c>
      <c r="G8802" s="3">
        <v>8801</v>
      </c>
    </row>
    <row r="8803" spans="1:7" hidden="1" x14ac:dyDescent="0.3">
      <c r="A8803">
        <v>8</v>
      </c>
      <c r="B8803" s="2">
        <f>[1]Sheet1!A8803</f>
        <v>0.87</v>
      </c>
      <c r="C8803">
        <f>[1]Sheet1!B8803</f>
        <v>0.14000000000000001</v>
      </c>
      <c r="D8803">
        <v>8</v>
      </c>
      <c r="E8803">
        <v>72</v>
      </c>
      <c r="F8803" s="4">
        <f xml:space="preserve">  Tabelle1[[#This Row],[samples_got_right]]/(Tabelle1[[#This Row],[samples_got_right]]+Tabelle1[[#This Row],[sample_got_wrong]])</f>
        <v>0.9</v>
      </c>
      <c r="G8803" s="3">
        <v>8802</v>
      </c>
    </row>
    <row r="8804" spans="1:7" hidden="1" x14ac:dyDescent="0.3">
      <c r="A8804">
        <v>8</v>
      </c>
      <c r="B8804" s="2">
        <f>[1]Sheet1!A8804</f>
        <v>0.87</v>
      </c>
      <c r="C8804">
        <f>[1]Sheet1!B8804</f>
        <v>0.15</v>
      </c>
      <c r="D8804">
        <v>8</v>
      </c>
      <c r="E8804">
        <v>72</v>
      </c>
      <c r="F8804" s="4">
        <f xml:space="preserve">  Tabelle1[[#This Row],[samples_got_right]]/(Tabelle1[[#This Row],[samples_got_right]]+Tabelle1[[#This Row],[sample_got_wrong]])</f>
        <v>0.9</v>
      </c>
      <c r="G8804" s="3">
        <v>8803</v>
      </c>
    </row>
    <row r="8805" spans="1:7" hidden="1" x14ac:dyDescent="0.3">
      <c r="A8805">
        <v>8</v>
      </c>
      <c r="B8805" s="2">
        <f>[1]Sheet1!A8805</f>
        <v>0.87</v>
      </c>
      <c r="C8805">
        <f>[1]Sheet1!B8805</f>
        <v>0.16</v>
      </c>
      <c r="D8805">
        <v>8</v>
      </c>
      <c r="E8805">
        <v>72</v>
      </c>
      <c r="F8805" s="4">
        <f xml:space="preserve">  Tabelle1[[#This Row],[samples_got_right]]/(Tabelle1[[#This Row],[samples_got_right]]+Tabelle1[[#This Row],[sample_got_wrong]])</f>
        <v>0.9</v>
      </c>
      <c r="G8805" s="3">
        <v>8804</v>
      </c>
    </row>
    <row r="8806" spans="1:7" hidden="1" x14ac:dyDescent="0.3">
      <c r="A8806">
        <v>8</v>
      </c>
      <c r="B8806" s="2">
        <f>[1]Sheet1!A8806</f>
        <v>0.87</v>
      </c>
      <c r="C8806">
        <f>[1]Sheet1!B8806</f>
        <v>0.17</v>
      </c>
      <c r="D8806">
        <v>8</v>
      </c>
      <c r="E8806">
        <v>72</v>
      </c>
      <c r="F8806" s="4">
        <f xml:space="preserve">  Tabelle1[[#This Row],[samples_got_right]]/(Tabelle1[[#This Row],[samples_got_right]]+Tabelle1[[#This Row],[sample_got_wrong]])</f>
        <v>0.9</v>
      </c>
      <c r="G8806" s="3">
        <v>8805</v>
      </c>
    </row>
    <row r="8807" spans="1:7" hidden="1" x14ac:dyDescent="0.3">
      <c r="A8807">
        <v>8</v>
      </c>
      <c r="B8807" s="2">
        <f>[1]Sheet1!A8807</f>
        <v>0.87</v>
      </c>
      <c r="C8807">
        <f>[1]Sheet1!B8807</f>
        <v>0.18</v>
      </c>
      <c r="D8807">
        <v>8</v>
      </c>
      <c r="E8807">
        <v>72</v>
      </c>
      <c r="F8807" s="4">
        <f xml:space="preserve">  Tabelle1[[#This Row],[samples_got_right]]/(Tabelle1[[#This Row],[samples_got_right]]+Tabelle1[[#This Row],[sample_got_wrong]])</f>
        <v>0.9</v>
      </c>
      <c r="G8807" s="3">
        <v>8806</v>
      </c>
    </row>
    <row r="8808" spans="1:7" hidden="1" x14ac:dyDescent="0.3">
      <c r="A8808">
        <v>8</v>
      </c>
      <c r="B8808" s="2">
        <f>[1]Sheet1!A8808</f>
        <v>0.87</v>
      </c>
      <c r="C8808">
        <f>[1]Sheet1!B8808</f>
        <v>0.19</v>
      </c>
      <c r="D8808">
        <v>8</v>
      </c>
      <c r="E8808">
        <v>72</v>
      </c>
      <c r="F8808" s="4">
        <f xml:space="preserve">  Tabelle1[[#This Row],[samples_got_right]]/(Tabelle1[[#This Row],[samples_got_right]]+Tabelle1[[#This Row],[sample_got_wrong]])</f>
        <v>0.9</v>
      </c>
      <c r="G8808" s="3">
        <v>8807</v>
      </c>
    </row>
    <row r="8809" spans="1:7" hidden="1" x14ac:dyDescent="0.3">
      <c r="A8809">
        <v>8</v>
      </c>
      <c r="B8809" s="2">
        <f>[1]Sheet1!A8809</f>
        <v>0.87</v>
      </c>
      <c r="C8809">
        <f>[1]Sheet1!B8809</f>
        <v>0.2</v>
      </c>
      <c r="D8809">
        <v>8</v>
      </c>
      <c r="E8809">
        <v>72</v>
      </c>
      <c r="F8809" s="4">
        <f xml:space="preserve">  Tabelle1[[#This Row],[samples_got_right]]/(Tabelle1[[#This Row],[samples_got_right]]+Tabelle1[[#This Row],[sample_got_wrong]])</f>
        <v>0.9</v>
      </c>
      <c r="G8809" s="3">
        <v>8808</v>
      </c>
    </row>
    <row r="8810" spans="1:7" hidden="1" x14ac:dyDescent="0.3">
      <c r="A8810">
        <v>8</v>
      </c>
      <c r="B8810" s="2">
        <f>[1]Sheet1!A8810</f>
        <v>0.87</v>
      </c>
      <c r="C8810">
        <f>[1]Sheet1!B8810</f>
        <v>0.21</v>
      </c>
      <c r="D8810">
        <v>9</v>
      </c>
      <c r="E8810">
        <v>71</v>
      </c>
      <c r="F8810" s="4">
        <f xml:space="preserve">  Tabelle1[[#This Row],[samples_got_right]]/(Tabelle1[[#This Row],[samples_got_right]]+Tabelle1[[#This Row],[sample_got_wrong]])</f>
        <v>0.88749999999999996</v>
      </c>
      <c r="G8810" s="3">
        <v>8809</v>
      </c>
    </row>
    <row r="8811" spans="1:7" hidden="1" x14ac:dyDescent="0.3">
      <c r="A8811">
        <v>8</v>
      </c>
      <c r="B8811" s="2">
        <f>[1]Sheet1!A8811</f>
        <v>0.87</v>
      </c>
      <c r="C8811">
        <f>[1]Sheet1!B8811</f>
        <v>0.22</v>
      </c>
      <c r="D8811">
        <v>9</v>
      </c>
      <c r="E8811">
        <v>71</v>
      </c>
      <c r="F8811" s="4">
        <f xml:space="preserve">  Tabelle1[[#This Row],[samples_got_right]]/(Tabelle1[[#This Row],[samples_got_right]]+Tabelle1[[#This Row],[sample_got_wrong]])</f>
        <v>0.88749999999999996</v>
      </c>
      <c r="G8811" s="3">
        <v>8810</v>
      </c>
    </row>
    <row r="8812" spans="1:7" hidden="1" x14ac:dyDescent="0.3">
      <c r="A8812">
        <v>8</v>
      </c>
      <c r="B8812" s="2">
        <f>[1]Sheet1!A8812</f>
        <v>0.87</v>
      </c>
      <c r="C8812">
        <f>[1]Sheet1!B8812</f>
        <v>0.23</v>
      </c>
      <c r="D8812">
        <v>9</v>
      </c>
      <c r="E8812">
        <v>71</v>
      </c>
      <c r="F8812" s="4">
        <f xml:space="preserve">  Tabelle1[[#This Row],[samples_got_right]]/(Tabelle1[[#This Row],[samples_got_right]]+Tabelle1[[#This Row],[sample_got_wrong]])</f>
        <v>0.88749999999999996</v>
      </c>
      <c r="G8812" s="3">
        <v>8811</v>
      </c>
    </row>
    <row r="8813" spans="1:7" hidden="1" x14ac:dyDescent="0.3">
      <c r="A8813">
        <v>8</v>
      </c>
      <c r="B8813" s="2">
        <f>[1]Sheet1!A8813</f>
        <v>0.87</v>
      </c>
      <c r="C8813">
        <f>[1]Sheet1!B8813</f>
        <v>0.24</v>
      </c>
      <c r="D8813">
        <v>9</v>
      </c>
      <c r="E8813">
        <v>71</v>
      </c>
      <c r="F8813" s="4">
        <f xml:space="preserve">  Tabelle1[[#This Row],[samples_got_right]]/(Tabelle1[[#This Row],[samples_got_right]]+Tabelle1[[#This Row],[sample_got_wrong]])</f>
        <v>0.88749999999999996</v>
      </c>
      <c r="G8813" s="3">
        <v>8812</v>
      </c>
    </row>
    <row r="8814" spans="1:7" hidden="1" x14ac:dyDescent="0.3">
      <c r="A8814">
        <v>8</v>
      </c>
      <c r="B8814" s="2">
        <f>[1]Sheet1!A8814</f>
        <v>0.87</v>
      </c>
      <c r="C8814">
        <f>[1]Sheet1!B8814</f>
        <v>0.25</v>
      </c>
      <c r="D8814">
        <v>9</v>
      </c>
      <c r="E8814">
        <v>71</v>
      </c>
      <c r="F8814" s="4">
        <f xml:space="preserve">  Tabelle1[[#This Row],[samples_got_right]]/(Tabelle1[[#This Row],[samples_got_right]]+Tabelle1[[#This Row],[sample_got_wrong]])</f>
        <v>0.88749999999999996</v>
      </c>
      <c r="G8814" s="3">
        <v>8813</v>
      </c>
    </row>
    <row r="8815" spans="1:7" hidden="1" x14ac:dyDescent="0.3">
      <c r="A8815">
        <v>8</v>
      </c>
      <c r="B8815" s="2">
        <f>[1]Sheet1!A8815</f>
        <v>0.87</v>
      </c>
      <c r="C8815">
        <f>[1]Sheet1!B8815</f>
        <v>0.26</v>
      </c>
      <c r="D8815">
        <v>9</v>
      </c>
      <c r="E8815">
        <v>71</v>
      </c>
      <c r="F8815" s="4">
        <f xml:space="preserve">  Tabelle1[[#This Row],[samples_got_right]]/(Tabelle1[[#This Row],[samples_got_right]]+Tabelle1[[#This Row],[sample_got_wrong]])</f>
        <v>0.88749999999999996</v>
      </c>
      <c r="G8815" s="3">
        <v>8814</v>
      </c>
    </row>
    <row r="8816" spans="1:7" hidden="1" x14ac:dyDescent="0.3">
      <c r="A8816">
        <v>8</v>
      </c>
      <c r="B8816" s="2">
        <f>[1]Sheet1!A8816</f>
        <v>0.87</v>
      </c>
      <c r="C8816">
        <f>[1]Sheet1!B8816</f>
        <v>0.27</v>
      </c>
      <c r="D8816">
        <v>9</v>
      </c>
      <c r="E8816">
        <v>71</v>
      </c>
      <c r="F8816" s="4">
        <f xml:space="preserve">  Tabelle1[[#This Row],[samples_got_right]]/(Tabelle1[[#This Row],[samples_got_right]]+Tabelle1[[#This Row],[sample_got_wrong]])</f>
        <v>0.88749999999999996</v>
      </c>
      <c r="G8816" s="3">
        <v>8815</v>
      </c>
    </row>
    <row r="8817" spans="1:7" hidden="1" x14ac:dyDescent="0.3">
      <c r="A8817">
        <v>8</v>
      </c>
      <c r="B8817" s="2">
        <f>[1]Sheet1!A8817</f>
        <v>0.87</v>
      </c>
      <c r="C8817">
        <f>[1]Sheet1!B8817</f>
        <v>0.28000000000000003</v>
      </c>
      <c r="D8817">
        <v>9</v>
      </c>
      <c r="E8817">
        <v>71</v>
      </c>
      <c r="F8817" s="4">
        <f xml:space="preserve">  Tabelle1[[#This Row],[samples_got_right]]/(Tabelle1[[#This Row],[samples_got_right]]+Tabelle1[[#This Row],[sample_got_wrong]])</f>
        <v>0.88749999999999996</v>
      </c>
      <c r="G8817" s="3">
        <v>8816</v>
      </c>
    </row>
    <row r="8818" spans="1:7" hidden="1" x14ac:dyDescent="0.3">
      <c r="A8818">
        <v>8</v>
      </c>
      <c r="B8818" s="2">
        <f>[1]Sheet1!A8818</f>
        <v>0.87</v>
      </c>
      <c r="C8818">
        <f>[1]Sheet1!B8818</f>
        <v>0.28999999999999998</v>
      </c>
      <c r="D8818">
        <v>9</v>
      </c>
      <c r="E8818">
        <v>71</v>
      </c>
      <c r="F8818" s="4">
        <f xml:space="preserve">  Tabelle1[[#This Row],[samples_got_right]]/(Tabelle1[[#This Row],[samples_got_right]]+Tabelle1[[#This Row],[sample_got_wrong]])</f>
        <v>0.88749999999999996</v>
      </c>
      <c r="G8818" s="3">
        <v>8817</v>
      </c>
    </row>
    <row r="8819" spans="1:7" hidden="1" x14ac:dyDescent="0.3">
      <c r="A8819">
        <v>8</v>
      </c>
      <c r="B8819" s="2">
        <f>[1]Sheet1!A8819</f>
        <v>0.87</v>
      </c>
      <c r="C8819">
        <f>[1]Sheet1!B8819</f>
        <v>0.3</v>
      </c>
      <c r="D8819">
        <v>9</v>
      </c>
      <c r="E8819">
        <v>71</v>
      </c>
      <c r="F8819" s="4">
        <f xml:space="preserve">  Tabelle1[[#This Row],[samples_got_right]]/(Tabelle1[[#This Row],[samples_got_right]]+Tabelle1[[#This Row],[sample_got_wrong]])</f>
        <v>0.88749999999999996</v>
      </c>
      <c r="G8819" s="3">
        <v>8818</v>
      </c>
    </row>
    <row r="8820" spans="1:7" hidden="1" x14ac:dyDescent="0.3">
      <c r="A8820">
        <v>8</v>
      </c>
      <c r="B8820" s="2">
        <f>[1]Sheet1!A8820</f>
        <v>0.87</v>
      </c>
      <c r="C8820">
        <f>[1]Sheet1!B8820</f>
        <v>0.31</v>
      </c>
      <c r="D8820">
        <v>9</v>
      </c>
      <c r="E8820">
        <v>71</v>
      </c>
      <c r="F8820" s="4">
        <f xml:space="preserve">  Tabelle1[[#This Row],[samples_got_right]]/(Tabelle1[[#This Row],[samples_got_right]]+Tabelle1[[#This Row],[sample_got_wrong]])</f>
        <v>0.88749999999999996</v>
      </c>
      <c r="G8820" s="3">
        <v>8819</v>
      </c>
    </row>
    <row r="8821" spans="1:7" hidden="1" x14ac:dyDescent="0.3">
      <c r="A8821">
        <v>8</v>
      </c>
      <c r="B8821" s="2">
        <f>[1]Sheet1!A8821</f>
        <v>0.87</v>
      </c>
      <c r="C8821">
        <f>[1]Sheet1!B8821</f>
        <v>0.32</v>
      </c>
      <c r="D8821">
        <v>9</v>
      </c>
      <c r="E8821">
        <v>71</v>
      </c>
      <c r="F8821" s="4">
        <f xml:space="preserve">  Tabelle1[[#This Row],[samples_got_right]]/(Tabelle1[[#This Row],[samples_got_right]]+Tabelle1[[#This Row],[sample_got_wrong]])</f>
        <v>0.88749999999999996</v>
      </c>
      <c r="G8821" s="3">
        <v>8820</v>
      </c>
    </row>
    <row r="8822" spans="1:7" hidden="1" x14ac:dyDescent="0.3">
      <c r="A8822">
        <v>8</v>
      </c>
      <c r="B8822" s="2">
        <f>[1]Sheet1!A8822</f>
        <v>0.87</v>
      </c>
      <c r="C8822">
        <f>[1]Sheet1!B8822</f>
        <v>0.33</v>
      </c>
      <c r="D8822">
        <v>9</v>
      </c>
      <c r="E8822">
        <v>71</v>
      </c>
      <c r="F8822" s="4">
        <f xml:space="preserve">  Tabelle1[[#This Row],[samples_got_right]]/(Tabelle1[[#This Row],[samples_got_right]]+Tabelle1[[#This Row],[sample_got_wrong]])</f>
        <v>0.88749999999999996</v>
      </c>
      <c r="G8822" s="3">
        <v>8821</v>
      </c>
    </row>
    <row r="8823" spans="1:7" hidden="1" x14ac:dyDescent="0.3">
      <c r="A8823">
        <v>8</v>
      </c>
      <c r="B8823" s="2">
        <f>[1]Sheet1!A8823</f>
        <v>0.87</v>
      </c>
      <c r="C8823">
        <f>[1]Sheet1!B8823</f>
        <v>0.34</v>
      </c>
      <c r="D8823">
        <v>9</v>
      </c>
      <c r="E8823">
        <v>71</v>
      </c>
      <c r="F8823" s="4">
        <f xml:space="preserve">  Tabelle1[[#This Row],[samples_got_right]]/(Tabelle1[[#This Row],[samples_got_right]]+Tabelle1[[#This Row],[sample_got_wrong]])</f>
        <v>0.88749999999999996</v>
      </c>
      <c r="G8823" s="3">
        <v>8822</v>
      </c>
    </row>
    <row r="8824" spans="1:7" hidden="1" x14ac:dyDescent="0.3">
      <c r="A8824">
        <v>8</v>
      </c>
      <c r="B8824" s="2">
        <f>[1]Sheet1!A8824</f>
        <v>0.87</v>
      </c>
      <c r="C8824">
        <f>[1]Sheet1!B8824</f>
        <v>0.35</v>
      </c>
      <c r="D8824">
        <v>10</v>
      </c>
      <c r="E8824">
        <v>70</v>
      </c>
      <c r="F8824" s="4">
        <f xml:space="preserve">  Tabelle1[[#This Row],[samples_got_right]]/(Tabelle1[[#This Row],[samples_got_right]]+Tabelle1[[#This Row],[sample_got_wrong]])</f>
        <v>0.875</v>
      </c>
      <c r="G8824" s="3">
        <v>8823</v>
      </c>
    </row>
    <row r="8825" spans="1:7" hidden="1" x14ac:dyDescent="0.3">
      <c r="A8825">
        <v>8</v>
      </c>
      <c r="B8825" s="2">
        <f>[1]Sheet1!A8825</f>
        <v>0.87</v>
      </c>
      <c r="C8825">
        <f>[1]Sheet1!B8825</f>
        <v>0.36</v>
      </c>
      <c r="D8825">
        <v>10</v>
      </c>
      <c r="E8825">
        <v>70</v>
      </c>
      <c r="F8825" s="4">
        <f xml:space="preserve">  Tabelle1[[#This Row],[samples_got_right]]/(Tabelle1[[#This Row],[samples_got_right]]+Tabelle1[[#This Row],[sample_got_wrong]])</f>
        <v>0.875</v>
      </c>
      <c r="G8825" s="3">
        <v>8824</v>
      </c>
    </row>
    <row r="8826" spans="1:7" hidden="1" x14ac:dyDescent="0.3">
      <c r="A8826">
        <v>8</v>
      </c>
      <c r="B8826" s="2">
        <f>[1]Sheet1!A8826</f>
        <v>0.87</v>
      </c>
      <c r="C8826">
        <f>[1]Sheet1!B8826</f>
        <v>0.37</v>
      </c>
      <c r="D8826">
        <v>10</v>
      </c>
      <c r="E8826">
        <v>70</v>
      </c>
      <c r="F8826" s="4">
        <f xml:space="preserve">  Tabelle1[[#This Row],[samples_got_right]]/(Tabelle1[[#This Row],[samples_got_right]]+Tabelle1[[#This Row],[sample_got_wrong]])</f>
        <v>0.875</v>
      </c>
      <c r="G8826" s="3">
        <v>8825</v>
      </c>
    </row>
    <row r="8827" spans="1:7" hidden="1" x14ac:dyDescent="0.3">
      <c r="A8827">
        <v>8</v>
      </c>
      <c r="B8827" s="2">
        <f>[1]Sheet1!A8827</f>
        <v>0.87</v>
      </c>
      <c r="C8827">
        <f>[1]Sheet1!B8827</f>
        <v>0.38</v>
      </c>
      <c r="D8827">
        <v>10</v>
      </c>
      <c r="E8827">
        <v>70</v>
      </c>
      <c r="F8827" s="4">
        <f xml:space="preserve">  Tabelle1[[#This Row],[samples_got_right]]/(Tabelle1[[#This Row],[samples_got_right]]+Tabelle1[[#This Row],[sample_got_wrong]])</f>
        <v>0.875</v>
      </c>
      <c r="G8827" s="3">
        <v>8826</v>
      </c>
    </row>
    <row r="8828" spans="1:7" hidden="1" x14ac:dyDescent="0.3">
      <c r="A8828">
        <v>8</v>
      </c>
      <c r="B8828" s="2">
        <f>[1]Sheet1!A8828</f>
        <v>0.87</v>
      </c>
      <c r="C8828">
        <f>[1]Sheet1!B8828</f>
        <v>0.39</v>
      </c>
      <c r="D8828">
        <v>10</v>
      </c>
      <c r="E8828">
        <v>70</v>
      </c>
      <c r="F8828" s="4">
        <f xml:space="preserve">  Tabelle1[[#This Row],[samples_got_right]]/(Tabelle1[[#This Row],[samples_got_right]]+Tabelle1[[#This Row],[sample_got_wrong]])</f>
        <v>0.875</v>
      </c>
      <c r="G8828" s="3">
        <v>8827</v>
      </c>
    </row>
    <row r="8829" spans="1:7" hidden="1" x14ac:dyDescent="0.3">
      <c r="A8829">
        <v>8</v>
      </c>
      <c r="B8829" s="2">
        <f>[1]Sheet1!A8829</f>
        <v>0.87</v>
      </c>
      <c r="C8829">
        <f>[1]Sheet1!B8829</f>
        <v>0.4</v>
      </c>
      <c r="D8829">
        <v>9</v>
      </c>
      <c r="E8829">
        <v>71</v>
      </c>
      <c r="F8829" s="4">
        <f xml:space="preserve">  Tabelle1[[#This Row],[samples_got_right]]/(Tabelle1[[#This Row],[samples_got_right]]+Tabelle1[[#This Row],[sample_got_wrong]])</f>
        <v>0.88749999999999996</v>
      </c>
      <c r="G8829" s="3">
        <v>8828</v>
      </c>
    </row>
    <row r="8830" spans="1:7" hidden="1" x14ac:dyDescent="0.3">
      <c r="A8830">
        <v>8</v>
      </c>
      <c r="B8830" s="2">
        <f>[1]Sheet1!A8830</f>
        <v>0.87</v>
      </c>
      <c r="C8830">
        <f>[1]Sheet1!B8830</f>
        <v>0.41</v>
      </c>
      <c r="D8830">
        <v>10</v>
      </c>
      <c r="E8830">
        <v>70</v>
      </c>
      <c r="F8830" s="4">
        <f xml:space="preserve">  Tabelle1[[#This Row],[samples_got_right]]/(Tabelle1[[#This Row],[samples_got_right]]+Tabelle1[[#This Row],[sample_got_wrong]])</f>
        <v>0.875</v>
      </c>
      <c r="G8830" s="3">
        <v>8829</v>
      </c>
    </row>
    <row r="8831" spans="1:7" hidden="1" x14ac:dyDescent="0.3">
      <c r="A8831">
        <v>8</v>
      </c>
      <c r="B8831" s="2">
        <f>[1]Sheet1!A8831</f>
        <v>0.87</v>
      </c>
      <c r="C8831">
        <f>[1]Sheet1!B8831</f>
        <v>0.42</v>
      </c>
      <c r="D8831">
        <v>10</v>
      </c>
      <c r="E8831">
        <v>70</v>
      </c>
      <c r="F8831" s="4">
        <f xml:space="preserve">  Tabelle1[[#This Row],[samples_got_right]]/(Tabelle1[[#This Row],[samples_got_right]]+Tabelle1[[#This Row],[sample_got_wrong]])</f>
        <v>0.875</v>
      </c>
      <c r="G8831" s="3">
        <v>8830</v>
      </c>
    </row>
    <row r="8832" spans="1:7" hidden="1" x14ac:dyDescent="0.3">
      <c r="A8832">
        <v>8</v>
      </c>
      <c r="B8832" s="2">
        <f>[1]Sheet1!A8832</f>
        <v>0.87</v>
      </c>
      <c r="C8832">
        <f>[1]Sheet1!B8832</f>
        <v>0.43</v>
      </c>
      <c r="D8832">
        <v>10</v>
      </c>
      <c r="E8832">
        <v>70</v>
      </c>
      <c r="F8832" s="4">
        <f xml:space="preserve">  Tabelle1[[#This Row],[samples_got_right]]/(Tabelle1[[#This Row],[samples_got_right]]+Tabelle1[[#This Row],[sample_got_wrong]])</f>
        <v>0.875</v>
      </c>
      <c r="G8832" s="3">
        <v>8831</v>
      </c>
    </row>
    <row r="8833" spans="1:7" hidden="1" x14ac:dyDescent="0.3">
      <c r="A8833">
        <v>8</v>
      </c>
      <c r="B8833" s="2">
        <f>[1]Sheet1!A8833</f>
        <v>0.87</v>
      </c>
      <c r="C8833">
        <f>[1]Sheet1!B8833</f>
        <v>0.44</v>
      </c>
      <c r="D8833">
        <v>10</v>
      </c>
      <c r="E8833">
        <v>70</v>
      </c>
      <c r="F8833" s="4">
        <f xml:space="preserve">  Tabelle1[[#This Row],[samples_got_right]]/(Tabelle1[[#This Row],[samples_got_right]]+Tabelle1[[#This Row],[sample_got_wrong]])</f>
        <v>0.875</v>
      </c>
      <c r="G8833" s="3">
        <v>8832</v>
      </c>
    </row>
    <row r="8834" spans="1:7" hidden="1" x14ac:dyDescent="0.3">
      <c r="A8834">
        <v>8</v>
      </c>
      <c r="B8834" s="2">
        <f>[1]Sheet1!A8834</f>
        <v>0.87</v>
      </c>
      <c r="C8834">
        <f>[1]Sheet1!B8834</f>
        <v>0.45</v>
      </c>
      <c r="D8834">
        <v>10</v>
      </c>
      <c r="E8834">
        <v>70</v>
      </c>
      <c r="F8834" s="4">
        <f xml:space="preserve">  Tabelle1[[#This Row],[samples_got_right]]/(Tabelle1[[#This Row],[samples_got_right]]+Tabelle1[[#This Row],[sample_got_wrong]])</f>
        <v>0.875</v>
      </c>
      <c r="G8834" s="3">
        <v>8833</v>
      </c>
    </row>
    <row r="8835" spans="1:7" hidden="1" x14ac:dyDescent="0.3">
      <c r="A8835">
        <v>8</v>
      </c>
      <c r="B8835" s="2">
        <f>[1]Sheet1!A8835</f>
        <v>0.87</v>
      </c>
      <c r="C8835">
        <f>[1]Sheet1!B8835</f>
        <v>0.46</v>
      </c>
      <c r="D8835">
        <v>10</v>
      </c>
      <c r="E8835">
        <v>70</v>
      </c>
      <c r="F8835" s="4">
        <f xml:space="preserve">  Tabelle1[[#This Row],[samples_got_right]]/(Tabelle1[[#This Row],[samples_got_right]]+Tabelle1[[#This Row],[sample_got_wrong]])</f>
        <v>0.875</v>
      </c>
      <c r="G8835" s="3">
        <v>8834</v>
      </c>
    </row>
    <row r="8836" spans="1:7" hidden="1" x14ac:dyDescent="0.3">
      <c r="A8836">
        <v>8</v>
      </c>
      <c r="B8836" s="2">
        <f>[1]Sheet1!A8836</f>
        <v>0.87</v>
      </c>
      <c r="C8836">
        <f>[1]Sheet1!B8836</f>
        <v>0.47</v>
      </c>
      <c r="D8836">
        <v>10</v>
      </c>
      <c r="E8836">
        <v>70</v>
      </c>
      <c r="F8836" s="4">
        <f xml:space="preserve">  Tabelle1[[#This Row],[samples_got_right]]/(Tabelle1[[#This Row],[samples_got_right]]+Tabelle1[[#This Row],[sample_got_wrong]])</f>
        <v>0.875</v>
      </c>
      <c r="G8836" s="3">
        <v>8835</v>
      </c>
    </row>
    <row r="8837" spans="1:7" hidden="1" x14ac:dyDescent="0.3">
      <c r="A8837">
        <v>8</v>
      </c>
      <c r="B8837" s="2">
        <f>[1]Sheet1!A8837</f>
        <v>0.87</v>
      </c>
      <c r="C8837">
        <f>[1]Sheet1!B8837</f>
        <v>0.48</v>
      </c>
      <c r="D8837">
        <v>10</v>
      </c>
      <c r="E8837">
        <v>70</v>
      </c>
      <c r="F8837" s="4">
        <f xml:space="preserve">  Tabelle1[[#This Row],[samples_got_right]]/(Tabelle1[[#This Row],[samples_got_right]]+Tabelle1[[#This Row],[sample_got_wrong]])</f>
        <v>0.875</v>
      </c>
      <c r="G8837" s="3">
        <v>8836</v>
      </c>
    </row>
    <row r="8838" spans="1:7" hidden="1" x14ac:dyDescent="0.3">
      <c r="A8838">
        <v>8</v>
      </c>
      <c r="B8838" s="2">
        <f>[1]Sheet1!A8838</f>
        <v>0.87</v>
      </c>
      <c r="C8838">
        <f>[1]Sheet1!B8838</f>
        <v>0.49</v>
      </c>
      <c r="D8838">
        <v>10</v>
      </c>
      <c r="E8838">
        <v>70</v>
      </c>
      <c r="F8838" s="4">
        <f xml:space="preserve">  Tabelle1[[#This Row],[samples_got_right]]/(Tabelle1[[#This Row],[samples_got_right]]+Tabelle1[[#This Row],[sample_got_wrong]])</f>
        <v>0.875</v>
      </c>
      <c r="G8838" s="3">
        <v>8837</v>
      </c>
    </row>
    <row r="8839" spans="1:7" hidden="1" x14ac:dyDescent="0.3">
      <c r="A8839">
        <v>8</v>
      </c>
      <c r="B8839" s="2">
        <f>[1]Sheet1!A8839</f>
        <v>0.87</v>
      </c>
      <c r="C8839">
        <f>[1]Sheet1!B8839</f>
        <v>0.5</v>
      </c>
      <c r="D8839">
        <v>9</v>
      </c>
      <c r="E8839">
        <v>71</v>
      </c>
      <c r="F8839" s="4">
        <f xml:space="preserve">  Tabelle1[[#This Row],[samples_got_right]]/(Tabelle1[[#This Row],[samples_got_right]]+Tabelle1[[#This Row],[sample_got_wrong]])</f>
        <v>0.88749999999999996</v>
      </c>
      <c r="G8839" s="3">
        <v>8838</v>
      </c>
    </row>
    <row r="8840" spans="1:7" hidden="1" x14ac:dyDescent="0.3">
      <c r="A8840">
        <v>8</v>
      </c>
      <c r="B8840" s="2">
        <f>[1]Sheet1!A8840</f>
        <v>0.87</v>
      </c>
      <c r="C8840">
        <f>[1]Sheet1!B8840</f>
        <v>0.51</v>
      </c>
      <c r="D8840">
        <v>9</v>
      </c>
      <c r="E8840">
        <v>71</v>
      </c>
      <c r="F8840" s="4">
        <f xml:space="preserve">  Tabelle1[[#This Row],[samples_got_right]]/(Tabelle1[[#This Row],[samples_got_right]]+Tabelle1[[#This Row],[sample_got_wrong]])</f>
        <v>0.88749999999999996</v>
      </c>
      <c r="G8840" s="3">
        <v>8839</v>
      </c>
    </row>
    <row r="8841" spans="1:7" hidden="1" x14ac:dyDescent="0.3">
      <c r="A8841">
        <v>8</v>
      </c>
      <c r="B8841" s="2">
        <f>[1]Sheet1!A8841</f>
        <v>0.87</v>
      </c>
      <c r="C8841">
        <f>[1]Sheet1!B8841</f>
        <v>0.52</v>
      </c>
      <c r="D8841">
        <v>9</v>
      </c>
      <c r="E8841">
        <v>71</v>
      </c>
      <c r="F8841" s="4">
        <f xml:space="preserve">  Tabelle1[[#This Row],[samples_got_right]]/(Tabelle1[[#This Row],[samples_got_right]]+Tabelle1[[#This Row],[sample_got_wrong]])</f>
        <v>0.88749999999999996</v>
      </c>
      <c r="G8841" s="3">
        <v>8840</v>
      </c>
    </row>
    <row r="8842" spans="1:7" hidden="1" x14ac:dyDescent="0.3">
      <c r="A8842">
        <v>8</v>
      </c>
      <c r="B8842" s="2">
        <f>[1]Sheet1!A8842</f>
        <v>0.87</v>
      </c>
      <c r="C8842">
        <f>[1]Sheet1!B8842</f>
        <v>0.53</v>
      </c>
      <c r="D8842">
        <v>9</v>
      </c>
      <c r="E8842">
        <v>71</v>
      </c>
      <c r="F8842" s="4">
        <f xml:space="preserve">  Tabelle1[[#This Row],[samples_got_right]]/(Tabelle1[[#This Row],[samples_got_right]]+Tabelle1[[#This Row],[sample_got_wrong]])</f>
        <v>0.88749999999999996</v>
      </c>
      <c r="G8842" s="3">
        <v>8841</v>
      </c>
    </row>
    <row r="8843" spans="1:7" hidden="1" x14ac:dyDescent="0.3">
      <c r="A8843">
        <v>8</v>
      </c>
      <c r="B8843" s="2">
        <f>[1]Sheet1!A8843</f>
        <v>0.87</v>
      </c>
      <c r="C8843">
        <f>[1]Sheet1!B8843</f>
        <v>0.54</v>
      </c>
      <c r="D8843">
        <v>9</v>
      </c>
      <c r="E8843">
        <v>71</v>
      </c>
      <c r="F8843" s="4">
        <f xml:space="preserve">  Tabelle1[[#This Row],[samples_got_right]]/(Tabelle1[[#This Row],[samples_got_right]]+Tabelle1[[#This Row],[sample_got_wrong]])</f>
        <v>0.88749999999999996</v>
      </c>
      <c r="G8843" s="3">
        <v>8842</v>
      </c>
    </row>
    <row r="8844" spans="1:7" hidden="1" x14ac:dyDescent="0.3">
      <c r="A8844">
        <v>8</v>
      </c>
      <c r="B8844" s="2">
        <f>[1]Sheet1!A8844</f>
        <v>0.87</v>
      </c>
      <c r="C8844">
        <f>[1]Sheet1!B8844</f>
        <v>0.55000000000000004</v>
      </c>
      <c r="D8844">
        <v>9</v>
      </c>
      <c r="E8844">
        <v>71</v>
      </c>
      <c r="F8844" s="4">
        <f xml:space="preserve">  Tabelle1[[#This Row],[samples_got_right]]/(Tabelle1[[#This Row],[samples_got_right]]+Tabelle1[[#This Row],[sample_got_wrong]])</f>
        <v>0.88749999999999996</v>
      </c>
      <c r="G8844" s="3">
        <v>8843</v>
      </c>
    </row>
    <row r="8845" spans="1:7" hidden="1" x14ac:dyDescent="0.3">
      <c r="A8845">
        <v>8</v>
      </c>
      <c r="B8845" s="2">
        <f>[1]Sheet1!A8845</f>
        <v>0.87</v>
      </c>
      <c r="C8845">
        <f>[1]Sheet1!B8845</f>
        <v>0.56000000000000005</v>
      </c>
      <c r="D8845">
        <v>9</v>
      </c>
      <c r="E8845">
        <v>71</v>
      </c>
      <c r="F8845" s="4">
        <f xml:space="preserve">  Tabelle1[[#This Row],[samples_got_right]]/(Tabelle1[[#This Row],[samples_got_right]]+Tabelle1[[#This Row],[sample_got_wrong]])</f>
        <v>0.88749999999999996</v>
      </c>
      <c r="G8845" s="3">
        <v>8844</v>
      </c>
    </row>
    <row r="8846" spans="1:7" hidden="1" x14ac:dyDescent="0.3">
      <c r="A8846">
        <v>8</v>
      </c>
      <c r="B8846" s="2">
        <f>[1]Sheet1!A8846</f>
        <v>0.87</v>
      </c>
      <c r="C8846">
        <f>[1]Sheet1!B8846</f>
        <v>0.56999999999999995</v>
      </c>
      <c r="D8846">
        <v>9</v>
      </c>
      <c r="E8846">
        <v>71</v>
      </c>
      <c r="F8846" s="4">
        <f xml:space="preserve">  Tabelle1[[#This Row],[samples_got_right]]/(Tabelle1[[#This Row],[samples_got_right]]+Tabelle1[[#This Row],[sample_got_wrong]])</f>
        <v>0.88749999999999996</v>
      </c>
      <c r="G8846" s="3">
        <v>8845</v>
      </c>
    </row>
    <row r="8847" spans="1:7" hidden="1" x14ac:dyDescent="0.3">
      <c r="A8847">
        <v>8</v>
      </c>
      <c r="B8847" s="2">
        <f>[1]Sheet1!A8847</f>
        <v>0.87</v>
      </c>
      <c r="C8847">
        <f>[1]Sheet1!B8847</f>
        <v>0.57999999999999996</v>
      </c>
      <c r="D8847">
        <v>9</v>
      </c>
      <c r="E8847">
        <v>71</v>
      </c>
      <c r="F8847" s="4">
        <f xml:space="preserve">  Tabelle1[[#This Row],[samples_got_right]]/(Tabelle1[[#This Row],[samples_got_right]]+Tabelle1[[#This Row],[sample_got_wrong]])</f>
        <v>0.88749999999999996</v>
      </c>
      <c r="G8847" s="3">
        <v>8846</v>
      </c>
    </row>
    <row r="8848" spans="1:7" hidden="1" x14ac:dyDescent="0.3">
      <c r="A8848">
        <v>8</v>
      </c>
      <c r="B8848" s="2">
        <f>[1]Sheet1!A8848</f>
        <v>0.87</v>
      </c>
      <c r="C8848">
        <f>[1]Sheet1!B8848</f>
        <v>0.59</v>
      </c>
      <c r="D8848">
        <v>9</v>
      </c>
      <c r="E8848">
        <v>71</v>
      </c>
      <c r="F8848" s="4">
        <f xml:space="preserve">  Tabelle1[[#This Row],[samples_got_right]]/(Tabelle1[[#This Row],[samples_got_right]]+Tabelle1[[#This Row],[sample_got_wrong]])</f>
        <v>0.88749999999999996</v>
      </c>
      <c r="G8848" s="3">
        <v>8847</v>
      </c>
    </row>
    <row r="8849" spans="1:7" hidden="1" x14ac:dyDescent="0.3">
      <c r="A8849">
        <v>8</v>
      </c>
      <c r="B8849" s="2">
        <f>[1]Sheet1!A8849</f>
        <v>0.87</v>
      </c>
      <c r="C8849">
        <f>[1]Sheet1!B8849</f>
        <v>0.6</v>
      </c>
      <c r="D8849">
        <v>9</v>
      </c>
      <c r="E8849">
        <v>71</v>
      </c>
      <c r="F8849" s="4">
        <f xml:space="preserve">  Tabelle1[[#This Row],[samples_got_right]]/(Tabelle1[[#This Row],[samples_got_right]]+Tabelle1[[#This Row],[sample_got_wrong]])</f>
        <v>0.88749999999999996</v>
      </c>
      <c r="G8849" s="3">
        <v>8848</v>
      </c>
    </row>
    <row r="8850" spans="1:7" hidden="1" x14ac:dyDescent="0.3">
      <c r="A8850">
        <v>8</v>
      </c>
      <c r="B8850" s="2">
        <f>[1]Sheet1!A8850</f>
        <v>0.87</v>
      </c>
      <c r="C8850">
        <f>[1]Sheet1!B8850</f>
        <v>0.61</v>
      </c>
      <c r="D8850">
        <v>9</v>
      </c>
      <c r="E8850">
        <v>71</v>
      </c>
      <c r="F8850" s="4">
        <f xml:space="preserve">  Tabelle1[[#This Row],[samples_got_right]]/(Tabelle1[[#This Row],[samples_got_right]]+Tabelle1[[#This Row],[sample_got_wrong]])</f>
        <v>0.88749999999999996</v>
      </c>
      <c r="G8850" s="3">
        <v>8849</v>
      </c>
    </row>
    <row r="8851" spans="1:7" hidden="1" x14ac:dyDescent="0.3">
      <c r="A8851">
        <v>8</v>
      </c>
      <c r="B8851" s="2">
        <f>[1]Sheet1!A8851</f>
        <v>0.87</v>
      </c>
      <c r="C8851">
        <f>[1]Sheet1!B8851</f>
        <v>0.62</v>
      </c>
      <c r="D8851">
        <v>9</v>
      </c>
      <c r="E8851">
        <v>71</v>
      </c>
      <c r="F8851" s="4">
        <f xml:space="preserve">  Tabelle1[[#This Row],[samples_got_right]]/(Tabelle1[[#This Row],[samples_got_right]]+Tabelle1[[#This Row],[sample_got_wrong]])</f>
        <v>0.88749999999999996</v>
      </c>
      <c r="G8851" s="3">
        <v>8850</v>
      </c>
    </row>
    <row r="8852" spans="1:7" hidden="1" x14ac:dyDescent="0.3">
      <c r="A8852">
        <v>8</v>
      </c>
      <c r="B8852" s="2">
        <f>[1]Sheet1!A8852</f>
        <v>0.87</v>
      </c>
      <c r="C8852">
        <f>[1]Sheet1!B8852</f>
        <v>0.63</v>
      </c>
      <c r="D8852">
        <v>9</v>
      </c>
      <c r="E8852">
        <v>71</v>
      </c>
      <c r="F8852" s="4">
        <f xml:space="preserve">  Tabelle1[[#This Row],[samples_got_right]]/(Tabelle1[[#This Row],[samples_got_right]]+Tabelle1[[#This Row],[sample_got_wrong]])</f>
        <v>0.88749999999999996</v>
      </c>
      <c r="G8852" s="3">
        <v>8851</v>
      </c>
    </row>
    <row r="8853" spans="1:7" hidden="1" x14ac:dyDescent="0.3">
      <c r="A8853">
        <v>8</v>
      </c>
      <c r="B8853" s="2">
        <f>[1]Sheet1!A8853</f>
        <v>0.87</v>
      </c>
      <c r="C8853">
        <f>[1]Sheet1!B8853</f>
        <v>0.64</v>
      </c>
      <c r="D8853">
        <v>9</v>
      </c>
      <c r="E8853">
        <v>71</v>
      </c>
      <c r="F8853" s="4">
        <f xml:space="preserve">  Tabelle1[[#This Row],[samples_got_right]]/(Tabelle1[[#This Row],[samples_got_right]]+Tabelle1[[#This Row],[sample_got_wrong]])</f>
        <v>0.88749999999999996</v>
      </c>
      <c r="G8853" s="3">
        <v>8852</v>
      </c>
    </row>
    <row r="8854" spans="1:7" hidden="1" x14ac:dyDescent="0.3">
      <c r="A8854">
        <v>8</v>
      </c>
      <c r="B8854" s="2">
        <f>[1]Sheet1!A8854</f>
        <v>0.87</v>
      </c>
      <c r="C8854">
        <f>[1]Sheet1!B8854</f>
        <v>0.65</v>
      </c>
      <c r="D8854">
        <v>9</v>
      </c>
      <c r="E8854">
        <v>71</v>
      </c>
      <c r="F8854" s="4">
        <f xml:space="preserve">  Tabelle1[[#This Row],[samples_got_right]]/(Tabelle1[[#This Row],[samples_got_right]]+Tabelle1[[#This Row],[sample_got_wrong]])</f>
        <v>0.88749999999999996</v>
      </c>
      <c r="G8854" s="3">
        <v>8853</v>
      </c>
    </row>
    <row r="8855" spans="1:7" hidden="1" x14ac:dyDescent="0.3">
      <c r="A8855">
        <v>8</v>
      </c>
      <c r="B8855" s="2">
        <f>[1]Sheet1!A8855</f>
        <v>0.87</v>
      </c>
      <c r="C8855">
        <f>[1]Sheet1!B8855</f>
        <v>0.66</v>
      </c>
      <c r="D8855">
        <v>9</v>
      </c>
      <c r="E8855">
        <v>71</v>
      </c>
      <c r="F8855" s="4">
        <f xml:space="preserve">  Tabelle1[[#This Row],[samples_got_right]]/(Tabelle1[[#This Row],[samples_got_right]]+Tabelle1[[#This Row],[sample_got_wrong]])</f>
        <v>0.88749999999999996</v>
      </c>
      <c r="G8855" s="3">
        <v>8854</v>
      </c>
    </row>
    <row r="8856" spans="1:7" hidden="1" x14ac:dyDescent="0.3">
      <c r="A8856">
        <v>8</v>
      </c>
      <c r="B8856" s="2">
        <f>[1]Sheet1!A8856</f>
        <v>0.87</v>
      </c>
      <c r="C8856">
        <f>[1]Sheet1!B8856</f>
        <v>0.67</v>
      </c>
      <c r="D8856">
        <v>9</v>
      </c>
      <c r="E8856">
        <v>71</v>
      </c>
      <c r="F8856" s="4">
        <f xml:space="preserve">  Tabelle1[[#This Row],[samples_got_right]]/(Tabelle1[[#This Row],[samples_got_right]]+Tabelle1[[#This Row],[sample_got_wrong]])</f>
        <v>0.88749999999999996</v>
      </c>
      <c r="G8856" s="3">
        <v>8855</v>
      </c>
    </row>
    <row r="8857" spans="1:7" hidden="1" x14ac:dyDescent="0.3">
      <c r="A8857">
        <v>8</v>
      </c>
      <c r="B8857" s="2">
        <f>[1]Sheet1!A8857</f>
        <v>0.87</v>
      </c>
      <c r="C8857">
        <f>[1]Sheet1!B8857</f>
        <v>0.68</v>
      </c>
      <c r="D8857">
        <v>9</v>
      </c>
      <c r="E8857">
        <v>71</v>
      </c>
      <c r="F8857" s="4">
        <f xml:space="preserve">  Tabelle1[[#This Row],[samples_got_right]]/(Tabelle1[[#This Row],[samples_got_right]]+Tabelle1[[#This Row],[sample_got_wrong]])</f>
        <v>0.88749999999999996</v>
      </c>
      <c r="G8857" s="3">
        <v>8856</v>
      </c>
    </row>
    <row r="8858" spans="1:7" hidden="1" x14ac:dyDescent="0.3">
      <c r="A8858">
        <v>8</v>
      </c>
      <c r="B8858" s="2">
        <f>[1]Sheet1!A8858</f>
        <v>0.87</v>
      </c>
      <c r="C8858">
        <f>[1]Sheet1!B8858</f>
        <v>0.69</v>
      </c>
      <c r="D8858">
        <v>9</v>
      </c>
      <c r="E8858">
        <v>71</v>
      </c>
      <c r="F8858" s="4">
        <f xml:space="preserve">  Tabelle1[[#This Row],[samples_got_right]]/(Tabelle1[[#This Row],[samples_got_right]]+Tabelle1[[#This Row],[sample_got_wrong]])</f>
        <v>0.88749999999999996</v>
      </c>
      <c r="G8858" s="3">
        <v>8857</v>
      </c>
    </row>
    <row r="8859" spans="1:7" hidden="1" x14ac:dyDescent="0.3">
      <c r="A8859">
        <v>8</v>
      </c>
      <c r="B8859" s="2">
        <f>[1]Sheet1!A8859</f>
        <v>0.87</v>
      </c>
      <c r="C8859">
        <f>[1]Sheet1!B8859</f>
        <v>0.7</v>
      </c>
      <c r="D8859">
        <v>9</v>
      </c>
      <c r="E8859">
        <v>71</v>
      </c>
      <c r="F8859" s="4">
        <f xml:space="preserve">  Tabelle1[[#This Row],[samples_got_right]]/(Tabelle1[[#This Row],[samples_got_right]]+Tabelle1[[#This Row],[sample_got_wrong]])</f>
        <v>0.88749999999999996</v>
      </c>
      <c r="G8859" s="3">
        <v>8858</v>
      </c>
    </row>
    <row r="8860" spans="1:7" hidden="1" x14ac:dyDescent="0.3">
      <c r="A8860">
        <v>8</v>
      </c>
      <c r="B8860" s="2">
        <f>[1]Sheet1!A8860</f>
        <v>0.87</v>
      </c>
      <c r="C8860">
        <f>[1]Sheet1!B8860</f>
        <v>0.71</v>
      </c>
      <c r="D8860">
        <v>9</v>
      </c>
      <c r="E8860">
        <v>71</v>
      </c>
      <c r="F8860" s="4">
        <f xml:space="preserve">  Tabelle1[[#This Row],[samples_got_right]]/(Tabelle1[[#This Row],[samples_got_right]]+Tabelle1[[#This Row],[sample_got_wrong]])</f>
        <v>0.88749999999999996</v>
      </c>
      <c r="G8860" s="3">
        <v>8859</v>
      </c>
    </row>
    <row r="8861" spans="1:7" hidden="1" x14ac:dyDescent="0.3">
      <c r="A8861">
        <v>8</v>
      </c>
      <c r="B8861" s="2">
        <f>[1]Sheet1!A8861</f>
        <v>0.87</v>
      </c>
      <c r="C8861">
        <f>[1]Sheet1!B8861</f>
        <v>0.72</v>
      </c>
      <c r="D8861">
        <v>9</v>
      </c>
      <c r="E8861">
        <v>71</v>
      </c>
      <c r="F8861" s="4">
        <f xml:space="preserve">  Tabelle1[[#This Row],[samples_got_right]]/(Tabelle1[[#This Row],[samples_got_right]]+Tabelle1[[#This Row],[sample_got_wrong]])</f>
        <v>0.88749999999999996</v>
      </c>
      <c r="G8861" s="3">
        <v>8860</v>
      </c>
    </row>
    <row r="8862" spans="1:7" hidden="1" x14ac:dyDescent="0.3">
      <c r="A8862">
        <v>8</v>
      </c>
      <c r="B8862" s="2">
        <f>[1]Sheet1!A8862</f>
        <v>0.87</v>
      </c>
      <c r="C8862">
        <f>[1]Sheet1!B8862</f>
        <v>0.73</v>
      </c>
      <c r="D8862">
        <v>9</v>
      </c>
      <c r="E8862">
        <v>71</v>
      </c>
      <c r="F8862" s="4">
        <f xml:space="preserve">  Tabelle1[[#This Row],[samples_got_right]]/(Tabelle1[[#This Row],[samples_got_right]]+Tabelle1[[#This Row],[sample_got_wrong]])</f>
        <v>0.88749999999999996</v>
      </c>
      <c r="G8862" s="3">
        <v>8861</v>
      </c>
    </row>
    <row r="8863" spans="1:7" hidden="1" x14ac:dyDescent="0.3">
      <c r="A8863">
        <v>8</v>
      </c>
      <c r="B8863" s="2">
        <f>[1]Sheet1!A8863</f>
        <v>0.87</v>
      </c>
      <c r="C8863">
        <f>[1]Sheet1!B8863</f>
        <v>0.74</v>
      </c>
      <c r="D8863">
        <v>10</v>
      </c>
      <c r="E8863">
        <v>70</v>
      </c>
      <c r="F8863" s="4">
        <f xml:space="preserve">  Tabelle1[[#This Row],[samples_got_right]]/(Tabelle1[[#This Row],[samples_got_right]]+Tabelle1[[#This Row],[sample_got_wrong]])</f>
        <v>0.875</v>
      </c>
      <c r="G8863" s="3">
        <v>8862</v>
      </c>
    </row>
    <row r="8864" spans="1:7" hidden="1" x14ac:dyDescent="0.3">
      <c r="A8864">
        <v>8</v>
      </c>
      <c r="B8864" s="2">
        <f>[1]Sheet1!A8864</f>
        <v>0.87</v>
      </c>
      <c r="C8864">
        <f>[1]Sheet1!B8864</f>
        <v>0.75</v>
      </c>
      <c r="D8864">
        <v>10</v>
      </c>
      <c r="E8864">
        <v>70</v>
      </c>
      <c r="F8864" s="4">
        <f xml:space="preserve">  Tabelle1[[#This Row],[samples_got_right]]/(Tabelle1[[#This Row],[samples_got_right]]+Tabelle1[[#This Row],[sample_got_wrong]])</f>
        <v>0.875</v>
      </c>
      <c r="G8864" s="3">
        <v>8863</v>
      </c>
    </row>
    <row r="8865" spans="1:7" hidden="1" x14ac:dyDescent="0.3">
      <c r="A8865">
        <v>8</v>
      </c>
      <c r="B8865" s="2">
        <f>[1]Sheet1!A8865</f>
        <v>0.87</v>
      </c>
      <c r="C8865">
        <f>[1]Sheet1!B8865</f>
        <v>0.76</v>
      </c>
      <c r="D8865">
        <v>10</v>
      </c>
      <c r="E8865">
        <v>70</v>
      </c>
      <c r="F8865" s="4">
        <f xml:space="preserve">  Tabelle1[[#This Row],[samples_got_right]]/(Tabelle1[[#This Row],[samples_got_right]]+Tabelle1[[#This Row],[sample_got_wrong]])</f>
        <v>0.875</v>
      </c>
      <c r="G8865" s="3">
        <v>8864</v>
      </c>
    </row>
    <row r="8866" spans="1:7" hidden="1" x14ac:dyDescent="0.3">
      <c r="A8866">
        <v>8</v>
      </c>
      <c r="B8866" s="2">
        <f>[1]Sheet1!A8866</f>
        <v>0.87</v>
      </c>
      <c r="C8866">
        <f>[1]Sheet1!B8866</f>
        <v>0.77</v>
      </c>
      <c r="D8866">
        <v>10</v>
      </c>
      <c r="E8866">
        <v>70</v>
      </c>
      <c r="F8866" s="4">
        <f xml:space="preserve">  Tabelle1[[#This Row],[samples_got_right]]/(Tabelle1[[#This Row],[samples_got_right]]+Tabelle1[[#This Row],[sample_got_wrong]])</f>
        <v>0.875</v>
      </c>
      <c r="G8866" s="3">
        <v>8865</v>
      </c>
    </row>
    <row r="8867" spans="1:7" hidden="1" x14ac:dyDescent="0.3">
      <c r="A8867">
        <v>8</v>
      </c>
      <c r="B8867" s="2">
        <f>[1]Sheet1!A8867</f>
        <v>0.87</v>
      </c>
      <c r="C8867">
        <f>[1]Sheet1!B8867</f>
        <v>0.78</v>
      </c>
      <c r="D8867">
        <v>11</v>
      </c>
      <c r="E8867">
        <v>69</v>
      </c>
      <c r="F8867" s="4">
        <f xml:space="preserve">  Tabelle1[[#This Row],[samples_got_right]]/(Tabelle1[[#This Row],[samples_got_right]]+Tabelle1[[#This Row],[sample_got_wrong]])</f>
        <v>0.86250000000000004</v>
      </c>
      <c r="G8867" s="3">
        <v>8866</v>
      </c>
    </row>
    <row r="8868" spans="1:7" hidden="1" x14ac:dyDescent="0.3">
      <c r="A8868">
        <v>8</v>
      </c>
      <c r="B8868" s="2">
        <f>[1]Sheet1!A8868</f>
        <v>0.87</v>
      </c>
      <c r="C8868">
        <f>[1]Sheet1!B8868</f>
        <v>0.79</v>
      </c>
      <c r="D8868">
        <v>11</v>
      </c>
      <c r="E8868">
        <v>69</v>
      </c>
      <c r="F8868" s="4">
        <f xml:space="preserve">  Tabelle1[[#This Row],[samples_got_right]]/(Tabelle1[[#This Row],[samples_got_right]]+Tabelle1[[#This Row],[sample_got_wrong]])</f>
        <v>0.86250000000000004</v>
      </c>
      <c r="G8868" s="3">
        <v>8867</v>
      </c>
    </row>
    <row r="8869" spans="1:7" hidden="1" x14ac:dyDescent="0.3">
      <c r="A8869">
        <v>8</v>
      </c>
      <c r="B8869" s="2">
        <f>[1]Sheet1!A8869</f>
        <v>0.87</v>
      </c>
      <c r="C8869">
        <f>[1]Sheet1!B8869</f>
        <v>0.8</v>
      </c>
      <c r="D8869">
        <v>11</v>
      </c>
      <c r="E8869">
        <v>69</v>
      </c>
      <c r="F8869" s="4">
        <f xml:space="preserve">  Tabelle1[[#This Row],[samples_got_right]]/(Tabelle1[[#This Row],[samples_got_right]]+Tabelle1[[#This Row],[sample_got_wrong]])</f>
        <v>0.86250000000000004</v>
      </c>
      <c r="G8869" s="3">
        <v>8868</v>
      </c>
    </row>
    <row r="8870" spans="1:7" hidden="1" x14ac:dyDescent="0.3">
      <c r="A8870">
        <v>8</v>
      </c>
      <c r="B8870" s="2">
        <f>[1]Sheet1!A8870</f>
        <v>0.87</v>
      </c>
      <c r="C8870">
        <f>[1]Sheet1!B8870</f>
        <v>0.81</v>
      </c>
      <c r="D8870">
        <v>11</v>
      </c>
      <c r="E8870">
        <v>69</v>
      </c>
      <c r="F8870" s="4">
        <f xml:space="preserve">  Tabelle1[[#This Row],[samples_got_right]]/(Tabelle1[[#This Row],[samples_got_right]]+Tabelle1[[#This Row],[sample_got_wrong]])</f>
        <v>0.86250000000000004</v>
      </c>
      <c r="G8870" s="3">
        <v>8869</v>
      </c>
    </row>
    <row r="8871" spans="1:7" hidden="1" x14ac:dyDescent="0.3">
      <c r="A8871">
        <v>8</v>
      </c>
      <c r="B8871" s="2">
        <f>[1]Sheet1!A8871</f>
        <v>0.87</v>
      </c>
      <c r="C8871">
        <f>[1]Sheet1!B8871</f>
        <v>0.82</v>
      </c>
      <c r="D8871">
        <v>12</v>
      </c>
      <c r="E8871">
        <v>68</v>
      </c>
      <c r="F8871" s="4">
        <f xml:space="preserve">  Tabelle1[[#This Row],[samples_got_right]]/(Tabelle1[[#This Row],[samples_got_right]]+Tabelle1[[#This Row],[sample_got_wrong]])</f>
        <v>0.85</v>
      </c>
      <c r="G8871" s="3">
        <v>8870</v>
      </c>
    </row>
    <row r="8872" spans="1:7" hidden="1" x14ac:dyDescent="0.3">
      <c r="A8872">
        <v>8</v>
      </c>
      <c r="B8872" s="2">
        <f>[1]Sheet1!A8872</f>
        <v>0.87</v>
      </c>
      <c r="C8872">
        <f>[1]Sheet1!B8872</f>
        <v>0.83</v>
      </c>
      <c r="D8872">
        <v>12</v>
      </c>
      <c r="E8872">
        <v>68</v>
      </c>
      <c r="F8872" s="4">
        <f xml:space="preserve">  Tabelle1[[#This Row],[samples_got_right]]/(Tabelle1[[#This Row],[samples_got_right]]+Tabelle1[[#This Row],[sample_got_wrong]])</f>
        <v>0.85</v>
      </c>
      <c r="G8872" s="3">
        <v>8871</v>
      </c>
    </row>
    <row r="8873" spans="1:7" hidden="1" x14ac:dyDescent="0.3">
      <c r="A8873">
        <v>8</v>
      </c>
      <c r="B8873" s="2">
        <f>[1]Sheet1!A8873</f>
        <v>0.87</v>
      </c>
      <c r="C8873">
        <f>[1]Sheet1!B8873</f>
        <v>0.84</v>
      </c>
      <c r="D8873">
        <v>12</v>
      </c>
      <c r="E8873">
        <v>68</v>
      </c>
      <c r="F8873" s="4">
        <f xml:space="preserve">  Tabelle1[[#This Row],[samples_got_right]]/(Tabelle1[[#This Row],[samples_got_right]]+Tabelle1[[#This Row],[sample_got_wrong]])</f>
        <v>0.85</v>
      </c>
      <c r="G8873" s="3">
        <v>8872</v>
      </c>
    </row>
    <row r="8874" spans="1:7" hidden="1" x14ac:dyDescent="0.3">
      <c r="A8874">
        <v>8</v>
      </c>
      <c r="B8874" s="2">
        <f>[1]Sheet1!A8874</f>
        <v>0.87</v>
      </c>
      <c r="C8874">
        <f>[1]Sheet1!B8874</f>
        <v>0.85</v>
      </c>
      <c r="D8874">
        <v>12</v>
      </c>
      <c r="E8874">
        <v>68</v>
      </c>
      <c r="F8874" s="4">
        <f xml:space="preserve">  Tabelle1[[#This Row],[samples_got_right]]/(Tabelle1[[#This Row],[samples_got_right]]+Tabelle1[[#This Row],[sample_got_wrong]])</f>
        <v>0.85</v>
      </c>
      <c r="G8874" s="3">
        <v>8873</v>
      </c>
    </row>
    <row r="8875" spans="1:7" hidden="1" x14ac:dyDescent="0.3">
      <c r="A8875">
        <v>8</v>
      </c>
      <c r="B8875" s="2">
        <f>[1]Sheet1!A8875</f>
        <v>0.87</v>
      </c>
      <c r="C8875">
        <f>[1]Sheet1!B8875</f>
        <v>0.86</v>
      </c>
      <c r="D8875">
        <v>12</v>
      </c>
      <c r="E8875">
        <v>68</v>
      </c>
      <c r="F8875" s="4">
        <f xml:space="preserve">  Tabelle1[[#This Row],[samples_got_right]]/(Tabelle1[[#This Row],[samples_got_right]]+Tabelle1[[#This Row],[sample_got_wrong]])</f>
        <v>0.85</v>
      </c>
      <c r="G8875" s="3">
        <v>8874</v>
      </c>
    </row>
    <row r="8876" spans="1:7" hidden="1" x14ac:dyDescent="0.3">
      <c r="A8876">
        <v>8</v>
      </c>
      <c r="B8876" s="2">
        <f>[1]Sheet1!A8876</f>
        <v>0.87</v>
      </c>
      <c r="C8876">
        <f>[1]Sheet1!B8876</f>
        <v>0.87</v>
      </c>
      <c r="D8876">
        <v>16</v>
      </c>
      <c r="E8876">
        <v>64</v>
      </c>
      <c r="F8876" s="4">
        <f xml:space="preserve">  Tabelle1[[#This Row],[samples_got_right]]/(Tabelle1[[#This Row],[samples_got_right]]+Tabelle1[[#This Row],[sample_got_wrong]])</f>
        <v>0.8</v>
      </c>
      <c r="G8876" s="3">
        <v>8875</v>
      </c>
    </row>
    <row r="8877" spans="1:7" hidden="1" x14ac:dyDescent="0.3">
      <c r="A8877">
        <v>8</v>
      </c>
      <c r="B8877" s="2">
        <f>[1]Sheet1!A8877</f>
        <v>0.87</v>
      </c>
      <c r="C8877">
        <f>[1]Sheet1!B8877</f>
        <v>0.88</v>
      </c>
      <c r="D8877">
        <v>19</v>
      </c>
      <c r="E8877">
        <v>61</v>
      </c>
      <c r="F8877" s="4">
        <f xml:space="preserve">  Tabelle1[[#This Row],[samples_got_right]]/(Tabelle1[[#This Row],[samples_got_right]]+Tabelle1[[#This Row],[sample_got_wrong]])</f>
        <v>0.76249999999999996</v>
      </c>
      <c r="G8877" s="3">
        <v>8876</v>
      </c>
    </row>
    <row r="8878" spans="1:7" hidden="1" x14ac:dyDescent="0.3">
      <c r="A8878">
        <v>8</v>
      </c>
      <c r="B8878" s="2">
        <f>[1]Sheet1!A8878</f>
        <v>0.87</v>
      </c>
      <c r="C8878">
        <f>[1]Sheet1!B8878</f>
        <v>0.89</v>
      </c>
      <c r="D8878">
        <v>20</v>
      </c>
      <c r="E8878">
        <v>60</v>
      </c>
      <c r="F8878" s="4">
        <f xml:space="preserve">  Tabelle1[[#This Row],[samples_got_right]]/(Tabelle1[[#This Row],[samples_got_right]]+Tabelle1[[#This Row],[sample_got_wrong]])</f>
        <v>0.75</v>
      </c>
      <c r="G8878" s="3">
        <v>8877</v>
      </c>
    </row>
    <row r="8879" spans="1:7" hidden="1" x14ac:dyDescent="0.3">
      <c r="A8879">
        <v>8</v>
      </c>
      <c r="B8879" s="2">
        <f>[1]Sheet1!A8879</f>
        <v>0.87</v>
      </c>
      <c r="C8879">
        <f>[1]Sheet1!B8879</f>
        <v>0.9</v>
      </c>
      <c r="D8879">
        <v>21</v>
      </c>
      <c r="E8879">
        <v>59</v>
      </c>
      <c r="F8879" s="4">
        <f xml:space="preserve">  Tabelle1[[#This Row],[samples_got_right]]/(Tabelle1[[#This Row],[samples_got_right]]+Tabelle1[[#This Row],[sample_got_wrong]])</f>
        <v>0.73750000000000004</v>
      </c>
      <c r="G8879" s="3">
        <v>8878</v>
      </c>
    </row>
    <row r="8880" spans="1:7" hidden="1" x14ac:dyDescent="0.3">
      <c r="A8880">
        <v>8</v>
      </c>
      <c r="B8880" s="2">
        <f>[1]Sheet1!A8880</f>
        <v>0.87</v>
      </c>
      <c r="C8880">
        <f>[1]Sheet1!B8880</f>
        <v>0.91</v>
      </c>
      <c r="D8880">
        <v>25</v>
      </c>
      <c r="E8880">
        <v>55</v>
      </c>
      <c r="F8880" s="4">
        <f xml:space="preserve">  Tabelle1[[#This Row],[samples_got_right]]/(Tabelle1[[#This Row],[samples_got_right]]+Tabelle1[[#This Row],[sample_got_wrong]])</f>
        <v>0.6875</v>
      </c>
      <c r="G8880" s="3">
        <v>8879</v>
      </c>
    </row>
    <row r="8881" spans="1:7" hidden="1" x14ac:dyDescent="0.3">
      <c r="A8881">
        <v>8</v>
      </c>
      <c r="B8881" s="2">
        <f>[1]Sheet1!A8881</f>
        <v>0.87</v>
      </c>
      <c r="C8881">
        <f>[1]Sheet1!B8881</f>
        <v>0.92</v>
      </c>
      <c r="D8881">
        <v>26</v>
      </c>
      <c r="E8881">
        <v>54</v>
      </c>
      <c r="F8881" s="4">
        <f xml:space="preserve">  Tabelle1[[#This Row],[samples_got_right]]/(Tabelle1[[#This Row],[samples_got_right]]+Tabelle1[[#This Row],[sample_got_wrong]])</f>
        <v>0.67500000000000004</v>
      </c>
      <c r="G8881" s="3">
        <v>8880</v>
      </c>
    </row>
    <row r="8882" spans="1:7" hidden="1" x14ac:dyDescent="0.3">
      <c r="A8882">
        <v>8</v>
      </c>
      <c r="B8882" s="2">
        <f>[1]Sheet1!A8882</f>
        <v>0.87</v>
      </c>
      <c r="C8882">
        <f>[1]Sheet1!B8882</f>
        <v>0.93</v>
      </c>
      <c r="D8882">
        <v>27</v>
      </c>
      <c r="E8882">
        <v>53</v>
      </c>
      <c r="F8882" s="4">
        <f xml:space="preserve">  Tabelle1[[#This Row],[samples_got_right]]/(Tabelle1[[#This Row],[samples_got_right]]+Tabelle1[[#This Row],[sample_got_wrong]])</f>
        <v>0.66249999999999998</v>
      </c>
      <c r="G8882" s="3">
        <v>8881</v>
      </c>
    </row>
    <row r="8883" spans="1:7" hidden="1" x14ac:dyDescent="0.3">
      <c r="A8883">
        <v>8</v>
      </c>
      <c r="B8883" s="2">
        <f>[1]Sheet1!A8883</f>
        <v>0.87</v>
      </c>
      <c r="C8883">
        <f>[1]Sheet1!B8883</f>
        <v>0.94</v>
      </c>
      <c r="D8883">
        <v>30</v>
      </c>
      <c r="E8883">
        <v>50</v>
      </c>
      <c r="F8883" s="4">
        <f xml:space="preserve">  Tabelle1[[#This Row],[samples_got_right]]/(Tabelle1[[#This Row],[samples_got_right]]+Tabelle1[[#This Row],[sample_got_wrong]])</f>
        <v>0.625</v>
      </c>
      <c r="G8883" s="3">
        <v>8882</v>
      </c>
    </row>
    <row r="8884" spans="1:7" hidden="1" x14ac:dyDescent="0.3">
      <c r="A8884">
        <v>8</v>
      </c>
      <c r="B8884" s="2">
        <f>[1]Sheet1!A8884</f>
        <v>0.87</v>
      </c>
      <c r="C8884">
        <f>[1]Sheet1!B8884</f>
        <v>0.95</v>
      </c>
      <c r="D8884">
        <v>33</v>
      </c>
      <c r="E8884">
        <v>47</v>
      </c>
      <c r="F8884" s="4">
        <f xml:space="preserve">  Tabelle1[[#This Row],[samples_got_right]]/(Tabelle1[[#This Row],[samples_got_right]]+Tabelle1[[#This Row],[sample_got_wrong]])</f>
        <v>0.58750000000000002</v>
      </c>
      <c r="G8884" s="3">
        <v>8883</v>
      </c>
    </row>
    <row r="8885" spans="1:7" hidden="1" x14ac:dyDescent="0.3">
      <c r="A8885">
        <v>8</v>
      </c>
      <c r="B8885" s="2">
        <f>[1]Sheet1!A8885</f>
        <v>0.87</v>
      </c>
      <c r="C8885">
        <f>[1]Sheet1!B8885</f>
        <v>0.96</v>
      </c>
      <c r="D8885">
        <v>34</v>
      </c>
      <c r="E8885">
        <v>46</v>
      </c>
      <c r="F8885" s="4">
        <f xml:space="preserve">  Tabelle1[[#This Row],[samples_got_right]]/(Tabelle1[[#This Row],[samples_got_right]]+Tabelle1[[#This Row],[sample_got_wrong]])</f>
        <v>0.57499999999999996</v>
      </c>
      <c r="G8885" s="3">
        <v>8884</v>
      </c>
    </row>
    <row r="8886" spans="1:7" hidden="1" x14ac:dyDescent="0.3">
      <c r="A8886">
        <v>8</v>
      </c>
      <c r="B8886" s="2">
        <f>[1]Sheet1!A8886</f>
        <v>0.87</v>
      </c>
      <c r="C8886">
        <f>[1]Sheet1!B8886</f>
        <v>0.97</v>
      </c>
      <c r="D8886">
        <v>36</v>
      </c>
      <c r="E8886">
        <v>44</v>
      </c>
      <c r="F8886" s="4">
        <f xml:space="preserve">  Tabelle1[[#This Row],[samples_got_right]]/(Tabelle1[[#This Row],[samples_got_right]]+Tabelle1[[#This Row],[sample_got_wrong]])</f>
        <v>0.55000000000000004</v>
      </c>
      <c r="G8886" s="3">
        <v>8885</v>
      </c>
    </row>
    <row r="8887" spans="1:7" hidden="1" x14ac:dyDescent="0.3">
      <c r="A8887">
        <v>8</v>
      </c>
      <c r="B8887" s="2">
        <f>[1]Sheet1!A8887</f>
        <v>0.87</v>
      </c>
      <c r="C8887">
        <f>[1]Sheet1!B8887</f>
        <v>0.98</v>
      </c>
      <c r="D8887">
        <v>38</v>
      </c>
      <c r="E8887">
        <v>42</v>
      </c>
      <c r="F8887" s="4">
        <f xml:space="preserve">  Tabelle1[[#This Row],[samples_got_right]]/(Tabelle1[[#This Row],[samples_got_right]]+Tabelle1[[#This Row],[sample_got_wrong]])</f>
        <v>0.52500000000000002</v>
      </c>
      <c r="G8887" s="3">
        <v>8886</v>
      </c>
    </row>
    <row r="8888" spans="1:7" hidden="1" x14ac:dyDescent="0.3">
      <c r="A8888">
        <v>8</v>
      </c>
      <c r="B8888" s="2">
        <f>[1]Sheet1!A8888</f>
        <v>0.87</v>
      </c>
      <c r="C8888">
        <f>[1]Sheet1!B8888</f>
        <v>0.99</v>
      </c>
      <c r="D8888">
        <v>40</v>
      </c>
      <c r="E8888">
        <v>40</v>
      </c>
      <c r="F8888" s="4">
        <f xml:space="preserve">  Tabelle1[[#This Row],[samples_got_right]]/(Tabelle1[[#This Row],[samples_got_right]]+Tabelle1[[#This Row],[sample_got_wrong]])</f>
        <v>0.5</v>
      </c>
      <c r="G8888" s="3">
        <v>8887</v>
      </c>
    </row>
    <row r="8889" spans="1:7" hidden="1" x14ac:dyDescent="0.3">
      <c r="A8889">
        <v>8</v>
      </c>
      <c r="B8889" s="2">
        <f>[1]Sheet1!A8889</f>
        <v>0.87</v>
      </c>
      <c r="C8889">
        <f>[1]Sheet1!B8889</f>
        <v>1</v>
      </c>
      <c r="D8889">
        <v>40</v>
      </c>
      <c r="E8889">
        <v>40</v>
      </c>
      <c r="F8889" s="4">
        <f xml:space="preserve">  Tabelle1[[#This Row],[samples_got_right]]/(Tabelle1[[#This Row],[samples_got_right]]+Tabelle1[[#This Row],[sample_got_wrong]])</f>
        <v>0.5</v>
      </c>
      <c r="G8889" s="3">
        <v>8888</v>
      </c>
    </row>
    <row r="8890" spans="1:7" hidden="1" x14ac:dyDescent="0.3">
      <c r="A8890">
        <v>8</v>
      </c>
      <c r="B8890" s="2">
        <f>[1]Sheet1!A8890</f>
        <v>0.88</v>
      </c>
      <c r="C8890">
        <f>[1]Sheet1!B8890</f>
        <v>0</v>
      </c>
      <c r="D8890">
        <v>11</v>
      </c>
      <c r="E8890">
        <v>69</v>
      </c>
      <c r="F8890" s="4">
        <f xml:space="preserve">  Tabelle1[[#This Row],[samples_got_right]]/(Tabelle1[[#This Row],[samples_got_right]]+Tabelle1[[#This Row],[sample_got_wrong]])</f>
        <v>0.86250000000000004</v>
      </c>
      <c r="G8890" s="3">
        <v>8889</v>
      </c>
    </row>
    <row r="8891" spans="1:7" hidden="1" x14ac:dyDescent="0.3">
      <c r="A8891">
        <v>8</v>
      </c>
      <c r="B8891" s="2">
        <f>[1]Sheet1!A8891</f>
        <v>0.88</v>
      </c>
      <c r="C8891">
        <f>[1]Sheet1!B8891</f>
        <v>0.1</v>
      </c>
      <c r="D8891">
        <v>9</v>
      </c>
      <c r="E8891">
        <v>71</v>
      </c>
      <c r="F8891" s="4">
        <f xml:space="preserve">  Tabelle1[[#This Row],[samples_got_right]]/(Tabelle1[[#This Row],[samples_got_right]]+Tabelle1[[#This Row],[sample_got_wrong]])</f>
        <v>0.88749999999999996</v>
      </c>
      <c r="G8891" s="3">
        <v>8890</v>
      </c>
    </row>
    <row r="8892" spans="1:7" hidden="1" x14ac:dyDescent="0.3">
      <c r="A8892">
        <v>8</v>
      </c>
      <c r="B8892" s="2">
        <f>[1]Sheet1!A8892</f>
        <v>0.88</v>
      </c>
      <c r="C8892">
        <f>[1]Sheet1!B8892</f>
        <v>0.2</v>
      </c>
      <c r="D8892">
        <v>8</v>
      </c>
      <c r="E8892">
        <v>72</v>
      </c>
      <c r="F8892" s="4">
        <f xml:space="preserve">  Tabelle1[[#This Row],[samples_got_right]]/(Tabelle1[[#This Row],[samples_got_right]]+Tabelle1[[#This Row],[sample_got_wrong]])</f>
        <v>0.9</v>
      </c>
      <c r="G8892" s="3">
        <v>8891</v>
      </c>
    </row>
    <row r="8893" spans="1:7" hidden="1" x14ac:dyDescent="0.3">
      <c r="A8893">
        <v>8</v>
      </c>
      <c r="B8893" s="2">
        <f>[1]Sheet1!A8893</f>
        <v>0.88</v>
      </c>
      <c r="C8893">
        <f>[1]Sheet1!B8893</f>
        <v>0.3</v>
      </c>
      <c r="D8893">
        <v>9</v>
      </c>
      <c r="E8893">
        <v>71</v>
      </c>
      <c r="F8893" s="4">
        <f xml:space="preserve">  Tabelle1[[#This Row],[samples_got_right]]/(Tabelle1[[#This Row],[samples_got_right]]+Tabelle1[[#This Row],[sample_got_wrong]])</f>
        <v>0.88749999999999996</v>
      </c>
      <c r="G8893" s="3">
        <v>8892</v>
      </c>
    </row>
    <row r="8894" spans="1:7" hidden="1" x14ac:dyDescent="0.3">
      <c r="A8894">
        <v>8</v>
      </c>
      <c r="B8894" s="2">
        <f>[1]Sheet1!A8894</f>
        <v>0.88</v>
      </c>
      <c r="C8894">
        <f>[1]Sheet1!B8894</f>
        <v>0.4</v>
      </c>
      <c r="D8894">
        <v>10</v>
      </c>
      <c r="E8894">
        <v>70</v>
      </c>
      <c r="F8894" s="4">
        <f xml:space="preserve">  Tabelle1[[#This Row],[samples_got_right]]/(Tabelle1[[#This Row],[samples_got_right]]+Tabelle1[[#This Row],[sample_got_wrong]])</f>
        <v>0.875</v>
      </c>
      <c r="G8894" s="3">
        <v>8893</v>
      </c>
    </row>
    <row r="8895" spans="1:7" hidden="1" x14ac:dyDescent="0.3">
      <c r="A8895">
        <v>8</v>
      </c>
      <c r="B8895" s="2">
        <f>[1]Sheet1!A8895</f>
        <v>0.88</v>
      </c>
      <c r="C8895">
        <f>[1]Sheet1!B8895</f>
        <v>0.5</v>
      </c>
      <c r="D8895">
        <v>11</v>
      </c>
      <c r="E8895">
        <v>69</v>
      </c>
      <c r="F8895" s="4">
        <f xml:space="preserve">  Tabelle1[[#This Row],[samples_got_right]]/(Tabelle1[[#This Row],[samples_got_right]]+Tabelle1[[#This Row],[sample_got_wrong]])</f>
        <v>0.86250000000000004</v>
      </c>
      <c r="G8895" s="3">
        <v>8894</v>
      </c>
    </row>
    <row r="8896" spans="1:7" hidden="1" x14ac:dyDescent="0.3">
      <c r="A8896">
        <v>8</v>
      </c>
      <c r="B8896" s="2">
        <f>[1]Sheet1!A8896</f>
        <v>0.88</v>
      </c>
      <c r="C8896">
        <f>[1]Sheet1!B8896</f>
        <v>0.6</v>
      </c>
      <c r="D8896">
        <v>11</v>
      </c>
      <c r="E8896">
        <v>69</v>
      </c>
      <c r="F8896" s="4">
        <f xml:space="preserve">  Tabelle1[[#This Row],[samples_got_right]]/(Tabelle1[[#This Row],[samples_got_right]]+Tabelle1[[#This Row],[sample_got_wrong]])</f>
        <v>0.86250000000000004</v>
      </c>
      <c r="G8896" s="3">
        <v>8895</v>
      </c>
    </row>
    <row r="8897" spans="1:7" hidden="1" x14ac:dyDescent="0.3">
      <c r="A8897">
        <v>8</v>
      </c>
      <c r="B8897" s="2">
        <f>[1]Sheet1!A8897</f>
        <v>0.88</v>
      </c>
      <c r="C8897">
        <f>[1]Sheet1!B8897</f>
        <v>0.7</v>
      </c>
      <c r="D8897">
        <v>11</v>
      </c>
      <c r="E8897">
        <v>69</v>
      </c>
      <c r="F8897" s="4">
        <f xml:space="preserve">  Tabelle1[[#This Row],[samples_got_right]]/(Tabelle1[[#This Row],[samples_got_right]]+Tabelle1[[#This Row],[sample_got_wrong]])</f>
        <v>0.86250000000000004</v>
      </c>
      <c r="G8897" s="3">
        <v>8896</v>
      </c>
    </row>
    <row r="8898" spans="1:7" hidden="1" x14ac:dyDescent="0.3">
      <c r="A8898">
        <v>8</v>
      </c>
      <c r="B8898" s="2">
        <f>[1]Sheet1!A8898</f>
        <v>0.88</v>
      </c>
      <c r="C8898">
        <f>[1]Sheet1!B8898</f>
        <v>0.8</v>
      </c>
      <c r="D8898">
        <v>13</v>
      </c>
      <c r="E8898">
        <v>67</v>
      </c>
      <c r="F8898" s="4">
        <f xml:space="preserve">  Tabelle1[[#This Row],[samples_got_right]]/(Tabelle1[[#This Row],[samples_got_right]]+Tabelle1[[#This Row],[sample_got_wrong]])</f>
        <v>0.83750000000000002</v>
      </c>
      <c r="G8898" s="3">
        <v>8897</v>
      </c>
    </row>
    <row r="8899" spans="1:7" hidden="1" x14ac:dyDescent="0.3">
      <c r="A8899">
        <v>8</v>
      </c>
      <c r="B8899" s="2">
        <f>[1]Sheet1!A8899</f>
        <v>0.88</v>
      </c>
      <c r="C8899">
        <f>[1]Sheet1!B8899</f>
        <v>0.9</v>
      </c>
      <c r="D8899">
        <v>23</v>
      </c>
      <c r="E8899">
        <v>57</v>
      </c>
      <c r="F8899" s="4">
        <f xml:space="preserve">  Tabelle1[[#This Row],[samples_got_right]]/(Tabelle1[[#This Row],[samples_got_right]]+Tabelle1[[#This Row],[sample_got_wrong]])</f>
        <v>0.71250000000000002</v>
      </c>
      <c r="G8899" s="3">
        <v>8898</v>
      </c>
    </row>
    <row r="8900" spans="1:7" hidden="1" x14ac:dyDescent="0.3">
      <c r="A8900">
        <v>8</v>
      </c>
      <c r="B8900" s="2">
        <f>[1]Sheet1!A8900</f>
        <v>0.88</v>
      </c>
      <c r="C8900">
        <f>[1]Sheet1!B8900</f>
        <v>0.1</v>
      </c>
      <c r="D8900">
        <v>9</v>
      </c>
      <c r="E8900">
        <v>71</v>
      </c>
      <c r="F8900" s="4">
        <f xml:space="preserve">  Tabelle1[[#This Row],[samples_got_right]]/(Tabelle1[[#This Row],[samples_got_right]]+Tabelle1[[#This Row],[sample_got_wrong]])</f>
        <v>0.88749999999999996</v>
      </c>
      <c r="G8900" s="3">
        <v>8899</v>
      </c>
    </row>
    <row r="8901" spans="1:7" hidden="1" x14ac:dyDescent="0.3">
      <c r="A8901">
        <v>8</v>
      </c>
      <c r="B8901" s="2">
        <f>[1]Sheet1!A8901</f>
        <v>0.88</v>
      </c>
      <c r="C8901">
        <f>[1]Sheet1!B8901</f>
        <v>0.11</v>
      </c>
      <c r="D8901">
        <v>9</v>
      </c>
      <c r="E8901">
        <v>71</v>
      </c>
      <c r="F8901" s="4">
        <f xml:space="preserve">  Tabelle1[[#This Row],[samples_got_right]]/(Tabelle1[[#This Row],[samples_got_right]]+Tabelle1[[#This Row],[sample_got_wrong]])</f>
        <v>0.88749999999999996</v>
      </c>
      <c r="G8901" s="3">
        <v>8900</v>
      </c>
    </row>
    <row r="8902" spans="1:7" hidden="1" x14ac:dyDescent="0.3">
      <c r="A8902">
        <v>8</v>
      </c>
      <c r="B8902" s="2">
        <f>[1]Sheet1!A8902</f>
        <v>0.88</v>
      </c>
      <c r="C8902">
        <f>[1]Sheet1!B8902</f>
        <v>0.12</v>
      </c>
      <c r="D8902">
        <v>9</v>
      </c>
      <c r="E8902">
        <v>71</v>
      </c>
      <c r="F8902" s="4">
        <f xml:space="preserve">  Tabelle1[[#This Row],[samples_got_right]]/(Tabelle1[[#This Row],[samples_got_right]]+Tabelle1[[#This Row],[sample_got_wrong]])</f>
        <v>0.88749999999999996</v>
      </c>
      <c r="G8902" s="3">
        <v>8901</v>
      </c>
    </row>
    <row r="8903" spans="1:7" hidden="1" x14ac:dyDescent="0.3">
      <c r="A8903">
        <v>8</v>
      </c>
      <c r="B8903" s="2">
        <f>[1]Sheet1!A8903</f>
        <v>0.88</v>
      </c>
      <c r="C8903">
        <f>[1]Sheet1!B8903</f>
        <v>0.13</v>
      </c>
      <c r="D8903">
        <v>9</v>
      </c>
      <c r="E8903">
        <v>71</v>
      </c>
      <c r="F8903" s="4">
        <f xml:space="preserve">  Tabelle1[[#This Row],[samples_got_right]]/(Tabelle1[[#This Row],[samples_got_right]]+Tabelle1[[#This Row],[sample_got_wrong]])</f>
        <v>0.88749999999999996</v>
      </c>
      <c r="G8903" s="3">
        <v>8902</v>
      </c>
    </row>
    <row r="8904" spans="1:7" hidden="1" x14ac:dyDescent="0.3">
      <c r="A8904">
        <v>8</v>
      </c>
      <c r="B8904" s="2">
        <f>[1]Sheet1!A8904</f>
        <v>0.88</v>
      </c>
      <c r="C8904">
        <f>[1]Sheet1!B8904</f>
        <v>0.14000000000000001</v>
      </c>
      <c r="D8904">
        <v>9</v>
      </c>
      <c r="E8904">
        <v>71</v>
      </c>
      <c r="F8904" s="4">
        <f xml:space="preserve">  Tabelle1[[#This Row],[samples_got_right]]/(Tabelle1[[#This Row],[samples_got_right]]+Tabelle1[[#This Row],[sample_got_wrong]])</f>
        <v>0.88749999999999996</v>
      </c>
      <c r="G8904" s="3">
        <v>8903</v>
      </c>
    </row>
    <row r="8905" spans="1:7" hidden="1" x14ac:dyDescent="0.3">
      <c r="A8905">
        <v>8</v>
      </c>
      <c r="B8905" s="2">
        <f>[1]Sheet1!A8905</f>
        <v>0.88</v>
      </c>
      <c r="C8905">
        <f>[1]Sheet1!B8905</f>
        <v>0.15</v>
      </c>
      <c r="D8905">
        <v>9</v>
      </c>
      <c r="E8905">
        <v>71</v>
      </c>
      <c r="F8905" s="4">
        <f xml:space="preserve">  Tabelle1[[#This Row],[samples_got_right]]/(Tabelle1[[#This Row],[samples_got_right]]+Tabelle1[[#This Row],[sample_got_wrong]])</f>
        <v>0.88749999999999996</v>
      </c>
      <c r="G8905" s="3">
        <v>8904</v>
      </c>
    </row>
    <row r="8906" spans="1:7" hidden="1" x14ac:dyDescent="0.3">
      <c r="A8906">
        <v>8</v>
      </c>
      <c r="B8906" s="2">
        <f>[1]Sheet1!A8906</f>
        <v>0.88</v>
      </c>
      <c r="C8906">
        <f>[1]Sheet1!B8906</f>
        <v>0.16</v>
      </c>
      <c r="D8906">
        <v>9</v>
      </c>
      <c r="E8906">
        <v>71</v>
      </c>
      <c r="F8906" s="4">
        <f xml:space="preserve">  Tabelle1[[#This Row],[samples_got_right]]/(Tabelle1[[#This Row],[samples_got_right]]+Tabelle1[[#This Row],[sample_got_wrong]])</f>
        <v>0.88749999999999996</v>
      </c>
      <c r="G8906" s="3">
        <v>8905</v>
      </c>
    </row>
    <row r="8907" spans="1:7" hidden="1" x14ac:dyDescent="0.3">
      <c r="A8907">
        <v>8</v>
      </c>
      <c r="B8907" s="2">
        <f>[1]Sheet1!A8907</f>
        <v>0.88</v>
      </c>
      <c r="C8907">
        <f>[1]Sheet1!B8907</f>
        <v>0.17</v>
      </c>
      <c r="D8907">
        <v>8</v>
      </c>
      <c r="E8907">
        <v>72</v>
      </c>
      <c r="F8907" s="4">
        <f xml:space="preserve">  Tabelle1[[#This Row],[samples_got_right]]/(Tabelle1[[#This Row],[samples_got_right]]+Tabelle1[[#This Row],[sample_got_wrong]])</f>
        <v>0.9</v>
      </c>
      <c r="G8907" s="3">
        <v>8906</v>
      </c>
    </row>
    <row r="8908" spans="1:7" hidden="1" x14ac:dyDescent="0.3">
      <c r="A8908">
        <v>8</v>
      </c>
      <c r="B8908" s="2">
        <f>[1]Sheet1!A8908</f>
        <v>0.88</v>
      </c>
      <c r="C8908">
        <f>[1]Sheet1!B8908</f>
        <v>0.18</v>
      </c>
      <c r="D8908">
        <v>8</v>
      </c>
      <c r="E8908">
        <v>72</v>
      </c>
      <c r="F8908" s="4">
        <f xml:space="preserve">  Tabelle1[[#This Row],[samples_got_right]]/(Tabelle1[[#This Row],[samples_got_right]]+Tabelle1[[#This Row],[sample_got_wrong]])</f>
        <v>0.9</v>
      </c>
      <c r="G8908" s="3">
        <v>8907</v>
      </c>
    </row>
    <row r="8909" spans="1:7" hidden="1" x14ac:dyDescent="0.3">
      <c r="A8909">
        <v>8</v>
      </c>
      <c r="B8909" s="2">
        <f>[1]Sheet1!A8909</f>
        <v>0.88</v>
      </c>
      <c r="C8909">
        <f>[1]Sheet1!B8909</f>
        <v>0.19</v>
      </c>
      <c r="D8909">
        <v>8</v>
      </c>
      <c r="E8909">
        <v>72</v>
      </c>
      <c r="F8909" s="4">
        <f xml:space="preserve">  Tabelle1[[#This Row],[samples_got_right]]/(Tabelle1[[#This Row],[samples_got_right]]+Tabelle1[[#This Row],[sample_got_wrong]])</f>
        <v>0.9</v>
      </c>
      <c r="G8909" s="3">
        <v>8908</v>
      </c>
    </row>
    <row r="8910" spans="1:7" hidden="1" x14ac:dyDescent="0.3">
      <c r="A8910">
        <v>8</v>
      </c>
      <c r="B8910" s="2">
        <f>[1]Sheet1!A8910</f>
        <v>0.88</v>
      </c>
      <c r="C8910">
        <f>[1]Sheet1!B8910</f>
        <v>0.2</v>
      </c>
      <c r="D8910">
        <v>8</v>
      </c>
      <c r="E8910">
        <v>72</v>
      </c>
      <c r="F8910" s="4">
        <f xml:space="preserve">  Tabelle1[[#This Row],[samples_got_right]]/(Tabelle1[[#This Row],[samples_got_right]]+Tabelle1[[#This Row],[sample_got_wrong]])</f>
        <v>0.9</v>
      </c>
      <c r="G8910" s="3">
        <v>8909</v>
      </c>
    </row>
    <row r="8911" spans="1:7" hidden="1" x14ac:dyDescent="0.3">
      <c r="A8911">
        <v>8</v>
      </c>
      <c r="B8911" s="2">
        <f>[1]Sheet1!A8911</f>
        <v>0.88</v>
      </c>
      <c r="C8911">
        <f>[1]Sheet1!B8911</f>
        <v>0.21</v>
      </c>
      <c r="D8911">
        <v>9</v>
      </c>
      <c r="E8911">
        <v>71</v>
      </c>
      <c r="F8911" s="4">
        <f xml:space="preserve">  Tabelle1[[#This Row],[samples_got_right]]/(Tabelle1[[#This Row],[samples_got_right]]+Tabelle1[[#This Row],[sample_got_wrong]])</f>
        <v>0.88749999999999996</v>
      </c>
      <c r="G8911" s="3">
        <v>8910</v>
      </c>
    </row>
    <row r="8912" spans="1:7" hidden="1" x14ac:dyDescent="0.3">
      <c r="A8912">
        <v>8</v>
      </c>
      <c r="B8912" s="2">
        <f>[1]Sheet1!A8912</f>
        <v>0.88</v>
      </c>
      <c r="C8912">
        <f>[1]Sheet1!B8912</f>
        <v>0.22</v>
      </c>
      <c r="D8912">
        <v>9</v>
      </c>
      <c r="E8912">
        <v>71</v>
      </c>
      <c r="F8912" s="4">
        <f xml:space="preserve">  Tabelle1[[#This Row],[samples_got_right]]/(Tabelle1[[#This Row],[samples_got_right]]+Tabelle1[[#This Row],[sample_got_wrong]])</f>
        <v>0.88749999999999996</v>
      </c>
      <c r="G8912" s="3">
        <v>8911</v>
      </c>
    </row>
    <row r="8913" spans="1:7" hidden="1" x14ac:dyDescent="0.3">
      <c r="A8913">
        <v>8</v>
      </c>
      <c r="B8913" s="2">
        <f>[1]Sheet1!A8913</f>
        <v>0.88</v>
      </c>
      <c r="C8913">
        <f>[1]Sheet1!B8913</f>
        <v>0.23</v>
      </c>
      <c r="D8913">
        <v>9</v>
      </c>
      <c r="E8913">
        <v>71</v>
      </c>
      <c r="F8913" s="4">
        <f xml:space="preserve">  Tabelle1[[#This Row],[samples_got_right]]/(Tabelle1[[#This Row],[samples_got_right]]+Tabelle1[[#This Row],[sample_got_wrong]])</f>
        <v>0.88749999999999996</v>
      </c>
      <c r="G8913" s="3">
        <v>8912</v>
      </c>
    </row>
    <row r="8914" spans="1:7" hidden="1" x14ac:dyDescent="0.3">
      <c r="A8914">
        <v>8</v>
      </c>
      <c r="B8914" s="2">
        <f>[1]Sheet1!A8914</f>
        <v>0.88</v>
      </c>
      <c r="C8914">
        <f>[1]Sheet1!B8914</f>
        <v>0.24</v>
      </c>
      <c r="D8914">
        <v>9</v>
      </c>
      <c r="E8914">
        <v>71</v>
      </c>
      <c r="F8914" s="4">
        <f xml:space="preserve">  Tabelle1[[#This Row],[samples_got_right]]/(Tabelle1[[#This Row],[samples_got_right]]+Tabelle1[[#This Row],[sample_got_wrong]])</f>
        <v>0.88749999999999996</v>
      </c>
      <c r="G8914" s="3">
        <v>8913</v>
      </c>
    </row>
    <row r="8915" spans="1:7" hidden="1" x14ac:dyDescent="0.3">
      <c r="A8915">
        <v>8</v>
      </c>
      <c r="B8915" s="2">
        <f>[1]Sheet1!A8915</f>
        <v>0.88</v>
      </c>
      <c r="C8915">
        <f>[1]Sheet1!B8915</f>
        <v>0.25</v>
      </c>
      <c r="D8915">
        <v>9</v>
      </c>
      <c r="E8915">
        <v>71</v>
      </c>
      <c r="F8915" s="4">
        <f xml:space="preserve">  Tabelle1[[#This Row],[samples_got_right]]/(Tabelle1[[#This Row],[samples_got_right]]+Tabelle1[[#This Row],[sample_got_wrong]])</f>
        <v>0.88749999999999996</v>
      </c>
      <c r="G8915" s="3">
        <v>8914</v>
      </c>
    </row>
    <row r="8916" spans="1:7" hidden="1" x14ac:dyDescent="0.3">
      <c r="A8916">
        <v>8</v>
      </c>
      <c r="B8916" s="2">
        <f>[1]Sheet1!A8916</f>
        <v>0.88</v>
      </c>
      <c r="C8916">
        <f>[1]Sheet1!B8916</f>
        <v>0.26</v>
      </c>
      <c r="D8916">
        <v>9</v>
      </c>
      <c r="E8916">
        <v>71</v>
      </c>
      <c r="F8916" s="4">
        <f xml:space="preserve">  Tabelle1[[#This Row],[samples_got_right]]/(Tabelle1[[#This Row],[samples_got_right]]+Tabelle1[[#This Row],[sample_got_wrong]])</f>
        <v>0.88749999999999996</v>
      </c>
      <c r="G8916" s="3">
        <v>8915</v>
      </c>
    </row>
    <row r="8917" spans="1:7" hidden="1" x14ac:dyDescent="0.3">
      <c r="A8917">
        <v>8</v>
      </c>
      <c r="B8917" s="2">
        <f>[1]Sheet1!A8917</f>
        <v>0.88</v>
      </c>
      <c r="C8917">
        <f>[1]Sheet1!B8917</f>
        <v>0.27</v>
      </c>
      <c r="D8917">
        <v>9</v>
      </c>
      <c r="E8917">
        <v>71</v>
      </c>
      <c r="F8917" s="4">
        <f xml:space="preserve">  Tabelle1[[#This Row],[samples_got_right]]/(Tabelle1[[#This Row],[samples_got_right]]+Tabelle1[[#This Row],[sample_got_wrong]])</f>
        <v>0.88749999999999996</v>
      </c>
      <c r="G8917" s="3">
        <v>8916</v>
      </c>
    </row>
    <row r="8918" spans="1:7" hidden="1" x14ac:dyDescent="0.3">
      <c r="A8918">
        <v>8</v>
      </c>
      <c r="B8918" s="2">
        <f>[1]Sheet1!A8918</f>
        <v>0.88</v>
      </c>
      <c r="C8918">
        <f>[1]Sheet1!B8918</f>
        <v>0.28000000000000003</v>
      </c>
      <c r="D8918">
        <v>9</v>
      </c>
      <c r="E8918">
        <v>71</v>
      </c>
      <c r="F8918" s="4">
        <f xml:space="preserve">  Tabelle1[[#This Row],[samples_got_right]]/(Tabelle1[[#This Row],[samples_got_right]]+Tabelle1[[#This Row],[sample_got_wrong]])</f>
        <v>0.88749999999999996</v>
      </c>
      <c r="G8918" s="3">
        <v>8917</v>
      </c>
    </row>
    <row r="8919" spans="1:7" hidden="1" x14ac:dyDescent="0.3">
      <c r="A8919">
        <v>8</v>
      </c>
      <c r="B8919" s="2">
        <f>[1]Sheet1!A8919</f>
        <v>0.88</v>
      </c>
      <c r="C8919">
        <f>[1]Sheet1!B8919</f>
        <v>0.28999999999999998</v>
      </c>
      <c r="D8919">
        <v>9</v>
      </c>
      <c r="E8919">
        <v>71</v>
      </c>
      <c r="F8919" s="4">
        <f xml:space="preserve">  Tabelle1[[#This Row],[samples_got_right]]/(Tabelle1[[#This Row],[samples_got_right]]+Tabelle1[[#This Row],[sample_got_wrong]])</f>
        <v>0.88749999999999996</v>
      </c>
      <c r="G8919" s="3">
        <v>8918</v>
      </c>
    </row>
    <row r="8920" spans="1:7" hidden="1" x14ac:dyDescent="0.3">
      <c r="A8920">
        <v>8</v>
      </c>
      <c r="B8920" s="2">
        <f>[1]Sheet1!A8920</f>
        <v>0.88</v>
      </c>
      <c r="C8920">
        <f>[1]Sheet1!B8920</f>
        <v>0.3</v>
      </c>
      <c r="D8920">
        <v>9</v>
      </c>
      <c r="E8920">
        <v>71</v>
      </c>
      <c r="F8920" s="4">
        <f xml:space="preserve">  Tabelle1[[#This Row],[samples_got_right]]/(Tabelle1[[#This Row],[samples_got_right]]+Tabelle1[[#This Row],[sample_got_wrong]])</f>
        <v>0.88749999999999996</v>
      </c>
      <c r="G8920" s="3">
        <v>8919</v>
      </c>
    </row>
    <row r="8921" spans="1:7" hidden="1" x14ac:dyDescent="0.3">
      <c r="A8921">
        <v>8</v>
      </c>
      <c r="B8921" s="2">
        <f>[1]Sheet1!A8921</f>
        <v>0.88</v>
      </c>
      <c r="C8921">
        <f>[1]Sheet1!B8921</f>
        <v>0.31</v>
      </c>
      <c r="D8921">
        <v>9</v>
      </c>
      <c r="E8921">
        <v>71</v>
      </c>
      <c r="F8921" s="4">
        <f xml:space="preserve">  Tabelle1[[#This Row],[samples_got_right]]/(Tabelle1[[#This Row],[samples_got_right]]+Tabelle1[[#This Row],[sample_got_wrong]])</f>
        <v>0.88749999999999996</v>
      </c>
      <c r="G8921" s="3">
        <v>8920</v>
      </c>
    </row>
    <row r="8922" spans="1:7" hidden="1" x14ac:dyDescent="0.3">
      <c r="A8922">
        <v>8</v>
      </c>
      <c r="B8922" s="2">
        <f>[1]Sheet1!A8922</f>
        <v>0.88</v>
      </c>
      <c r="C8922">
        <f>[1]Sheet1!B8922</f>
        <v>0.32</v>
      </c>
      <c r="D8922">
        <v>9</v>
      </c>
      <c r="E8922">
        <v>71</v>
      </c>
      <c r="F8922" s="4">
        <f xml:space="preserve">  Tabelle1[[#This Row],[samples_got_right]]/(Tabelle1[[#This Row],[samples_got_right]]+Tabelle1[[#This Row],[sample_got_wrong]])</f>
        <v>0.88749999999999996</v>
      </c>
      <c r="G8922" s="3">
        <v>8921</v>
      </c>
    </row>
    <row r="8923" spans="1:7" hidden="1" x14ac:dyDescent="0.3">
      <c r="A8923">
        <v>8</v>
      </c>
      <c r="B8923" s="2">
        <f>[1]Sheet1!A8923</f>
        <v>0.88</v>
      </c>
      <c r="C8923">
        <f>[1]Sheet1!B8923</f>
        <v>0.33</v>
      </c>
      <c r="D8923">
        <v>9</v>
      </c>
      <c r="E8923">
        <v>71</v>
      </c>
      <c r="F8923" s="4">
        <f xml:space="preserve">  Tabelle1[[#This Row],[samples_got_right]]/(Tabelle1[[#This Row],[samples_got_right]]+Tabelle1[[#This Row],[sample_got_wrong]])</f>
        <v>0.88749999999999996</v>
      </c>
      <c r="G8923" s="3">
        <v>8922</v>
      </c>
    </row>
    <row r="8924" spans="1:7" hidden="1" x14ac:dyDescent="0.3">
      <c r="A8924">
        <v>8</v>
      </c>
      <c r="B8924" s="2">
        <f>[1]Sheet1!A8924</f>
        <v>0.88</v>
      </c>
      <c r="C8924">
        <f>[1]Sheet1!B8924</f>
        <v>0.34</v>
      </c>
      <c r="D8924">
        <v>9</v>
      </c>
      <c r="E8924">
        <v>71</v>
      </c>
      <c r="F8924" s="4">
        <f xml:space="preserve">  Tabelle1[[#This Row],[samples_got_right]]/(Tabelle1[[#This Row],[samples_got_right]]+Tabelle1[[#This Row],[sample_got_wrong]])</f>
        <v>0.88749999999999996</v>
      </c>
      <c r="G8924" s="3">
        <v>8923</v>
      </c>
    </row>
    <row r="8925" spans="1:7" hidden="1" x14ac:dyDescent="0.3">
      <c r="A8925">
        <v>8</v>
      </c>
      <c r="B8925" s="2">
        <f>[1]Sheet1!A8925</f>
        <v>0.88</v>
      </c>
      <c r="C8925">
        <f>[1]Sheet1!B8925</f>
        <v>0.35</v>
      </c>
      <c r="D8925">
        <v>10</v>
      </c>
      <c r="E8925">
        <v>70</v>
      </c>
      <c r="F8925" s="4">
        <f xml:space="preserve">  Tabelle1[[#This Row],[samples_got_right]]/(Tabelle1[[#This Row],[samples_got_right]]+Tabelle1[[#This Row],[sample_got_wrong]])</f>
        <v>0.875</v>
      </c>
      <c r="G8925" s="3">
        <v>8924</v>
      </c>
    </row>
    <row r="8926" spans="1:7" hidden="1" x14ac:dyDescent="0.3">
      <c r="A8926">
        <v>8</v>
      </c>
      <c r="B8926" s="2">
        <f>[1]Sheet1!A8926</f>
        <v>0.88</v>
      </c>
      <c r="C8926">
        <f>[1]Sheet1!B8926</f>
        <v>0.36</v>
      </c>
      <c r="D8926">
        <v>10</v>
      </c>
      <c r="E8926">
        <v>70</v>
      </c>
      <c r="F8926" s="4">
        <f xml:space="preserve">  Tabelle1[[#This Row],[samples_got_right]]/(Tabelle1[[#This Row],[samples_got_right]]+Tabelle1[[#This Row],[sample_got_wrong]])</f>
        <v>0.875</v>
      </c>
      <c r="G8926" s="3">
        <v>8925</v>
      </c>
    </row>
    <row r="8927" spans="1:7" hidden="1" x14ac:dyDescent="0.3">
      <c r="A8927">
        <v>8</v>
      </c>
      <c r="B8927" s="2">
        <f>[1]Sheet1!A8927</f>
        <v>0.88</v>
      </c>
      <c r="C8927">
        <f>[1]Sheet1!B8927</f>
        <v>0.37</v>
      </c>
      <c r="D8927">
        <v>10</v>
      </c>
      <c r="E8927">
        <v>70</v>
      </c>
      <c r="F8927" s="4">
        <f xml:space="preserve">  Tabelle1[[#This Row],[samples_got_right]]/(Tabelle1[[#This Row],[samples_got_right]]+Tabelle1[[#This Row],[sample_got_wrong]])</f>
        <v>0.875</v>
      </c>
      <c r="G8927" s="3">
        <v>8926</v>
      </c>
    </row>
    <row r="8928" spans="1:7" hidden="1" x14ac:dyDescent="0.3">
      <c r="A8928">
        <v>8</v>
      </c>
      <c r="B8928" s="2">
        <f>[1]Sheet1!A8928</f>
        <v>0.88</v>
      </c>
      <c r="C8928">
        <f>[1]Sheet1!B8928</f>
        <v>0.38</v>
      </c>
      <c r="D8928">
        <v>10</v>
      </c>
      <c r="E8928">
        <v>70</v>
      </c>
      <c r="F8928" s="4">
        <f xml:space="preserve">  Tabelle1[[#This Row],[samples_got_right]]/(Tabelle1[[#This Row],[samples_got_right]]+Tabelle1[[#This Row],[sample_got_wrong]])</f>
        <v>0.875</v>
      </c>
      <c r="G8928" s="3">
        <v>8927</v>
      </c>
    </row>
    <row r="8929" spans="1:7" hidden="1" x14ac:dyDescent="0.3">
      <c r="A8929">
        <v>8</v>
      </c>
      <c r="B8929" s="2">
        <f>[1]Sheet1!A8929</f>
        <v>0.88</v>
      </c>
      <c r="C8929">
        <f>[1]Sheet1!B8929</f>
        <v>0.39</v>
      </c>
      <c r="D8929">
        <v>10</v>
      </c>
      <c r="E8929">
        <v>70</v>
      </c>
      <c r="F8929" s="4">
        <f xml:space="preserve">  Tabelle1[[#This Row],[samples_got_right]]/(Tabelle1[[#This Row],[samples_got_right]]+Tabelle1[[#This Row],[sample_got_wrong]])</f>
        <v>0.875</v>
      </c>
      <c r="G8929" s="3">
        <v>8928</v>
      </c>
    </row>
    <row r="8930" spans="1:7" hidden="1" x14ac:dyDescent="0.3">
      <c r="A8930">
        <v>8</v>
      </c>
      <c r="B8930" s="2">
        <f>[1]Sheet1!A8930</f>
        <v>0.88</v>
      </c>
      <c r="C8930">
        <f>[1]Sheet1!B8930</f>
        <v>0.4</v>
      </c>
      <c r="D8930">
        <v>10</v>
      </c>
      <c r="E8930">
        <v>70</v>
      </c>
      <c r="F8930" s="4">
        <f xml:space="preserve">  Tabelle1[[#This Row],[samples_got_right]]/(Tabelle1[[#This Row],[samples_got_right]]+Tabelle1[[#This Row],[sample_got_wrong]])</f>
        <v>0.875</v>
      </c>
      <c r="G8930" s="3">
        <v>8929</v>
      </c>
    </row>
    <row r="8931" spans="1:7" hidden="1" x14ac:dyDescent="0.3">
      <c r="A8931">
        <v>8</v>
      </c>
      <c r="B8931" s="2">
        <f>[1]Sheet1!A8931</f>
        <v>0.88</v>
      </c>
      <c r="C8931">
        <f>[1]Sheet1!B8931</f>
        <v>0.41</v>
      </c>
      <c r="D8931">
        <v>10</v>
      </c>
      <c r="E8931">
        <v>70</v>
      </c>
      <c r="F8931" s="4">
        <f xml:space="preserve">  Tabelle1[[#This Row],[samples_got_right]]/(Tabelle1[[#This Row],[samples_got_right]]+Tabelle1[[#This Row],[sample_got_wrong]])</f>
        <v>0.875</v>
      </c>
      <c r="G8931" s="3">
        <v>8930</v>
      </c>
    </row>
    <row r="8932" spans="1:7" hidden="1" x14ac:dyDescent="0.3">
      <c r="A8932">
        <v>8</v>
      </c>
      <c r="B8932" s="2">
        <f>[1]Sheet1!A8932</f>
        <v>0.88</v>
      </c>
      <c r="C8932">
        <f>[1]Sheet1!B8932</f>
        <v>0.42</v>
      </c>
      <c r="D8932">
        <v>10</v>
      </c>
      <c r="E8932">
        <v>70</v>
      </c>
      <c r="F8932" s="4">
        <f xml:space="preserve">  Tabelle1[[#This Row],[samples_got_right]]/(Tabelle1[[#This Row],[samples_got_right]]+Tabelle1[[#This Row],[sample_got_wrong]])</f>
        <v>0.875</v>
      </c>
      <c r="G8932" s="3">
        <v>8931</v>
      </c>
    </row>
    <row r="8933" spans="1:7" hidden="1" x14ac:dyDescent="0.3">
      <c r="A8933">
        <v>8</v>
      </c>
      <c r="B8933" s="2">
        <f>[1]Sheet1!A8933</f>
        <v>0.88</v>
      </c>
      <c r="C8933">
        <f>[1]Sheet1!B8933</f>
        <v>0.43</v>
      </c>
      <c r="D8933">
        <v>11</v>
      </c>
      <c r="E8933">
        <v>69</v>
      </c>
      <c r="F8933" s="4">
        <f xml:space="preserve">  Tabelle1[[#This Row],[samples_got_right]]/(Tabelle1[[#This Row],[samples_got_right]]+Tabelle1[[#This Row],[sample_got_wrong]])</f>
        <v>0.86250000000000004</v>
      </c>
      <c r="G8933" s="3">
        <v>8932</v>
      </c>
    </row>
    <row r="8934" spans="1:7" hidden="1" x14ac:dyDescent="0.3">
      <c r="A8934">
        <v>8</v>
      </c>
      <c r="B8934" s="2">
        <f>[1]Sheet1!A8934</f>
        <v>0.88</v>
      </c>
      <c r="C8934">
        <f>[1]Sheet1!B8934</f>
        <v>0.44</v>
      </c>
      <c r="D8934">
        <v>11</v>
      </c>
      <c r="E8934">
        <v>69</v>
      </c>
      <c r="F8934" s="4">
        <f xml:space="preserve">  Tabelle1[[#This Row],[samples_got_right]]/(Tabelle1[[#This Row],[samples_got_right]]+Tabelle1[[#This Row],[sample_got_wrong]])</f>
        <v>0.86250000000000004</v>
      </c>
      <c r="G8934" s="3">
        <v>8933</v>
      </c>
    </row>
    <row r="8935" spans="1:7" hidden="1" x14ac:dyDescent="0.3">
      <c r="A8935">
        <v>8</v>
      </c>
      <c r="B8935" s="2">
        <f>[1]Sheet1!A8935</f>
        <v>0.88</v>
      </c>
      <c r="C8935">
        <f>[1]Sheet1!B8935</f>
        <v>0.45</v>
      </c>
      <c r="D8935">
        <v>11</v>
      </c>
      <c r="E8935">
        <v>69</v>
      </c>
      <c r="F8935" s="4">
        <f xml:space="preserve">  Tabelle1[[#This Row],[samples_got_right]]/(Tabelle1[[#This Row],[samples_got_right]]+Tabelle1[[#This Row],[sample_got_wrong]])</f>
        <v>0.86250000000000004</v>
      </c>
      <c r="G8935" s="3">
        <v>8934</v>
      </c>
    </row>
    <row r="8936" spans="1:7" hidden="1" x14ac:dyDescent="0.3">
      <c r="A8936">
        <v>8</v>
      </c>
      <c r="B8936" s="2">
        <f>[1]Sheet1!A8936</f>
        <v>0.88</v>
      </c>
      <c r="C8936">
        <f>[1]Sheet1!B8936</f>
        <v>0.46</v>
      </c>
      <c r="D8936">
        <v>11</v>
      </c>
      <c r="E8936">
        <v>69</v>
      </c>
      <c r="F8936" s="4">
        <f xml:space="preserve">  Tabelle1[[#This Row],[samples_got_right]]/(Tabelle1[[#This Row],[samples_got_right]]+Tabelle1[[#This Row],[sample_got_wrong]])</f>
        <v>0.86250000000000004</v>
      </c>
      <c r="G8936" s="3">
        <v>8935</v>
      </c>
    </row>
    <row r="8937" spans="1:7" hidden="1" x14ac:dyDescent="0.3">
      <c r="A8937">
        <v>8</v>
      </c>
      <c r="B8937" s="2">
        <f>[1]Sheet1!A8937</f>
        <v>0.88</v>
      </c>
      <c r="C8937">
        <f>[1]Sheet1!B8937</f>
        <v>0.47</v>
      </c>
      <c r="D8937">
        <v>11</v>
      </c>
      <c r="E8937">
        <v>69</v>
      </c>
      <c r="F8937" s="4">
        <f xml:space="preserve">  Tabelle1[[#This Row],[samples_got_right]]/(Tabelle1[[#This Row],[samples_got_right]]+Tabelle1[[#This Row],[sample_got_wrong]])</f>
        <v>0.86250000000000004</v>
      </c>
      <c r="G8937" s="3">
        <v>8936</v>
      </c>
    </row>
    <row r="8938" spans="1:7" hidden="1" x14ac:dyDescent="0.3">
      <c r="A8938">
        <v>8</v>
      </c>
      <c r="B8938" s="2">
        <f>[1]Sheet1!A8938</f>
        <v>0.88</v>
      </c>
      <c r="C8938">
        <f>[1]Sheet1!B8938</f>
        <v>0.48</v>
      </c>
      <c r="D8938">
        <v>11</v>
      </c>
      <c r="E8938">
        <v>69</v>
      </c>
      <c r="F8938" s="4">
        <f xml:space="preserve">  Tabelle1[[#This Row],[samples_got_right]]/(Tabelle1[[#This Row],[samples_got_right]]+Tabelle1[[#This Row],[sample_got_wrong]])</f>
        <v>0.86250000000000004</v>
      </c>
      <c r="G8938" s="3">
        <v>8937</v>
      </c>
    </row>
    <row r="8939" spans="1:7" hidden="1" x14ac:dyDescent="0.3">
      <c r="A8939">
        <v>8</v>
      </c>
      <c r="B8939" s="2">
        <f>[1]Sheet1!A8939</f>
        <v>0.88</v>
      </c>
      <c r="C8939">
        <f>[1]Sheet1!B8939</f>
        <v>0.49</v>
      </c>
      <c r="D8939">
        <v>11</v>
      </c>
      <c r="E8939">
        <v>69</v>
      </c>
      <c r="F8939" s="4">
        <f xml:space="preserve">  Tabelle1[[#This Row],[samples_got_right]]/(Tabelle1[[#This Row],[samples_got_right]]+Tabelle1[[#This Row],[sample_got_wrong]])</f>
        <v>0.86250000000000004</v>
      </c>
      <c r="G8939" s="3">
        <v>8938</v>
      </c>
    </row>
    <row r="8940" spans="1:7" hidden="1" x14ac:dyDescent="0.3">
      <c r="A8940">
        <v>8</v>
      </c>
      <c r="B8940" s="2">
        <f>[1]Sheet1!A8940</f>
        <v>0.88</v>
      </c>
      <c r="C8940">
        <f>[1]Sheet1!B8940</f>
        <v>0.5</v>
      </c>
      <c r="D8940">
        <v>11</v>
      </c>
      <c r="E8940">
        <v>69</v>
      </c>
      <c r="F8940" s="4">
        <f xml:space="preserve">  Tabelle1[[#This Row],[samples_got_right]]/(Tabelle1[[#This Row],[samples_got_right]]+Tabelle1[[#This Row],[sample_got_wrong]])</f>
        <v>0.86250000000000004</v>
      </c>
      <c r="G8940" s="3">
        <v>8939</v>
      </c>
    </row>
    <row r="8941" spans="1:7" hidden="1" x14ac:dyDescent="0.3">
      <c r="A8941">
        <v>8</v>
      </c>
      <c r="B8941" s="2">
        <f>[1]Sheet1!A8941</f>
        <v>0.88</v>
      </c>
      <c r="C8941">
        <f>[1]Sheet1!B8941</f>
        <v>0.51</v>
      </c>
      <c r="D8941">
        <v>11</v>
      </c>
      <c r="E8941">
        <v>69</v>
      </c>
      <c r="F8941" s="4">
        <f xml:space="preserve">  Tabelle1[[#This Row],[samples_got_right]]/(Tabelle1[[#This Row],[samples_got_right]]+Tabelle1[[#This Row],[sample_got_wrong]])</f>
        <v>0.86250000000000004</v>
      </c>
      <c r="G8941" s="3">
        <v>8940</v>
      </c>
    </row>
    <row r="8942" spans="1:7" hidden="1" x14ac:dyDescent="0.3">
      <c r="A8942">
        <v>8</v>
      </c>
      <c r="B8942" s="2">
        <f>[1]Sheet1!A8942</f>
        <v>0.88</v>
      </c>
      <c r="C8942">
        <f>[1]Sheet1!B8942</f>
        <v>0.52</v>
      </c>
      <c r="D8942">
        <v>11</v>
      </c>
      <c r="E8942">
        <v>69</v>
      </c>
      <c r="F8942" s="4">
        <f xml:space="preserve">  Tabelle1[[#This Row],[samples_got_right]]/(Tabelle1[[#This Row],[samples_got_right]]+Tabelle1[[#This Row],[sample_got_wrong]])</f>
        <v>0.86250000000000004</v>
      </c>
      <c r="G8942" s="3">
        <v>8941</v>
      </c>
    </row>
    <row r="8943" spans="1:7" hidden="1" x14ac:dyDescent="0.3">
      <c r="A8943">
        <v>8</v>
      </c>
      <c r="B8943" s="2">
        <f>[1]Sheet1!A8943</f>
        <v>0.88</v>
      </c>
      <c r="C8943">
        <f>[1]Sheet1!B8943</f>
        <v>0.53</v>
      </c>
      <c r="D8943">
        <v>11</v>
      </c>
      <c r="E8943">
        <v>69</v>
      </c>
      <c r="F8943" s="4">
        <f xml:space="preserve">  Tabelle1[[#This Row],[samples_got_right]]/(Tabelle1[[#This Row],[samples_got_right]]+Tabelle1[[#This Row],[sample_got_wrong]])</f>
        <v>0.86250000000000004</v>
      </c>
      <c r="G8943" s="3">
        <v>8942</v>
      </c>
    </row>
    <row r="8944" spans="1:7" hidden="1" x14ac:dyDescent="0.3">
      <c r="A8944">
        <v>8</v>
      </c>
      <c r="B8944" s="2">
        <f>[1]Sheet1!A8944</f>
        <v>0.88</v>
      </c>
      <c r="C8944">
        <f>[1]Sheet1!B8944</f>
        <v>0.54</v>
      </c>
      <c r="D8944">
        <v>11</v>
      </c>
      <c r="E8944">
        <v>69</v>
      </c>
      <c r="F8944" s="4">
        <f xml:space="preserve">  Tabelle1[[#This Row],[samples_got_right]]/(Tabelle1[[#This Row],[samples_got_right]]+Tabelle1[[#This Row],[sample_got_wrong]])</f>
        <v>0.86250000000000004</v>
      </c>
      <c r="G8944" s="3">
        <v>8943</v>
      </c>
    </row>
    <row r="8945" spans="1:7" hidden="1" x14ac:dyDescent="0.3">
      <c r="A8945">
        <v>8</v>
      </c>
      <c r="B8945" s="2">
        <f>[1]Sheet1!A8945</f>
        <v>0.88</v>
      </c>
      <c r="C8945">
        <f>[1]Sheet1!B8945</f>
        <v>0.55000000000000004</v>
      </c>
      <c r="D8945">
        <v>11</v>
      </c>
      <c r="E8945">
        <v>69</v>
      </c>
      <c r="F8945" s="4">
        <f xml:space="preserve">  Tabelle1[[#This Row],[samples_got_right]]/(Tabelle1[[#This Row],[samples_got_right]]+Tabelle1[[#This Row],[sample_got_wrong]])</f>
        <v>0.86250000000000004</v>
      </c>
      <c r="G8945" s="3">
        <v>8944</v>
      </c>
    </row>
    <row r="8946" spans="1:7" hidden="1" x14ac:dyDescent="0.3">
      <c r="A8946">
        <v>8</v>
      </c>
      <c r="B8946" s="2">
        <f>[1]Sheet1!A8946</f>
        <v>0.88</v>
      </c>
      <c r="C8946">
        <f>[1]Sheet1!B8946</f>
        <v>0.56000000000000005</v>
      </c>
      <c r="D8946">
        <v>11</v>
      </c>
      <c r="E8946">
        <v>69</v>
      </c>
      <c r="F8946" s="4">
        <f xml:space="preserve">  Tabelle1[[#This Row],[samples_got_right]]/(Tabelle1[[#This Row],[samples_got_right]]+Tabelle1[[#This Row],[sample_got_wrong]])</f>
        <v>0.86250000000000004</v>
      </c>
      <c r="G8946" s="3">
        <v>8945</v>
      </c>
    </row>
    <row r="8947" spans="1:7" hidden="1" x14ac:dyDescent="0.3">
      <c r="A8947">
        <v>8</v>
      </c>
      <c r="B8947" s="2">
        <f>[1]Sheet1!A8947</f>
        <v>0.88</v>
      </c>
      <c r="C8947">
        <f>[1]Sheet1!B8947</f>
        <v>0.56999999999999995</v>
      </c>
      <c r="D8947">
        <v>11</v>
      </c>
      <c r="E8947">
        <v>69</v>
      </c>
      <c r="F8947" s="4">
        <f xml:space="preserve">  Tabelle1[[#This Row],[samples_got_right]]/(Tabelle1[[#This Row],[samples_got_right]]+Tabelle1[[#This Row],[sample_got_wrong]])</f>
        <v>0.86250000000000004</v>
      </c>
      <c r="G8947" s="3">
        <v>8946</v>
      </c>
    </row>
    <row r="8948" spans="1:7" hidden="1" x14ac:dyDescent="0.3">
      <c r="A8948">
        <v>8</v>
      </c>
      <c r="B8948" s="2">
        <f>[1]Sheet1!A8948</f>
        <v>0.88</v>
      </c>
      <c r="C8948">
        <f>[1]Sheet1!B8948</f>
        <v>0.57999999999999996</v>
      </c>
      <c r="D8948">
        <v>11</v>
      </c>
      <c r="E8948">
        <v>69</v>
      </c>
      <c r="F8948" s="4">
        <f xml:space="preserve">  Tabelle1[[#This Row],[samples_got_right]]/(Tabelle1[[#This Row],[samples_got_right]]+Tabelle1[[#This Row],[sample_got_wrong]])</f>
        <v>0.86250000000000004</v>
      </c>
      <c r="G8948" s="3">
        <v>8947</v>
      </c>
    </row>
    <row r="8949" spans="1:7" hidden="1" x14ac:dyDescent="0.3">
      <c r="A8949">
        <v>8</v>
      </c>
      <c r="B8949" s="2">
        <f>[1]Sheet1!A8949</f>
        <v>0.88</v>
      </c>
      <c r="C8949">
        <f>[1]Sheet1!B8949</f>
        <v>0.59</v>
      </c>
      <c r="D8949">
        <v>11</v>
      </c>
      <c r="E8949">
        <v>69</v>
      </c>
      <c r="F8949" s="4">
        <f xml:space="preserve">  Tabelle1[[#This Row],[samples_got_right]]/(Tabelle1[[#This Row],[samples_got_right]]+Tabelle1[[#This Row],[sample_got_wrong]])</f>
        <v>0.86250000000000004</v>
      </c>
      <c r="G8949" s="3">
        <v>8948</v>
      </c>
    </row>
    <row r="8950" spans="1:7" hidden="1" x14ac:dyDescent="0.3">
      <c r="A8950">
        <v>8</v>
      </c>
      <c r="B8950" s="2">
        <f>[1]Sheet1!A8950</f>
        <v>0.88</v>
      </c>
      <c r="C8950">
        <f>[1]Sheet1!B8950</f>
        <v>0.6</v>
      </c>
      <c r="D8950">
        <v>11</v>
      </c>
      <c r="E8950">
        <v>69</v>
      </c>
      <c r="F8950" s="4">
        <f xml:space="preserve">  Tabelle1[[#This Row],[samples_got_right]]/(Tabelle1[[#This Row],[samples_got_right]]+Tabelle1[[#This Row],[sample_got_wrong]])</f>
        <v>0.86250000000000004</v>
      </c>
      <c r="G8950" s="3">
        <v>8949</v>
      </c>
    </row>
    <row r="8951" spans="1:7" hidden="1" x14ac:dyDescent="0.3">
      <c r="A8951">
        <v>8</v>
      </c>
      <c r="B8951" s="2">
        <f>[1]Sheet1!A8951</f>
        <v>0.88</v>
      </c>
      <c r="C8951">
        <f>[1]Sheet1!B8951</f>
        <v>0.61</v>
      </c>
      <c r="D8951">
        <v>11</v>
      </c>
      <c r="E8951">
        <v>69</v>
      </c>
      <c r="F8951" s="4">
        <f xml:space="preserve">  Tabelle1[[#This Row],[samples_got_right]]/(Tabelle1[[#This Row],[samples_got_right]]+Tabelle1[[#This Row],[sample_got_wrong]])</f>
        <v>0.86250000000000004</v>
      </c>
      <c r="G8951" s="3">
        <v>8950</v>
      </c>
    </row>
    <row r="8952" spans="1:7" hidden="1" x14ac:dyDescent="0.3">
      <c r="A8952">
        <v>8</v>
      </c>
      <c r="B8952" s="2">
        <f>[1]Sheet1!A8952</f>
        <v>0.88</v>
      </c>
      <c r="C8952">
        <f>[1]Sheet1!B8952</f>
        <v>0.62</v>
      </c>
      <c r="D8952">
        <v>10</v>
      </c>
      <c r="E8952">
        <v>70</v>
      </c>
      <c r="F8952" s="4">
        <f xml:space="preserve">  Tabelle1[[#This Row],[samples_got_right]]/(Tabelle1[[#This Row],[samples_got_right]]+Tabelle1[[#This Row],[sample_got_wrong]])</f>
        <v>0.875</v>
      </c>
      <c r="G8952" s="3">
        <v>8951</v>
      </c>
    </row>
    <row r="8953" spans="1:7" hidden="1" x14ac:dyDescent="0.3">
      <c r="A8953">
        <v>8</v>
      </c>
      <c r="B8953" s="2">
        <f>[1]Sheet1!A8953</f>
        <v>0.88</v>
      </c>
      <c r="C8953">
        <f>[1]Sheet1!B8953</f>
        <v>0.63</v>
      </c>
      <c r="D8953">
        <v>10</v>
      </c>
      <c r="E8953">
        <v>70</v>
      </c>
      <c r="F8953" s="4">
        <f xml:space="preserve">  Tabelle1[[#This Row],[samples_got_right]]/(Tabelle1[[#This Row],[samples_got_right]]+Tabelle1[[#This Row],[sample_got_wrong]])</f>
        <v>0.875</v>
      </c>
      <c r="G8953" s="3">
        <v>8952</v>
      </c>
    </row>
    <row r="8954" spans="1:7" hidden="1" x14ac:dyDescent="0.3">
      <c r="A8954">
        <v>8</v>
      </c>
      <c r="B8954" s="2">
        <f>[1]Sheet1!A8954</f>
        <v>0.88</v>
      </c>
      <c r="C8954">
        <f>[1]Sheet1!B8954</f>
        <v>0.64</v>
      </c>
      <c r="D8954">
        <v>10</v>
      </c>
      <c r="E8954">
        <v>70</v>
      </c>
      <c r="F8954" s="4">
        <f xml:space="preserve">  Tabelle1[[#This Row],[samples_got_right]]/(Tabelle1[[#This Row],[samples_got_right]]+Tabelle1[[#This Row],[sample_got_wrong]])</f>
        <v>0.875</v>
      </c>
      <c r="G8954" s="3">
        <v>8953</v>
      </c>
    </row>
    <row r="8955" spans="1:7" hidden="1" x14ac:dyDescent="0.3">
      <c r="A8955">
        <v>8</v>
      </c>
      <c r="B8955" s="2">
        <f>[1]Sheet1!A8955</f>
        <v>0.88</v>
      </c>
      <c r="C8955">
        <f>[1]Sheet1!B8955</f>
        <v>0.65</v>
      </c>
      <c r="D8955">
        <v>10</v>
      </c>
      <c r="E8955">
        <v>70</v>
      </c>
      <c r="F8955" s="4">
        <f xml:space="preserve">  Tabelle1[[#This Row],[samples_got_right]]/(Tabelle1[[#This Row],[samples_got_right]]+Tabelle1[[#This Row],[sample_got_wrong]])</f>
        <v>0.875</v>
      </c>
      <c r="G8955" s="3">
        <v>8954</v>
      </c>
    </row>
    <row r="8956" spans="1:7" hidden="1" x14ac:dyDescent="0.3">
      <c r="A8956">
        <v>8</v>
      </c>
      <c r="B8956" s="2">
        <f>[1]Sheet1!A8956</f>
        <v>0.88</v>
      </c>
      <c r="C8956">
        <f>[1]Sheet1!B8956</f>
        <v>0.66</v>
      </c>
      <c r="D8956">
        <v>11</v>
      </c>
      <c r="E8956">
        <v>69</v>
      </c>
      <c r="F8956" s="4">
        <f xml:space="preserve">  Tabelle1[[#This Row],[samples_got_right]]/(Tabelle1[[#This Row],[samples_got_right]]+Tabelle1[[#This Row],[sample_got_wrong]])</f>
        <v>0.86250000000000004</v>
      </c>
      <c r="G8956" s="3">
        <v>8955</v>
      </c>
    </row>
    <row r="8957" spans="1:7" hidden="1" x14ac:dyDescent="0.3">
      <c r="A8957">
        <v>8</v>
      </c>
      <c r="B8957" s="2">
        <f>[1]Sheet1!A8957</f>
        <v>0.88</v>
      </c>
      <c r="C8957">
        <f>[1]Sheet1!B8957</f>
        <v>0.67</v>
      </c>
      <c r="D8957">
        <v>11</v>
      </c>
      <c r="E8957">
        <v>69</v>
      </c>
      <c r="F8957" s="4">
        <f xml:space="preserve">  Tabelle1[[#This Row],[samples_got_right]]/(Tabelle1[[#This Row],[samples_got_right]]+Tabelle1[[#This Row],[sample_got_wrong]])</f>
        <v>0.86250000000000004</v>
      </c>
      <c r="G8957" s="3">
        <v>8956</v>
      </c>
    </row>
    <row r="8958" spans="1:7" hidden="1" x14ac:dyDescent="0.3">
      <c r="A8958">
        <v>8</v>
      </c>
      <c r="B8958" s="2">
        <f>[1]Sheet1!A8958</f>
        <v>0.88</v>
      </c>
      <c r="C8958">
        <f>[1]Sheet1!B8958</f>
        <v>0.68</v>
      </c>
      <c r="D8958">
        <v>11</v>
      </c>
      <c r="E8958">
        <v>69</v>
      </c>
      <c r="F8958" s="4">
        <f xml:space="preserve">  Tabelle1[[#This Row],[samples_got_right]]/(Tabelle1[[#This Row],[samples_got_right]]+Tabelle1[[#This Row],[sample_got_wrong]])</f>
        <v>0.86250000000000004</v>
      </c>
      <c r="G8958" s="3">
        <v>8957</v>
      </c>
    </row>
    <row r="8959" spans="1:7" hidden="1" x14ac:dyDescent="0.3">
      <c r="A8959">
        <v>8</v>
      </c>
      <c r="B8959" s="2">
        <f>[1]Sheet1!A8959</f>
        <v>0.88</v>
      </c>
      <c r="C8959">
        <f>[1]Sheet1!B8959</f>
        <v>0.69</v>
      </c>
      <c r="D8959">
        <v>11</v>
      </c>
      <c r="E8959">
        <v>69</v>
      </c>
      <c r="F8959" s="4">
        <f xml:space="preserve">  Tabelle1[[#This Row],[samples_got_right]]/(Tabelle1[[#This Row],[samples_got_right]]+Tabelle1[[#This Row],[sample_got_wrong]])</f>
        <v>0.86250000000000004</v>
      </c>
      <c r="G8959" s="3">
        <v>8958</v>
      </c>
    </row>
    <row r="8960" spans="1:7" hidden="1" x14ac:dyDescent="0.3">
      <c r="A8960">
        <v>8</v>
      </c>
      <c r="B8960" s="2">
        <f>[1]Sheet1!A8960</f>
        <v>0.88</v>
      </c>
      <c r="C8960">
        <f>[1]Sheet1!B8960</f>
        <v>0.7</v>
      </c>
      <c r="D8960">
        <v>11</v>
      </c>
      <c r="E8960">
        <v>69</v>
      </c>
      <c r="F8960" s="4">
        <f xml:space="preserve">  Tabelle1[[#This Row],[samples_got_right]]/(Tabelle1[[#This Row],[samples_got_right]]+Tabelle1[[#This Row],[sample_got_wrong]])</f>
        <v>0.86250000000000004</v>
      </c>
      <c r="G8960" s="3">
        <v>8959</v>
      </c>
    </row>
    <row r="8961" spans="1:7" hidden="1" x14ac:dyDescent="0.3">
      <c r="A8961">
        <v>8</v>
      </c>
      <c r="B8961" s="2">
        <f>[1]Sheet1!A8961</f>
        <v>0.88</v>
      </c>
      <c r="C8961">
        <f>[1]Sheet1!B8961</f>
        <v>0.71</v>
      </c>
      <c r="D8961">
        <v>11</v>
      </c>
      <c r="E8961">
        <v>69</v>
      </c>
      <c r="F8961" s="4">
        <f xml:space="preserve">  Tabelle1[[#This Row],[samples_got_right]]/(Tabelle1[[#This Row],[samples_got_right]]+Tabelle1[[#This Row],[sample_got_wrong]])</f>
        <v>0.86250000000000004</v>
      </c>
      <c r="G8961" s="3">
        <v>8960</v>
      </c>
    </row>
    <row r="8962" spans="1:7" hidden="1" x14ac:dyDescent="0.3">
      <c r="A8962">
        <v>8</v>
      </c>
      <c r="B8962" s="2">
        <f>[1]Sheet1!A8962</f>
        <v>0.88</v>
      </c>
      <c r="C8962">
        <f>[1]Sheet1!B8962</f>
        <v>0.72</v>
      </c>
      <c r="D8962">
        <v>11</v>
      </c>
      <c r="E8962">
        <v>69</v>
      </c>
      <c r="F8962" s="4">
        <f xml:space="preserve">  Tabelle1[[#This Row],[samples_got_right]]/(Tabelle1[[#This Row],[samples_got_right]]+Tabelle1[[#This Row],[sample_got_wrong]])</f>
        <v>0.86250000000000004</v>
      </c>
      <c r="G8962" s="3">
        <v>8961</v>
      </c>
    </row>
    <row r="8963" spans="1:7" hidden="1" x14ac:dyDescent="0.3">
      <c r="A8963">
        <v>8</v>
      </c>
      <c r="B8963" s="2">
        <f>[1]Sheet1!A8963</f>
        <v>0.88</v>
      </c>
      <c r="C8963">
        <f>[1]Sheet1!B8963</f>
        <v>0.73</v>
      </c>
      <c r="D8963">
        <v>11</v>
      </c>
      <c r="E8963">
        <v>69</v>
      </c>
      <c r="F8963" s="4">
        <f xml:space="preserve">  Tabelle1[[#This Row],[samples_got_right]]/(Tabelle1[[#This Row],[samples_got_right]]+Tabelle1[[#This Row],[sample_got_wrong]])</f>
        <v>0.86250000000000004</v>
      </c>
      <c r="G8963" s="3">
        <v>8962</v>
      </c>
    </row>
    <row r="8964" spans="1:7" hidden="1" x14ac:dyDescent="0.3">
      <c r="A8964">
        <v>8</v>
      </c>
      <c r="B8964" s="2">
        <f>[1]Sheet1!A8964</f>
        <v>0.88</v>
      </c>
      <c r="C8964">
        <f>[1]Sheet1!B8964</f>
        <v>0.74</v>
      </c>
      <c r="D8964">
        <v>12</v>
      </c>
      <c r="E8964">
        <v>68</v>
      </c>
      <c r="F8964" s="4">
        <f xml:space="preserve">  Tabelle1[[#This Row],[samples_got_right]]/(Tabelle1[[#This Row],[samples_got_right]]+Tabelle1[[#This Row],[sample_got_wrong]])</f>
        <v>0.85</v>
      </c>
      <c r="G8964" s="3">
        <v>8963</v>
      </c>
    </row>
    <row r="8965" spans="1:7" hidden="1" x14ac:dyDescent="0.3">
      <c r="A8965">
        <v>8</v>
      </c>
      <c r="B8965" s="2">
        <f>[1]Sheet1!A8965</f>
        <v>0.88</v>
      </c>
      <c r="C8965">
        <f>[1]Sheet1!B8965</f>
        <v>0.75</v>
      </c>
      <c r="D8965">
        <v>12</v>
      </c>
      <c r="E8965">
        <v>68</v>
      </c>
      <c r="F8965" s="4">
        <f xml:space="preserve">  Tabelle1[[#This Row],[samples_got_right]]/(Tabelle1[[#This Row],[samples_got_right]]+Tabelle1[[#This Row],[sample_got_wrong]])</f>
        <v>0.85</v>
      </c>
      <c r="G8965" s="3">
        <v>8964</v>
      </c>
    </row>
    <row r="8966" spans="1:7" hidden="1" x14ac:dyDescent="0.3">
      <c r="A8966">
        <v>8</v>
      </c>
      <c r="B8966" s="2">
        <f>[1]Sheet1!A8966</f>
        <v>0.88</v>
      </c>
      <c r="C8966">
        <f>[1]Sheet1!B8966</f>
        <v>0.76</v>
      </c>
      <c r="D8966">
        <v>12</v>
      </c>
      <c r="E8966">
        <v>68</v>
      </c>
      <c r="F8966" s="4">
        <f xml:space="preserve">  Tabelle1[[#This Row],[samples_got_right]]/(Tabelle1[[#This Row],[samples_got_right]]+Tabelle1[[#This Row],[sample_got_wrong]])</f>
        <v>0.85</v>
      </c>
      <c r="G8966" s="3">
        <v>8965</v>
      </c>
    </row>
    <row r="8967" spans="1:7" hidden="1" x14ac:dyDescent="0.3">
      <c r="A8967">
        <v>8</v>
      </c>
      <c r="B8967" s="2">
        <f>[1]Sheet1!A8967</f>
        <v>0.88</v>
      </c>
      <c r="C8967">
        <f>[1]Sheet1!B8967</f>
        <v>0.77</v>
      </c>
      <c r="D8967">
        <v>12</v>
      </c>
      <c r="E8967">
        <v>68</v>
      </c>
      <c r="F8967" s="4">
        <f xml:space="preserve">  Tabelle1[[#This Row],[samples_got_right]]/(Tabelle1[[#This Row],[samples_got_right]]+Tabelle1[[#This Row],[sample_got_wrong]])</f>
        <v>0.85</v>
      </c>
      <c r="G8967" s="3">
        <v>8966</v>
      </c>
    </row>
    <row r="8968" spans="1:7" hidden="1" x14ac:dyDescent="0.3">
      <c r="A8968">
        <v>8</v>
      </c>
      <c r="B8968" s="2">
        <f>[1]Sheet1!A8968</f>
        <v>0.88</v>
      </c>
      <c r="C8968">
        <f>[1]Sheet1!B8968</f>
        <v>0.78</v>
      </c>
      <c r="D8968">
        <v>13</v>
      </c>
      <c r="E8968">
        <v>67</v>
      </c>
      <c r="F8968" s="4">
        <f xml:space="preserve">  Tabelle1[[#This Row],[samples_got_right]]/(Tabelle1[[#This Row],[samples_got_right]]+Tabelle1[[#This Row],[sample_got_wrong]])</f>
        <v>0.83750000000000002</v>
      </c>
      <c r="G8968" s="3">
        <v>8967</v>
      </c>
    </row>
    <row r="8969" spans="1:7" hidden="1" x14ac:dyDescent="0.3">
      <c r="A8969">
        <v>8</v>
      </c>
      <c r="B8969" s="2">
        <f>[1]Sheet1!A8969</f>
        <v>0.88</v>
      </c>
      <c r="C8969">
        <f>[1]Sheet1!B8969</f>
        <v>0.79</v>
      </c>
      <c r="D8969">
        <v>13</v>
      </c>
      <c r="E8969">
        <v>67</v>
      </c>
      <c r="F8969" s="4">
        <f xml:space="preserve">  Tabelle1[[#This Row],[samples_got_right]]/(Tabelle1[[#This Row],[samples_got_right]]+Tabelle1[[#This Row],[sample_got_wrong]])</f>
        <v>0.83750000000000002</v>
      </c>
      <c r="G8969" s="3">
        <v>8968</v>
      </c>
    </row>
    <row r="8970" spans="1:7" hidden="1" x14ac:dyDescent="0.3">
      <c r="A8970">
        <v>8</v>
      </c>
      <c r="B8970" s="2">
        <f>[1]Sheet1!A8970</f>
        <v>0.88</v>
      </c>
      <c r="C8970">
        <f>[1]Sheet1!B8970</f>
        <v>0.8</v>
      </c>
      <c r="D8970">
        <v>13</v>
      </c>
      <c r="E8970">
        <v>67</v>
      </c>
      <c r="F8970" s="4">
        <f xml:space="preserve">  Tabelle1[[#This Row],[samples_got_right]]/(Tabelle1[[#This Row],[samples_got_right]]+Tabelle1[[#This Row],[sample_got_wrong]])</f>
        <v>0.83750000000000002</v>
      </c>
      <c r="G8970" s="3">
        <v>8969</v>
      </c>
    </row>
    <row r="8971" spans="1:7" hidden="1" x14ac:dyDescent="0.3">
      <c r="A8971">
        <v>8</v>
      </c>
      <c r="B8971" s="2">
        <f>[1]Sheet1!A8971</f>
        <v>0.88</v>
      </c>
      <c r="C8971">
        <f>[1]Sheet1!B8971</f>
        <v>0.81</v>
      </c>
      <c r="D8971">
        <v>13</v>
      </c>
      <c r="E8971">
        <v>67</v>
      </c>
      <c r="F8971" s="4">
        <f xml:space="preserve">  Tabelle1[[#This Row],[samples_got_right]]/(Tabelle1[[#This Row],[samples_got_right]]+Tabelle1[[#This Row],[sample_got_wrong]])</f>
        <v>0.83750000000000002</v>
      </c>
      <c r="G8971" s="3">
        <v>8970</v>
      </c>
    </row>
    <row r="8972" spans="1:7" hidden="1" x14ac:dyDescent="0.3">
      <c r="A8972">
        <v>8</v>
      </c>
      <c r="B8972" s="2">
        <f>[1]Sheet1!A8972</f>
        <v>0.88</v>
      </c>
      <c r="C8972">
        <f>[1]Sheet1!B8972</f>
        <v>0.82</v>
      </c>
      <c r="D8972">
        <v>14</v>
      </c>
      <c r="E8972">
        <v>66</v>
      </c>
      <c r="F8972" s="4">
        <f xml:space="preserve">  Tabelle1[[#This Row],[samples_got_right]]/(Tabelle1[[#This Row],[samples_got_right]]+Tabelle1[[#This Row],[sample_got_wrong]])</f>
        <v>0.82499999999999996</v>
      </c>
      <c r="G8972" s="3">
        <v>8971</v>
      </c>
    </row>
    <row r="8973" spans="1:7" hidden="1" x14ac:dyDescent="0.3">
      <c r="A8973">
        <v>8</v>
      </c>
      <c r="B8973" s="2">
        <f>[1]Sheet1!A8973</f>
        <v>0.88</v>
      </c>
      <c r="C8973">
        <f>[1]Sheet1!B8973</f>
        <v>0.83</v>
      </c>
      <c r="D8973">
        <v>14</v>
      </c>
      <c r="E8973">
        <v>66</v>
      </c>
      <c r="F8973" s="4">
        <f xml:space="preserve">  Tabelle1[[#This Row],[samples_got_right]]/(Tabelle1[[#This Row],[samples_got_right]]+Tabelle1[[#This Row],[sample_got_wrong]])</f>
        <v>0.82499999999999996</v>
      </c>
      <c r="G8973" s="3">
        <v>8972</v>
      </c>
    </row>
    <row r="8974" spans="1:7" hidden="1" x14ac:dyDescent="0.3">
      <c r="A8974">
        <v>8</v>
      </c>
      <c r="B8974" s="2">
        <f>[1]Sheet1!A8974</f>
        <v>0.88</v>
      </c>
      <c r="C8974">
        <f>[1]Sheet1!B8974</f>
        <v>0.84</v>
      </c>
      <c r="D8974">
        <v>14</v>
      </c>
      <c r="E8974">
        <v>66</v>
      </c>
      <c r="F8974" s="4">
        <f xml:space="preserve">  Tabelle1[[#This Row],[samples_got_right]]/(Tabelle1[[#This Row],[samples_got_right]]+Tabelle1[[#This Row],[sample_got_wrong]])</f>
        <v>0.82499999999999996</v>
      </c>
      <c r="G8974" s="3">
        <v>8973</v>
      </c>
    </row>
    <row r="8975" spans="1:7" hidden="1" x14ac:dyDescent="0.3">
      <c r="A8975">
        <v>8</v>
      </c>
      <c r="B8975" s="2">
        <f>[1]Sheet1!A8975</f>
        <v>0.88</v>
      </c>
      <c r="C8975">
        <f>[1]Sheet1!B8975</f>
        <v>0.85</v>
      </c>
      <c r="D8975">
        <v>14</v>
      </c>
      <c r="E8975">
        <v>66</v>
      </c>
      <c r="F8975" s="4">
        <f xml:space="preserve">  Tabelle1[[#This Row],[samples_got_right]]/(Tabelle1[[#This Row],[samples_got_right]]+Tabelle1[[#This Row],[sample_got_wrong]])</f>
        <v>0.82499999999999996</v>
      </c>
      <c r="G8975" s="3">
        <v>8974</v>
      </c>
    </row>
    <row r="8976" spans="1:7" hidden="1" x14ac:dyDescent="0.3">
      <c r="A8976">
        <v>8</v>
      </c>
      <c r="B8976" s="2">
        <f>[1]Sheet1!A8976</f>
        <v>0.88</v>
      </c>
      <c r="C8976">
        <f>[1]Sheet1!B8976</f>
        <v>0.86</v>
      </c>
      <c r="D8976">
        <v>14</v>
      </c>
      <c r="E8976">
        <v>66</v>
      </c>
      <c r="F8976" s="4">
        <f xml:space="preserve">  Tabelle1[[#This Row],[samples_got_right]]/(Tabelle1[[#This Row],[samples_got_right]]+Tabelle1[[#This Row],[sample_got_wrong]])</f>
        <v>0.82499999999999996</v>
      </c>
      <c r="G8976" s="3">
        <v>8975</v>
      </c>
    </row>
    <row r="8977" spans="1:7" hidden="1" x14ac:dyDescent="0.3">
      <c r="A8977">
        <v>8</v>
      </c>
      <c r="B8977" s="2">
        <f>[1]Sheet1!A8977</f>
        <v>0.88</v>
      </c>
      <c r="C8977">
        <f>[1]Sheet1!B8977</f>
        <v>0.87</v>
      </c>
      <c r="D8977">
        <v>18</v>
      </c>
      <c r="E8977">
        <v>62</v>
      </c>
      <c r="F8977" s="4">
        <f xml:space="preserve">  Tabelle1[[#This Row],[samples_got_right]]/(Tabelle1[[#This Row],[samples_got_right]]+Tabelle1[[#This Row],[sample_got_wrong]])</f>
        <v>0.77500000000000002</v>
      </c>
      <c r="G8977" s="3">
        <v>8976</v>
      </c>
    </row>
    <row r="8978" spans="1:7" hidden="1" x14ac:dyDescent="0.3">
      <c r="A8978">
        <v>8</v>
      </c>
      <c r="B8978" s="2">
        <f>[1]Sheet1!A8978</f>
        <v>0.88</v>
      </c>
      <c r="C8978">
        <f>[1]Sheet1!B8978</f>
        <v>0.88</v>
      </c>
      <c r="D8978">
        <v>21</v>
      </c>
      <c r="E8978">
        <v>59</v>
      </c>
      <c r="F8978" s="4">
        <f xml:space="preserve">  Tabelle1[[#This Row],[samples_got_right]]/(Tabelle1[[#This Row],[samples_got_right]]+Tabelle1[[#This Row],[sample_got_wrong]])</f>
        <v>0.73750000000000004</v>
      </c>
      <c r="G8978" s="3">
        <v>8977</v>
      </c>
    </row>
    <row r="8979" spans="1:7" hidden="1" x14ac:dyDescent="0.3">
      <c r="A8979">
        <v>8</v>
      </c>
      <c r="B8979" s="2">
        <f>[1]Sheet1!A8979</f>
        <v>0.88</v>
      </c>
      <c r="C8979">
        <f>[1]Sheet1!B8979</f>
        <v>0.89</v>
      </c>
      <c r="D8979">
        <v>22</v>
      </c>
      <c r="E8979">
        <v>58</v>
      </c>
      <c r="F8979" s="4">
        <f xml:space="preserve">  Tabelle1[[#This Row],[samples_got_right]]/(Tabelle1[[#This Row],[samples_got_right]]+Tabelle1[[#This Row],[sample_got_wrong]])</f>
        <v>0.72499999999999998</v>
      </c>
      <c r="G8979" s="3">
        <v>8978</v>
      </c>
    </row>
    <row r="8980" spans="1:7" hidden="1" x14ac:dyDescent="0.3">
      <c r="A8980">
        <v>8</v>
      </c>
      <c r="B8980" s="2">
        <f>[1]Sheet1!A8980</f>
        <v>0.88</v>
      </c>
      <c r="C8980">
        <f>[1]Sheet1!B8980</f>
        <v>0.9</v>
      </c>
      <c r="D8980">
        <v>23</v>
      </c>
      <c r="E8980">
        <v>57</v>
      </c>
      <c r="F8980" s="4">
        <f xml:space="preserve">  Tabelle1[[#This Row],[samples_got_right]]/(Tabelle1[[#This Row],[samples_got_right]]+Tabelle1[[#This Row],[sample_got_wrong]])</f>
        <v>0.71250000000000002</v>
      </c>
      <c r="G8980" s="3">
        <v>8979</v>
      </c>
    </row>
    <row r="8981" spans="1:7" hidden="1" x14ac:dyDescent="0.3">
      <c r="A8981">
        <v>8</v>
      </c>
      <c r="B8981" s="2">
        <f>[1]Sheet1!A8981</f>
        <v>0.88</v>
      </c>
      <c r="C8981">
        <f>[1]Sheet1!B8981</f>
        <v>0.91</v>
      </c>
      <c r="D8981">
        <v>26</v>
      </c>
      <c r="E8981">
        <v>54</v>
      </c>
      <c r="F8981" s="4">
        <f xml:space="preserve">  Tabelle1[[#This Row],[samples_got_right]]/(Tabelle1[[#This Row],[samples_got_right]]+Tabelle1[[#This Row],[sample_got_wrong]])</f>
        <v>0.67500000000000004</v>
      </c>
      <c r="G8981" s="3">
        <v>8980</v>
      </c>
    </row>
    <row r="8982" spans="1:7" hidden="1" x14ac:dyDescent="0.3">
      <c r="A8982">
        <v>8</v>
      </c>
      <c r="B8982" s="2">
        <f>[1]Sheet1!A8982</f>
        <v>0.88</v>
      </c>
      <c r="C8982">
        <f>[1]Sheet1!B8982</f>
        <v>0.92</v>
      </c>
      <c r="D8982">
        <v>27</v>
      </c>
      <c r="E8982">
        <v>53</v>
      </c>
      <c r="F8982" s="4">
        <f xml:space="preserve">  Tabelle1[[#This Row],[samples_got_right]]/(Tabelle1[[#This Row],[samples_got_right]]+Tabelle1[[#This Row],[sample_got_wrong]])</f>
        <v>0.66249999999999998</v>
      </c>
      <c r="G8982" s="3">
        <v>8981</v>
      </c>
    </row>
    <row r="8983" spans="1:7" hidden="1" x14ac:dyDescent="0.3">
      <c r="A8983">
        <v>8</v>
      </c>
      <c r="B8983" s="2">
        <f>[1]Sheet1!A8983</f>
        <v>0.88</v>
      </c>
      <c r="C8983">
        <f>[1]Sheet1!B8983</f>
        <v>0.93</v>
      </c>
      <c r="D8983">
        <v>28</v>
      </c>
      <c r="E8983">
        <v>52</v>
      </c>
      <c r="F8983" s="4">
        <f xml:space="preserve">  Tabelle1[[#This Row],[samples_got_right]]/(Tabelle1[[#This Row],[samples_got_right]]+Tabelle1[[#This Row],[sample_got_wrong]])</f>
        <v>0.65</v>
      </c>
      <c r="G8983" s="3">
        <v>8982</v>
      </c>
    </row>
    <row r="8984" spans="1:7" hidden="1" x14ac:dyDescent="0.3">
      <c r="A8984">
        <v>8</v>
      </c>
      <c r="B8984" s="2">
        <f>[1]Sheet1!A8984</f>
        <v>0.88</v>
      </c>
      <c r="C8984">
        <f>[1]Sheet1!B8984</f>
        <v>0.94</v>
      </c>
      <c r="D8984">
        <v>30</v>
      </c>
      <c r="E8984">
        <v>50</v>
      </c>
      <c r="F8984" s="4">
        <f xml:space="preserve">  Tabelle1[[#This Row],[samples_got_right]]/(Tabelle1[[#This Row],[samples_got_right]]+Tabelle1[[#This Row],[sample_got_wrong]])</f>
        <v>0.625</v>
      </c>
      <c r="G8984" s="3">
        <v>8983</v>
      </c>
    </row>
    <row r="8985" spans="1:7" hidden="1" x14ac:dyDescent="0.3">
      <c r="A8985">
        <v>8</v>
      </c>
      <c r="B8985" s="2">
        <f>[1]Sheet1!A8985</f>
        <v>0.88</v>
      </c>
      <c r="C8985">
        <f>[1]Sheet1!B8985</f>
        <v>0.95</v>
      </c>
      <c r="D8985">
        <v>33</v>
      </c>
      <c r="E8985">
        <v>47</v>
      </c>
      <c r="F8985" s="4">
        <f xml:space="preserve">  Tabelle1[[#This Row],[samples_got_right]]/(Tabelle1[[#This Row],[samples_got_right]]+Tabelle1[[#This Row],[sample_got_wrong]])</f>
        <v>0.58750000000000002</v>
      </c>
      <c r="G8985" s="3">
        <v>8984</v>
      </c>
    </row>
    <row r="8986" spans="1:7" hidden="1" x14ac:dyDescent="0.3">
      <c r="A8986">
        <v>8</v>
      </c>
      <c r="B8986" s="2">
        <f>[1]Sheet1!A8986</f>
        <v>0.88</v>
      </c>
      <c r="C8986">
        <f>[1]Sheet1!B8986</f>
        <v>0.96</v>
      </c>
      <c r="D8986">
        <v>34</v>
      </c>
      <c r="E8986">
        <v>46</v>
      </c>
      <c r="F8986" s="4">
        <f xml:space="preserve">  Tabelle1[[#This Row],[samples_got_right]]/(Tabelle1[[#This Row],[samples_got_right]]+Tabelle1[[#This Row],[sample_got_wrong]])</f>
        <v>0.57499999999999996</v>
      </c>
      <c r="G8986" s="3">
        <v>8985</v>
      </c>
    </row>
    <row r="8987" spans="1:7" hidden="1" x14ac:dyDescent="0.3">
      <c r="A8987">
        <v>8</v>
      </c>
      <c r="B8987" s="2">
        <f>[1]Sheet1!A8987</f>
        <v>0.88</v>
      </c>
      <c r="C8987">
        <f>[1]Sheet1!B8987</f>
        <v>0.97</v>
      </c>
      <c r="D8987">
        <v>36</v>
      </c>
      <c r="E8987">
        <v>44</v>
      </c>
      <c r="F8987" s="4">
        <f xml:space="preserve">  Tabelle1[[#This Row],[samples_got_right]]/(Tabelle1[[#This Row],[samples_got_right]]+Tabelle1[[#This Row],[sample_got_wrong]])</f>
        <v>0.55000000000000004</v>
      </c>
      <c r="G8987" s="3">
        <v>8986</v>
      </c>
    </row>
    <row r="8988" spans="1:7" hidden="1" x14ac:dyDescent="0.3">
      <c r="A8988">
        <v>8</v>
      </c>
      <c r="B8988" s="2">
        <f>[1]Sheet1!A8988</f>
        <v>0.88</v>
      </c>
      <c r="C8988">
        <f>[1]Sheet1!B8988</f>
        <v>0.98</v>
      </c>
      <c r="D8988">
        <v>38</v>
      </c>
      <c r="E8988">
        <v>42</v>
      </c>
      <c r="F8988" s="4">
        <f xml:space="preserve">  Tabelle1[[#This Row],[samples_got_right]]/(Tabelle1[[#This Row],[samples_got_right]]+Tabelle1[[#This Row],[sample_got_wrong]])</f>
        <v>0.52500000000000002</v>
      </c>
      <c r="G8988" s="3">
        <v>8987</v>
      </c>
    </row>
    <row r="8989" spans="1:7" hidden="1" x14ac:dyDescent="0.3">
      <c r="A8989">
        <v>8</v>
      </c>
      <c r="B8989" s="2">
        <f>[1]Sheet1!A8989</f>
        <v>0.88</v>
      </c>
      <c r="C8989">
        <f>[1]Sheet1!B8989</f>
        <v>0.99</v>
      </c>
      <c r="D8989">
        <v>40</v>
      </c>
      <c r="E8989">
        <v>40</v>
      </c>
      <c r="F8989" s="4">
        <f xml:space="preserve">  Tabelle1[[#This Row],[samples_got_right]]/(Tabelle1[[#This Row],[samples_got_right]]+Tabelle1[[#This Row],[sample_got_wrong]])</f>
        <v>0.5</v>
      </c>
      <c r="G8989" s="3">
        <v>8988</v>
      </c>
    </row>
    <row r="8990" spans="1:7" hidden="1" x14ac:dyDescent="0.3">
      <c r="A8990">
        <v>8</v>
      </c>
      <c r="B8990" s="2">
        <f>[1]Sheet1!A8990</f>
        <v>0.88</v>
      </c>
      <c r="C8990">
        <f>[1]Sheet1!B8990</f>
        <v>1</v>
      </c>
      <c r="D8990">
        <v>40</v>
      </c>
      <c r="E8990">
        <v>40</v>
      </c>
      <c r="F8990" s="4">
        <f xml:space="preserve">  Tabelle1[[#This Row],[samples_got_right]]/(Tabelle1[[#This Row],[samples_got_right]]+Tabelle1[[#This Row],[sample_got_wrong]])</f>
        <v>0.5</v>
      </c>
      <c r="G8990" s="3">
        <v>8989</v>
      </c>
    </row>
    <row r="8991" spans="1:7" hidden="1" x14ac:dyDescent="0.3">
      <c r="A8991">
        <v>8</v>
      </c>
      <c r="B8991" s="2">
        <f>[1]Sheet1!A8991</f>
        <v>0.89</v>
      </c>
      <c r="C8991">
        <f>[1]Sheet1!B8991</f>
        <v>0</v>
      </c>
      <c r="D8991">
        <v>11</v>
      </c>
      <c r="E8991">
        <v>69</v>
      </c>
      <c r="F8991" s="4">
        <f xml:space="preserve">  Tabelle1[[#This Row],[samples_got_right]]/(Tabelle1[[#This Row],[samples_got_right]]+Tabelle1[[#This Row],[sample_got_wrong]])</f>
        <v>0.86250000000000004</v>
      </c>
      <c r="G8991" s="3">
        <v>8990</v>
      </c>
    </row>
    <row r="8992" spans="1:7" hidden="1" x14ac:dyDescent="0.3">
      <c r="A8992">
        <v>8</v>
      </c>
      <c r="B8992" s="2">
        <f>[1]Sheet1!A8992</f>
        <v>0.89</v>
      </c>
      <c r="C8992">
        <f>[1]Sheet1!B8992</f>
        <v>0.1</v>
      </c>
      <c r="D8992">
        <v>10</v>
      </c>
      <c r="E8992">
        <v>70</v>
      </c>
      <c r="F8992" s="4">
        <f xml:space="preserve">  Tabelle1[[#This Row],[samples_got_right]]/(Tabelle1[[#This Row],[samples_got_right]]+Tabelle1[[#This Row],[sample_got_wrong]])</f>
        <v>0.875</v>
      </c>
      <c r="G8992" s="3">
        <v>8991</v>
      </c>
    </row>
    <row r="8993" spans="1:7" hidden="1" x14ac:dyDescent="0.3">
      <c r="A8993">
        <v>8</v>
      </c>
      <c r="B8993" s="2">
        <f>[1]Sheet1!A8993</f>
        <v>0.89</v>
      </c>
      <c r="C8993">
        <f>[1]Sheet1!B8993</f>
        <v>0.2</v>
      </c>
      <c r="D8993">
        <v>9</v>
      </c>
      <c r="E8993">
        <v>71</v>
      </c>
      <c r="F8993" s="4">
        <f xml:space="preserve">  Tabelle1[[#This Row],[samples_got_right]]/(Tabelle1[[#This Row],[samples_got_right]]+Tabelle1[[#This Row],[sample_got_wrong]])</f>
        <v>0.88749999999999996</v>
      </c>
      <c r="G8993" s="3">
        <v>8992</v>
      </c>
    </row>
    <row r="8994" spans="1:7" hidden="1" x14ac:dyDescent="0.3">
      <c r="A8994">
        <v>8</v>
      </c>
      <c r="B8994" s="2">
        <f>[1]Sheet1!A8994</f>
        <v>0.89</v>
      </c>
      <c r="C8994">
        <f>[1]Sheet1!B8994</f>
        <v>0.3</v>
      </c>
      <c r="D8994">
        <v>10</v>
      </c>
      <c r="E8994">
        <v>70</v>
      </c>
      <c r="F8994" s="4">
        <f xml:space="preserve">  Tabelle1[[#This Row],[samples_got_right]]/(Tabelle1[[#This Row],[samples_got_right]]+Tabelle1[[#This Row],[sample_got_wrong]])</f>
        <v>0.875</v>
      </c>
      <c r="G8994" s="3">
        <v>8993</v>
      </c>
    </row>
    <row r="8995" spans="1:7" hidden="1" x14ac:dyDescent="0.3">
      <c r="A8995">
        <v>8</v>
      </c>
      <c r="B8995" s="2">
        <f>[1]Sheet1!A8995</f>
        <v>0.89</v>
      </c>
      <c r="C8995">
        <f>[1]Sheet1!B8995</f>
        <v>0.4</v>
      </c>
      <c r="D8995">
        <v>11</v>
      </c>
      <c r="E8995">
        <v>69</v>
      </c>
      <c r="F8995" s="4">
        <f xml:space="preserve">  Tabelle1[[#This Row],[samples_got_right]]/(Tabelle1[[#This Row],[samples_got_right]]+Tabelle1[[#This Row],[sample_got_wrong]])</f>
        <v>0.86250000000000004</v>
      </c>
      <c r="G8995" s="3">
        <v>8994</v>
      </c>
    </row>
    <row r="8996" spans="1:7" hidden="1" x14ac:dyDescent="0.3">
      <c r="A8996">
        <v>8</v>
      </c>
      <c r="B8996" s="2">
        <f>[1]Sheet1!A8996</f>
        <v>0.89</v>
      </c>
      <c r="C8996">
        <f>[1]Sheet1!B8996</f>
        <v>0.5</v>
      </c>
      <c r="D8996">
        <v>12</v>
      </c>
      <c r="E8996">
        <v>68</v>
      </c>
      <c r="F8996" s="4">
        <f xml:space="preserve">  Tabelle1[[#This Row],[samples_got_right]]/(Tabelle1[[#This Row],[samples_got_right]]+Tabelle1[[#This Row],[sample_got_wrong]])</f>
        <v>0.85</v>
      </c>
      <c r="G8996" s="3">
        <v>8995</v>
      </c>
    </row>
    <row r="8997" spans="1:7" hidden="1" x14ac:dyDescent="0.3">
      <c r="A8997">
        <v>8</v>
      </c>
      <c r="B8997" s="2">
        <f>[1]Sheet1!A8997</f>
        <v>0.89</v>
      </c>
      <c r="C8997">
        <f>[1]Sheet1!B8997</f>
        <v>0.6</v>
      </c>
      <c r="D8997">
        <v>11</v>
      </c>
      <c r="E8997">
        <v>69</v>
      </c>
      <c r="F8997" s="4">
        <f xml:space="preserve">  Tabelle1[[#This Row],[samples_got_right]]/(Tabelle1[[#This Row],[samples_got_right]]+Tabelle1[[#This Row],[sample_got_wrong]])</f>
        <v>0.86250000000000004</v>
      </c>
      <c r="G8997" s="3">
        <v>8996</v>
      </c>
    </row>
    <row r="8998" spans="1:7" hidden="1" x14ac:dyDescent="0.3">
      <c r="A8998">
        <v>8</v>
      </c>
      <c r="B8998" s="2">
        <f>[1]Sheet1!A8998</f>
        <v>0.89</v>
      </c>
      <c r="C8998">
        <f>[1]Sheet1!B8998</f>
        <v>0.7</v>
      </c>
      <c r="D8998">
        <v>11</v>
      </c>
      <c r="E8998">
        <v>69</v>
      </c>
      <c r="F8998" s="4">
        <f xml:space="preserve">  Tabelle1[[#This Row],[samples_got_right]]/(Tabelle1[[#This Row],[samples_got_right]]+Tabelle1[[#This Row],[sample_got_wrong]])</f>
        <v>0.86250000000000004</v>
      </c>
      <c r="G8998" s="3">
        <v>8997</v>
      </c>
    </row>
    <row r="8999" spans="1:7" hidden="1" x14ac:dyDescent="0.3">
      <c r="A8999">
        <v>8</v>
      </c>
      <c r="B8999" s="2">
        <f>[1]Sheet1!A8999</f>
        <v>0.89</v>
      </c>
      <c r="C8999">
        <f>[1]Sheet1!B8999</f>
        <v>0.8</v>
      </c>
      <c r="D8999">
        <v>14</v>
      </c>
      <c r="E8999">
        <v>66</v>
      </c>
      <c r="F8999" s="4">
        <f xml:space="preserve">  Tabelle1[[#This Row],[samples_got_right]]/(Tabelle1[[#This Row],[samples_got_right]]+Tabelle1[[#This Row],[sample_got_wrong]])</f>
        <v>0.82499999999999996</v>
      </c>
      <c r="G8999" s="3">
        <v>8998</v>
      </c>
    </row>
    <row r="9000" spans="1:7" hidden="1" x14ac:dyDescent="0.3">
      <c r="A9000">
        <v>8</v>
      </c>
      <c r="B9000" s="2">
        <f>[1]Sheet1!A9000</f>
        <v>0.89</v>
      </c>
      <c r="C9000">
        <f>[1]Sheet1!B9000</f>
        <v>0.9</v>
      </c>
      <c r="D9000">
        <v>23</v>
      </c>
      <c r="E9000">
        <v>57</v>
      </c>
      <c r="F9000" s="4">
        <f xml:space="preserve">  Tabelle1[[#This Row],[samples_got_right]]/(Tabelle1[[#This Row],[samples_got_right]]+Tabelle1[[#This Row],[sample_got_wrong]])</f>
        <v>0.71250000000000002</v>
      </c>
      <c r="G9000" s="3">
        <v>8999</v>
      </c>
    </row>
    <row r="9001" spans="1:7" hidden="1" x14ac:dyDescent="0.3">
      <c r="A9001">
        <v>8</v>
      </c>
      <c r="B9001" s="2">
        <f>[1]Sheet1!A9001</f>
        <v>0.89</v>
      </c>
      <c r="C9001">
        <f>[1]Sheet1!B9001</f>
        <v>0.1</v>
      </c>
      <c r="D9001">
        <v>10</v>
      </c>
      <c r="E9001">
        <v>70</v>
      </c>
      <c r="F9001" s="4">
        <f xml:space="preserve">  Tabelle1[[#This Row],[samples_got_right]]/(Tabelle1[[#This Row],[samples_got_right]]+Tabelle1[[#This Row],[sample_got_wrong]])</f>
        <v>0.875</v>
      </c>
      <c r="G9001" s="3">
        <v>9000</v>
      </c>
    </row>
    <row r="9002" spans="1:7" hidden="1" x14ac:dyDescent="0.3">
      <c r="A9002">
        <v>8</v>
      </c>
      <c r="B9002" s="2">
        <f>[1]Sheet1!A9002</f>
        <v>0.89</v>
      </c>
      <c r="C9002">
        <f>[1]Sheet1!B9002</f>
        <v>0.11</v>
      </c>
      <c r="D9002">
        <v>10</v>
      </c>
      <c r="E9002">
        <v>70</v>
      </c>
      <c r="F9002" s="4">
        <f xml:space="preserve">  Tabelle1[[#This Row],[samples_got_right]]/(Tabelle1[[#This Row],[samples_got_right]]+Tabelle1[[#This Row],[sample_got_wrong]])</f>
        <v>0.875</v>
      </c>
      <c r="G9002" s="3">
        <v>9001</v>
      </c>
    </row>
    <row r="9003" spans="1:7" hidden="1" x14ac:dyDescent="0.3">
      <c r="A9003">
        <v>8</v>
      </c>
      <c r="B9003" s="2">
        <f>[1]Sheet1!A9003</f>
        <v>0.89</v>
      </c>
      <c r="C9003">
        <f>[1]Sheet1!B9003</f>
        <v>0.12</v>
      </c>
      <c r="D9003">
        <v>10</v>
      </c>
      <c r="E9003">
        <v>70</v>
      </c>
      <c r="F9003" s="4">
        <f xml:space="preserve">  Tabelle1[[#This Row],[samples_got_right]]/(Tabelle1[[#This Row],[samples_got_right]]+Tabelle1[[#This Row],[sample_got_wrong]])</f>
        <v>0.875</v>
      </c>
      <c r="G9003" s="3">
        <v>9002</v>
      </c>
    </row>
    <row r="9004" spans="1:7" hidden="1" x14ac:dyDescent="0.3">
      <c r="A9004">
        <v>8</v>
      </c>
      <c r="B9004" s="2">
        <f>[1]Sheet1!A9004</f>
        <v>0.89</v>
      </c>
      <c r="C9004">
        <f>[1]Sheet1!B9004</f>
        <v>0.13</v>
      </c>
      <c r="D9004">
        <v>9</v>
      </c>
      <c r="E9004">
        <v>71</v>
      </c>
      <c r="F9004" s="4">
        <f xml:space="preserve">  Tabelle1[[#This Row],[samples_got_right]]/(Tabelle1[[#This Row],[samples_got_right]]+Tabelle1[[#This Row],[sample_got_wrong]])</f>
        <v>0.88749999999999996</v>
      </c>
      <c r="G9004" s="3">
        <v>9003</v>
      </c>
    </row>
    <row r="9005" spans="1:7" hidden="1" x14ac:dyDescent="0.3">
      <c r="A9005">
        <v>8</v>
      </c>
      <c r="B9005" s="2">
        <f>[1]Sheet1!A9005</f>
        <v>0.89</v>
      </c>
      <c r="C9005">
        <f>[1]Sheet1!B9005</f>
        <v>0.14000000000000001</v>
      </c>
      <c r="D9005">
        <v>9</v>
      </c>
      <c r="E9005">
        <v>71</v>
      </c>
      <c r="F9005" s="4">
        <f xml:space="preserve">  Tabelle1[[#This Row],[samples_got_right]]/(Tabelle1[[#This Row],[samples_got_right]]+Tabelle1[[#This Row],[sample_got_wrong]])</f>
        <v>0.88749999999999996</v>
      </c>
      <c r="G9005" s="3">
        <v>9004</v>
      </c>
    </row>
    <row r="9006" spans="1:7" hidden="1" x14ac:dyDescent="0.3">
      <c r="A9006">
        <v>8</v>
      </c>
      <c r="B9006" s="2">
        <f>[1]Sheet1!A9006</f>
        <v>0.89</v>
      </c>
      <c r="C9006">
        <f>[1]Sheet1!B9006</f>
        <v>0.15</v>
      </c>
      <c r="D9006">
        <v>9</v>
      </c>
      <c r="E9006">
        <v>71</v>
      </c>
      <c r="F9006" s="4">
        <f xml:space="preserve">  Tabelle1[[#This Row],[samples_got_right]]/(Tabelle1[[#This Row],[samples_got_right]]+Tabelle1[[#This Row],[sample_got_wrong]])</f>
        <v>0.88749999999999996</v>
      </c>
      <c r="G9006" s="3">
        <v>9005</v>
      </c>
    </row>
    <row r="9007" spans="1:7" hidden="1" x14ac:dyDescent="0.3">
      <c r="A9007">
        <v>8</v>
      </c>
      <c r="B9007" s="2">
        <f>[1]Sheet1!A9007</f>
        <v>0.89</v>
      </c>
      <c r="C9007">
        <f>[1]Sheet1!B9007</f>
        <v>0.16</v>
      </c>
      <c r="D9007">
        <v>9</v>
      </c>
      <c r="E9007">
        <v>71</v>
      </c>
      <c r="F9007" s="4">
        <f xml:space="preserve">  Tabelle1[[#This Row],[samples_got_right]]/(Tabelle1[[#This Row],[samples_got_right]]+Tabelle1[[#This Row],[sample_got_wrong]])</f>
        <v>0.88749999999999996</v>
      </c>
      <c r="G9007" s="3">
        <v>9006</v>
      </c>
    </row>
    <row r="9008" spans="1:7" hidden="1" x14ac:dyDescent="0.3">
      <c r="A9008">
        <v>8</v>
      </c>
      <c r="B9008" s="2">
        <f>[1]Sheet1!A9008</f>
        <v>0.89</v>
      </c>
      <c r="C9008">
        <f>[1]Sheet1!B9008</f>
        <v>0.17</v>
      </c>
      <c r="D9008">
        <v>9</v>
      </c>
      <c r="E9008">
        <v>71</v>
      </c>
      <c r="F9008" s="4">
        <f xml:space="preserve">  Tabelle1[[#This Row],[samples_got_right]]/(Tabelle1[[#This Row],[samples_got_right]]+Tabelle1[[#This Row],[sample_got_wrong]])</f>
        <v>0.88749999999999996</v>
      </c>
      <c r="G9008" s="3">
        <v>9007</v>
      </c>
    </row>
    <row r="9009" spans="1:7" hidden="1" x14ac:dyDescent="0.3">
      <c r="A9009">
        <v>8</v>
      </c>
      <c r="B9009" s="2">
        <f>[1]Sheet1!A9009</f>
        <v>0.89</v>
      </c>
      <c r="C9009">
        <f>[1]Sheet1!B9009</f>
        <v>0.18</v>
      </c>
      <c r="D9009">
        <v>9</v>
      </c>
      <c r="E9009">
        <v>71</v>
      </c>
      <c r="F9009" s="4">
        <f xml:space="preserve">  Tabelle1[[#This Row],[samples_got_right]]/(Tabelle1[[#This Row],[samples_got_right]]+Tabelle1[[#This Row],[sample_got_wrong]])</f>
        <v>0.88749999999999996</v>
      </c>
      <c r="G9009" s="3">
        <v>9008</v>
      </c>
    </row>
    <row r="9010" spans="1:7" hidden="1" x14ac:dyDescent="0.3">
      <c r="A9010">
        <v>8</v>
      </c>
      <c r="B9010" s="2">
        <f>[1]Sheet1!A9010</f>
        <v>0.89</v>
      </c>
      <c r="C9010">
        <f>[1]Sheet1!B9010</f>
        <v>0.19</v>
      </c>
      <c r="D9010">
        <v>9</v>
      </c>
      <c r="E9010">
        <v>71</v>
      </c>
      <c r="F9010" s="4">
        <f xml:space="preserve">  Tabelle1[[#This Row],[samples_got_right]]/(Tabelle1[[#This Row],[samples_got_right]]+Tabelle1[[#This Row],[sample_got_wrong]])</f>
        <v>0.88749999999999996</v>
      </c>
      <c r="G9010" s="3">
        <v>9009</v>
      </c>
    </row>
    <row r="9011" spans="1:7" hidden="1" x14ac:dyDescent="0.3">
      <c r="A9011">
        <v>8</v>
      </c>
      <c r="B9011" s="2">
        <f>[1]Sheet1!A9011</f>
        <v>0.89</v>
      </c>
      <c r="C9011">
        <f>[1]Sheet1!B9011</f>
        <v>0.2</v>
      </c>
      <c r="D9011">
        <v>9</v>
      </c>
      <c r="E9011">
        <v>71</v>
      </c>
      <c r="F9011" s="4">
        <f xml:space="preserve">  Tabelle1[[#This Row],[samples_got_right]]/(Tabelle1[[#This Row],[samples_got_right]]+Tabelle1[[#This Row],[sample_got_wrong]])</f>
        <v>0.88749999999999996</v>
      </c>
      <c r="G9011" s="3">
        <v>9010</v>
      </c>
    </row>
    <row r="9012" spans="1:7" hidden="1" x14ac:dyDescent="0.3">
      <c r="A9012">
        <v>8</v>
      </c>
      <c r="B9012" s="2">
        <f>[1]Sheet1!A9012</f>
        <v>0.89</v>
      </c>
      <c r="C9012">
        <f>[1]Sheet1!B9012</f>
        <v>0.21</v>
      </c>
      <c r="D9012">
        <v>10</v>
      </c>
      <c r="E9012">
        <v>70</v>
      </c>
      <c r="F9012" s="4">
        <f xml:space="preserve">  Tabelle1[[#This Row],[samples_got_right]]/(Tabelle1[[#This Row],[samples_got_right]]+Tabelle1[[#This Row],[sample_got_wrong]])</f>
        <v>0.875</v>
      </c>
      <c r="G9012" s="3">
        <v>9011</v>
      </c>
    </row>
    <row r="9013" spans="1:7" hidden="1" x14ac:dyDescent="0.3">
      <c r="A9013">
        <v>8</v>
      </c>
      <c r="B9013" s="2">
        <f>[1]Sheet1!A9013</f>
        <v>0.89</v>
      </c>
      <c r="C9013">
        <f>[1]Sheet1!B9013</f>
        <v>0.22</v>
      </c>
      <c r="D9013">
        <v>10</v>
      </c>
      <c r="E9013">
        <v>70</v>
      </c>
      <c r="F9013" s="4">
        <f xml:space="preserve">  Tabelle1[[#This Row],[samples_got_right]]/(Tabelle1[[#This Row],[samples_got_right]]+Tabelle1[[#This Row],[sample_got_wrong]])</f>
        <v>0.875</v>
      </c>
      <c r="G9013" s="3">
        <v>9012</v>
      </c>
    </row>
    <row r="9014" spans="1:7" hidden="1" x14ac:dyDescent="0.3">
      <c r="A9014">
        <v>8</v>
      </c>
      <c r="B9014" s="2">
        <f>[1]Sheet1!A9014</f>
        <v>0.89</v>
      </c>
      <c r="C9014">
        <f>[1]Sheet1!B9014</f>
        <v>0.23</v>
      </c>
      <c r="D9014">
        <v>11</v>
      </c>
      <c r="E9014">
        <v>69</v>
      </c>
      <c r="F9014" s="4">
        <f xml:space="preserve">  Tabelle1[[#This Row],[samples_got_right]]/(Tabelle1[[#This Row],[samples_got_right]]+Tabelle1[[#This Row],[sample_got_wrong]])</f>
        <v>0.86250000000000004</v>
      </c>
      <c r="G9014" s="3">
        <v>9013</v>
      </c>
    </row>
    <row r="9015" spans="1:7" hidden="1" x14ac:dyDescent="0.3">
      <c r="A9015">
        <v>8</v>
      </c>
      <c r="B9015" s="2">
        <f>[1]Sheet1!A9015</f>
        <v>0.89</v>
      </c>
      <c r="C9015">
        <f>[1]Sheet1!B9015</f>
        <v>0.24</v>
      </c>
      <c r="D9015">
        <v>11</v>
      </c>
      <c r="E9015">
        <v>69</v>
      </c>
      <c r="F9015" s="4">
        <f xml:space="preserve">  Tabelle1[[#This Row],[samples_got_right]]/(Tabelle1[[#This Row],[samples_got_right]]+Tabelle1[[#This Row],[sample_got_wrong]])</f>
        <v>0.86250000000000004</v>
      </c>
      <c r="G9015" s="3">
        <v>9014</v>
      </c>
    </row>
    <row r="9016" spans="1:7" hidden="1" x14ac:dyDescent="0.3">
      <c r="A9016">
        <v>8</v>
      </c>
      <c r="B9016" s="2">
        <f>[1]Sheet1!A9016</f>
        <v>0.89</v>
      </c>
      <c r="C9016">
        <f>[1]Sheet1!B9016</f>
        <v>0.25</v>
      </c>
      <c r="D9016">
        <v>11</v>
      </c>
      <c r="E9016">
        <v>69</v>
      </c>
      <c r="F9016" s="4">
        <f xml:space="preserve">  Tabelle1[[#This Row],[samples_got_right]]/(Tabelle1[[#This Row],[samples_got_right]]+Tabelle1[[#This Row],[sample_got_wrong]])</f>
        <v>0.86250000000000004</v>
      </c>
      <c r="G9016" s="3">
        <v>9015</v>
      </c>
    </row>
    <row r="9017" spans="1:7" hidden="1" x14ac:dyDescent="0.3">
      <c r="A9017">
        <v>8</v>
      </c>
      <c r="B9017" s="2">
        <f>[1]Sheet1!A9017</f>
        <v>0.89</v>
      </c>
      <c r="C9017">
        <f>[1]Sheet1!B9017</f>
        <v>0.26</v>
      </c>
      <c r="D9017">
        <v>11</v>
      </c>
      <c r="E9017">
        <v>69</v>
      </c>
      <c r="F9017" s="4">
        <f xml:space="preserve">  Tabelle1[[#This Row],[samples_got_right]]/(Tabelle1[[#This Row],[samples_got_right]]+Tabelle1[[#This Row],[sample_got_wrong]])</f>
        <v>0.86250000000000004</v>
      </c>
      <c r="G9017" s="3">
        <v>9016</v>
      </c>
    </row>
    <row r="9018" spans="1:7" hidden="1" x14ac:dyDescent="0.3">
      <c r="A9018">
        <v>8</v>
      </c>
      <c r="B9018" s="2">
        <f>[1]Sheet1!A9018</f>
        <v>0.89</v>
      </c>
      <c r="C9018">
        <f>[1]Sheet1!B9018</f>
        <v>0.27</v>
      </c>
      <c r="D9018">
        <v>11</v>
      </c>
      <c r="E9018">
        <v>69</v>
      </c>
      <c r="F9018" s="4">
        <f xml:space="preserve">  Tabelle1[[#This Row],[samples_got_right]]/(Tabelle1[[#This Row],[samples_got_right]]+Tabelle1[[#This Row],[sample_got_wrong]])</f>
        <v>0.86250000000000004</v>
      </c>
      <c r="G9018" s="3">
        <v>9017</v>
      </c>
    </row>
    <row r="9019" spans="1:7" hidden="1" x14ac:dyDescent="0.3">
      <c r="A9019">
        <v>8</v>
      </c>
      <c r="B9019" s="2">
        <f>[1]Sheet1!A9019</f>
        <v>0.89</v>
      </c>
      <c r="C9019">
        <f>[1]Sheet1!B9019</f>
        <v>0.28000000000000003</v>
      </c>
      <c r="D9019">
        <v>10</v>
      </c>
      <c r="E9019">
        <v>70</v>
      </c>
      <c r="F9019" s="4">
        <f xml:space="preserve">  Tabelle1[[#This Row],[samples_got_right]]/(Tabelle1[[#This Row],[samples_got_right]]+Tabelle1[[#This Row],[sample_got_wrong]])</f>
        <v>0.875</v>
      </c>
      <c r="G9019" s="3">
        <v>9018</v>
      </c>
    </row>
    <row r="9020" spans="1:7" hidden="1" x14ac:dyDescent="0.3">
      <c r="A9020">
        <v>8</v>
      </c>
      <c r="B9020" s="2">
        <f>[1]Sheet1!A9020</f>
        <v>0.89</v>
      </c>
      <c r="C9020">
        <f>[1]Sheet1!B9020</f>
        <v>0.28999999999999998</v>
      </c>
      <c r="D9020">
        <v>10</v>
      </c>
      <c r="E9020">
        <v>70</v>
      </c>
      <c r="F9020" s="4">
        <f xml:space="preserve">  Tabelle1[[#This Row],[samples_got_right]]/(Tabelle1[[#This Row],[samples_got_right]]+Tabelle1[[#This Row],[sample_got_wrong]])</f>
        <v>0.875</v>
      </c>
      <c r="G9020" s="3">
        <v>9019</v>
      </c>
    </row>
    <row r="9021" spans="1:7" hidden="1" x14ac:dyDescent="0.3">
      <c r="A9021">
        <v>8</v>
      </c>
      <c r="B9021" s="2">
        <f>[1]Sheet1!A9021</f>
        <v>0.89</v>
      </c>
      <c r="C9021">
        <f>[1]Sheet1!B9021</f>
        <v>0.3</v>
      </c>
      <c r="D9021">
        <v>10</v>
      </c>
      <c r="E9021">
        <v>70</v>
      </c>
      <c r="F9021" s="4">
        <f xml:space="preserve">  Tabelle1[[#This Row],[samples_got_right]]/(Tabelle1[[#This Row],[samples_got_right]]+Tabelle1[[#This Row],[sample_got_wrong]])</f>
        <v>0.875</v>
      </c>
      <c r="G9021" s="3">
        <v>9020</v>
      </c>
    </row>
    <row r="9022" spans="1:7" hidden="1" x14ac:dyDescent="0.3">
      <c r="A9022">
        <v>8</v>
      </c>
      <c r="B9022" s="2">
        <f>[1]Sheet1!A9022</f>
        <v>0.89</v>
      </c>
      <c r="C9022">
        <f>[1]Sheet1!B9022</f>
        <v>0.31</v>
      </c>
      <c r="D9022">
        <v>10</v>
      </c>
      <c r="E9022">
        <v>70</v>
      </c>
      <c r="F9022" s="4">
        <f xml:space="preserve">  Tabelle1[[#This Row],[samples_got_right]]/(Tabelle1[[#This Row],[samples_got_right]]+Tabelle1[[#This Row],[sample_got_wrong]])</f>
        <v>0.875</v>
      </c>
      <c r="G9022" s="3">
        <v>9021</v>
      </c>
    </row>
    <row r="9023" spans="1:7" hidden="1" x14ac:dyDescent="0.3">
      <c r="A9023">
        <v>8</v>
      </c>
      <c r="B9023" s="2">
        <f>[1]Sheet1!A9023</f>
        <v>0.89</v>
      </c>
      <c r="C9023">
        <f>[1]Sheet1!B9023</f>
        <v>0.32</v>
      </c>
      <c r="D9023">
        <v>10</v>
      </c>
      <c r="E9023">
        <v>70</v>
      </c>
      <c r="F9023" s="4">
        <f xml:space="preserve">  Tabelle1[[#This Row],[samples_got_right]]/(Tabelle1[[#This Row],[samples_got_right]]+Tabelle1[[#This Row],[sample_got_wrong]])</f>
        <v>0.875</v>
      </c>
      <c r="G9023" s="3">
        <v>9022</v>
      </c>
    </row>
    <row r="9024" spans="1:7" hidden="1" x14ac:dyDescent="0.3">
      <c r="A9024">
        <v>8</v>
      </c>
      <c r="B9024" s="2">
        <f>[1]Sheet1!A9024</f>
        <v>0.89</v>
      </c>
      <c r="C9024">
        <f>[1]Sheet1!B9024</f>
        <v>0.33</v>
      </c>
      <c r="D9024">
        <v>10</v>
      </c>
      <c r="E9024">
        <v>70</v>
      </c>
      <c r="F9024" s="4">
        <f xml:space="preserve">  Tabelle1[[#This Row],[samples_got_right]]/(Tabelle1[[#This Row],[samples_got_right]]+Tabelle1[[#This Row],[sample_got_wrong]])</f>
        <v>0.875</v>
      </c>
      <c r="G9024" s="3">
        <v>9023</v>
      </c>
    </row>
    <row r="9025" spans="1:7" hidden="1" x14ac:dyDescent="0.3">
      <c r="A9025">
        <v>8</v>
      </c>
      <c r="B9025" s="2">
        <f>[1]Sheet1!A9025</f>
        <v>0.89</v>
      </c>
      <c r="C9025">
        <f>[1]Sheet1!B9025</f>
        <v>0.34</v>
      </c>
      <c r="D9025">
        <v>10</v>
      </c>
      <c r="E9025">
        <v>70</v>
      </c>
      <c r="F9025" s="4">
        <f xml:space="preserve">  Tabelle1[[#This Row],[samples_got_right]]/(Tabelle1[[#This Row],[samples_got_right]]+Tabelle1[[#This Row],[sample_got_wrong]])</f>
        <v>0.875</v>
      </c>
      <c r="G9025" s="3">
        <v>9024</v>
      </c>
    </row>
    <row r="9026" spans="1:7" hidden="1" x14ac:dyDescent="0.3">
      <c r="A9026">
        <v>8</v>
      </c>
      <c r="B9026" s="2">
        <f>[1]Sheet1!A9026</f>
        <v>0.89</v>
      </c>
      <c r="C9026">
        <f>[1]Sheet1!B9026</f>
        <v>0.35</v>
      </c>
      <c r="D9026">
        <v>11</v>
      </c>
      <c r="E9026">
        <v>69</v>
      </c>
      <c r="F9026" s="4">
        <f xml:space="preserve">  Tabelle1[[#This Row],[samples_got_right]]/(Tabelle1[[#This Row],[samples_got_right]]+Tabelle1[[#This Row],[sample_got_wrong]])</f>
        <v>0.86250000000000004</v>
      </c>
      <c r="G9026" s="3">
        <v>9025</v>
      </c>
    </row>
    <row r="9027" spans="1:7" hidden="1" x14ac:dyDescent="0.3">
      <c r="A9027">
        <v>8</v>
      </c>
      <c r="B9027" s="2">
        <f>[1]Sheet1!A9027</f>
        <v>0.89</v>
      </c>
      <c r="C9027">
        <f>[1]Sheet1!B9027</f>
        <v>0.36</v>
      </c>
      <c r="D9027">
        <v>11</v>
      </c>
      <c r="E9027">
        <v>69</v>
      </c>
      <c r="F9027" s="4">
        <f xml:space="preserve">  Tabelle1[[#This Row],[samples_got_right]]/(Tabelle1[[#This Row],[samples_got_right]]+Tabelle1[[#This Row],[sample_got_wrong]])</f>
        <v>0.86250000000000004</v>
      </c>
      <c r="G9027" s="3">
        <v>9026</v>
      </c>
    </row>
    <row r="9028" spans="1:7" hidden="1" x14ac:dyDescent="0.3">
      <c r="A9028">
        <v>8</v>
      </c>
      <c r="B9028" s="2">
        <f>[1]Sheet1!A9028</f>
        <v>0.89</v>
      </c>
      <c r="C9028">
        <f>[1]Sheet1!B9028</f>
        <v>0.37</v>
      </c>
      <c r="D9028">
        <v>11</v>
      </c>
      <c r="E9028">
        <v>69</v>
      </c>
      <c r="F9028" s="4">
        <f xml:space="preserve">  Tabelle1[[#This Row],[samples_got_right]]/(Tabelle1[[#This Row],[samples_got_right]]+Tabelle1[[#This Row],[sample_got_wrong]])</f>
        <v>0.86250000000000004</v>
      </c>
      <c r="G9028" s="3">
        <v>9027</v>
      </c>
    </row>
    <row r="9029" spans="1:7" hidden="1" x14ac:dyDescent="0.3">
      <c r="A9029">
        <v>8</v>
      </c>
      <c r="B9029" s="2">
        <f>[1]Sheet1!A9029</f>
        <v>0.89</v>
      </c>
      <c r="C9029">
        <f>[1]Sheet1!B9029</f>
        <v>0.38</v>
      </c>
      <c r="D9029">
        <v>11</v>
      </c>
      <c r="E9029">
        <v>69</v>
      </c>
      <c r="F9029" s="4">
        <f xml:space="preserve">  Tabelle1[[#This Row],[samples_got_right]]/(Tabelle1[[#This Row],[samples_got_right]]+Tabelle1[[#This Row],[sample_got_wrong]])</f>
        <v>0.86250000000000004</v>
      </c>
      <c r="G9029" s="3">
        <v>9028</v>
      </c>
    </row>
    <row r="9030" spans="1:7" hidden="1" x14ac:dyDescent="0.3">
      <c r="A9030">
        <v>8</v>
      </c>
      <c r="B9030" s="2">
        <f>[1]Sheet1!A9030</f>
        <v>0.89</v>
      </c>
      <c r="C9030">
        <f>[1]Sheet1!B9030</f>
        <v>0.39</v>
      </c>
      <c r="D9030">
        <v>11</v>
      </c>
      <c r="E9030">
        <v>69</v>
      </c>
      <c r="F9030" s="4">
        <f xml:space="preserve">  Tabelle1[[#This Row],[samples_got_right]]/(Tabelle1[[#This Row],[samples_got_right]]+Tabelle1[[#This Row],[sample_got_wrong]])</f>
        <v>0.86250000000000004</v>
      </c>
      <c r="G9030" s="3">
        <v>9029</v>
      </c>
    </row>
    <row r="9031" spans="1:7" hidden="1" x14ac:dyDescent="0.3">
      <c r="A9031">
        <v>8</v>
      </c>
      <c r="B9031" s="2">
        <f>[1]Sheet1!A9031</f>
        <v>0.89</v>
      </c>
      <c r="C9031">
        <f>[1]Sheet1!B9031</f>
        <v>0.4</v>
      </c>
      <c r="D9031">
        <v>11</v>
      </c>
      <c r="E9031">
        <v>69</v>
      </c>
      <c r="F9031" s="4">
        <f xml:space="preserve">  Tabelle1[[#This Row],[samples_got_right]]/(Tabelle1[[#This Row],[samples_got_right]]+Tabelle1[[#This Row],[sample_got_wrong]])</f>
        <v>0.86250000000000004</v>
      </c>
      <c r="G9031" s="3">
        <v>9030</v>
      </c>
    </row>
    <row r="9032" spans="1:7" hidden="1" x14ac:dyDescent="0.3">
      <c r="A9032">
        <v>8</v>
      </c>
      <c r="B9032" s="2">
        <f>[1]Sheet1!A9032</f>
        <v>0.89</v>
      </c>
      <c r="C9032">
        <f>[1]Sheet1!B9032</f>
        <v>0.41</v>
      </c>
      <c r="D9032">
        <v>11</v>
      </c>
      <c r="E9032">
        <v>69</v>
      </c>
      <c r="F9032" s="4">
        <f xml:space="preserve">  Tabelle1[[#This Row],[samples_got_right]]/(Tabelle1[[#This Row],[samples_got_right]]+Tabelle1[[#This Row],[sample_got_wrong]])</f>
        <v>0.86250000000000004</v>
      </c>
      <c r="G9032" s="3">
        <v>9031</v>
      </c>
    </row>
    <row r="9033" spans="1:7" hidden="1" x14ac:dyDescent="0.3">
      <c r="A9033">
        <v>8</v>
      </c>
      <c r="B9033" s="2">
        <f>[1]Sheet1!A9033</f>
        <v>0.89</v>
      </c>
      <c r="C9033">
        <f>[1]Sheet1!B9033</f>
        <v>0.42</v>
      </c>
      <c r="D9033">
        <v>11</v>
      </c>
      <c r="E9033">
        <v>69</v>
      </c>
      <c r="F9033" s="4">
        <f xml:space="preserve">  Tabelle1[[#This Row],[samples_got_right]]/(Tabelle1[[#This Row],[samples_got_right]]+Tabelle1[[#This Row],[sample_got_wrong]])</f>
        <v>0.86250000000000004</v>
      </c>
      <c r="G9033" s="3">
        <v>9032</v>
      </c>
    </row>
    <row r="9034" spans="1:7" hidden="1" x14ac:dyDescent="0.3">
      <c r="A9034">
        <v>8</v>
      </c>
      <c r="B9034" s="2">
        <f>[1]Sheet1!A9034</f>
        <v>0.89</v>
      </c>
      <c r="C9034">
        <f>[1]Sheet1!B9034</f>
        <v>0.43</v>
      </c>
      <c r="D9034">
        <v>12</v>
      </c>
      <c r="E9034">
        <v>68</v>
      </c>
      <c r="F9034" s="4">
        <f xml:space="preserve">  Tabelle1[[#This Row],[samples_got_right]]/(Tabelle1[[#This Row],[samples_got_right]]+Tabelle1[[#This Row],[sample_got_wrong]])</f>
        <v>0.85</v>
      </c>
      <c r="G9034" s="3">
        <v>9033</v>
      </c>
    </row>
    <row r="9035" spans="1:7" hidden="1" x14ac:dyDescent="0.3">
      <c r="A9035">
        <v>8</v>
      </c>
      <c r="B9035" s="2">
        <f>[1]Sheet1!A9035</f>
        <v>0.89</v>
      </c>
      <c r="C9035">
        <f>[1]Sheet1!B9035</f>
        <v>0.44</v>
      </c>
      <c r="D9035">
        <v>12</v>
      </c>
      <c r="E9035">
        <v>68</v>
      </c>
      <c r="F9035" s="4">
        <f xml:space="preserve">  Tabelle1[[#This Row],[samples_got_right]]/(Tabelle1[[#This Row],[samples_got_right]]+Tabelle1[[#This Row],[sample_got_wrong]])</f>
        <v>0.85</v>
      </c>
      <c r="G9035" s="3">
        <v>9034</v>
      </c>
    </row>
    <row r="9036" spans="1:7" hidden="1" x14ac:dyDescent="0.3">
      <c r="A9036">
        <v>8</v>
      </c>
      <c r="B9036" s="2">
        <f>[1]Sheet1!A9036</f>
        <v>0.89</v>
      </c>
      <c r="C9036">
        <f>[1]Sheet1!B9036</f>
        <v>0.45</v>
      </c>
      <c r="D9036">
        <v>12</v>
      </c>
      <c r="E9036">
        <v>68</v>
      </c>
      <c r="F9036" s="4">
        <f xml:space="preserve">  Tabelle1[[#This Row],[samples_got_right]]/(Tabelle1[[#This Row],[samples_got_right]]+Tabelle1[[#This Row],[sample_got_wrong]])</f>
        <v>0.85</v>
      </c>
      <c r="G9036" s="3">
        <v>9035</v>
      </c>
    </row>
    <row r="9037" spans="1:7" hidden="1" x14ac:dyDescent="0.3">
      <c r="A9037">
        <v>8</v>
      </c>
      <c r="B9037" s="2">
        <f>[1]Sheet1!A9037</f>
        <v>0.89</v>
      </c>
      <c r="C9037">
        <f>[1]Sheet1!B9037</f>
        <v>0.46</v>
      </c>
      <c r="D9037">
        <v>12</v>
      </c>
      <c r="E9037">
        <v>68</v>
      </c>
      <c r="F9037" s="4">
        <f xml:space="preserve">  Tabelle1[[#This Row],[samples_got_right]]/(Tabelle1[[#This Row],[samples_got_right]]+Tabelle1[[#This Row],[sample_got_wrong]])</f>
        <v>0.85</v>
      </c>
      <c r="G9037" s="3">
        <v>9036</v>
      </c>
    </row>
    <row r="9038" spans="1:7" hidden="1" x14ac:dyDescent="0.3">
      <c r="A9038">
        <v>8</v>
      </c>
      <c r="B9038" s="2">
        <f>[1]Sheet1!A9038</f>
        <v>0.89</v>
      </c>
      <c r="C9038">
        <f>[1]Sheet1!B9038</f>
        <v>0.47</v>
      </c>
      <c r="D9038">
        <v>12</v>
      </c>
      <c r="E9038">
        <v>68</v>
      </c>
      <c r="F9038" s="4">
        <f xml:space="preserve">  Tabelle1[[#This Row],[samples_got_right]]/(Tabelle1[[#This Row],[samples_got_right]]+Tabelle1[[#This Row],[sample_got_wrong]])</f>
        <v>0.85</v>
      </c>
      <c r="G9038" s="3">
        <v>9037</v>
      </c>
    </row>
    <row r="9039" spans="1:7" hidden="1" x14ac:dyDescent="0.3">
      <c r="A9039">
        <v>8</v>
      </c>
      <c r="B9039" s="2">
        <f>[1]Sheet1!A9039</f>
        <v>0.89</v>
      </c>
      <c r="C9039">
        <f>[1]Sheet1!B9039</f>
        <v>0.48</v>
      </c>
      <c r="D9039">
        <v>12</v>
      </c>
      <c r="E9039">
        <v>68</v>
      </c>
      <c r="F9039" s="4">
        <f xml:space="preserve">  Tabelle1[[#This Row],[samples_got_right]]/(Tabelle1[[#This Row],[samples_got_right]]+Tabelle1[[#This Row],[sample_got_wrong]])</f>
        <v>0.85</v>
      </c>
      <c r="G9039" s="3">
        <v>9038</v>
      </c>
    </row>
    <row r="9040" spans="1:7" hidden="1" x14ac:dyDescent="0.3">
      <c r="A9040">
        <v>8</v>
      </c>
      <c r="B9040" s="2">
        <f>[1]Sheet1!A9040</f>
        <v>0.89</v>
      </c>
      <c r="C9040">
        <f>[1]Sheet1!B9040</f>
        <v>0.49</v>
      </c>
      <c r="D9040">
        <v>12</v>
      </c>
      <c r="E9040">
        <v>68</v>
      </c>
      <c r="F9040" s="4">
        <f xml:space="preserve">  Tabelle1[[#This Row],[samples_got_right]]/(Tabelle1[[#This Row],[samples_got_right]]+Tabelle1[[#This Row],[sample_got_wrong]])</f>
        <v>0.85</v>
      </c>
      <c r="G9040" s="3">
        <v>9039</v>
      </c>
    </row>
    <row r="9041" spans="1:7" hidden="1" x14ac:dyDescent="0.3">
      <c r="A9041">
        <v>8</v>
      </c>
      <c r="B9041" s="2">
        <f>[1]Sheet1!A9041</f>
        <v>0.89</v>
      </c>
      <c r="C9041">
        <f>[1]Sheet1!B9041</f>
        <v>0.5</v>
      </c>
      <c r="D9041">
        <v>12</v>
      </c>
      <c r="E9041">
        <v>68</v>
      </c>
      <c r="F9041" s="4">
        <f xml:space="preserve">  Tabelle1[[#This Row],[samples_got_right]]/(Tabelle1[[#This Row],[samples_got_right]]+Tabelle1[[#This Row],[sample_got_wrong]])</f>
        <v>0.85</v>
      </c>
      <c r="G9041" s="3">
        <v>9040</v>
      </c>
    </row>
    <row r="9042" spans="1:7" hidden="1" x14ac:dyDescent="0.3">
      <c r="A9042">
        <v>8</v>
      </c>
      <c r="B9042" s="2">
        <f>[1]Sheet1!A9042</f>
        <v>0.89</v>
      </c>
      <c r="C9042">
        <f>[1]Sheet1!B9042</f>
        <v>0.51</v>
      </c>
      <c r="D9042">
        <v>12</v>
      </c>
      <c r="E9042">
        <v>68</v>
      </c>
      <c r="F9042" s="4">
        <f xml:space="preserve">  Tabelle1[[#This Row],[samples_got_right]]/(Tabelle1[[#This Row],[samples_got_right]]+Tabelle1[[#This Row],[sample_got_wrong]])</f>
        <v>0.85</v>
      </c>
      <c r="G9042" s="3">
        <v>9041</v>
      </c>
    </row>
    <row r="9043" spans="1:7" hidden="1" x14ac:dyDescent="0.3">
      <c r="A9043">
        <v>8</v>
      </c>
      <c r="B9043" s="2">
        <f>[1]Sheet1!A9043</f>
        <v>0.89</v>
      </c>
      <c r="C9043">
        <f>[1]Sheet1!B9043</f>
        <v>0.52</v>
      </c>
      <c r="D9043">
        <v>12</v>
      </c>
      <c r="E9043">
        <v>68</v>
      </c>
      <c r="F9043" s="4">
        <f xml:space="preserve">  Tabelle1[[#This Row],[samples_got_right]]/(Tabelle1[[#This Row],[samples_got_right]]+Tabelle1[[#This Row],[sample_got_wrong]])</f>
        <v>0.85</v>
      </c>
      <c r="G9043" s="3">
        <v>9042</v>
      </c>
    </row>
    <row r="9044" spans="1:7" hidden="1" x14ac:dyDescent="0.3">
      <c r="A9044">
        <v>8</v>
      </c>
      <c r="B9044" s="2">
        <f>[1]Sheet1!A9044</f>
        <v>0.89</v>
      </c>
      <c r="C9044">
        <f>[1]Sheet1!B9044</f>
        <v>0.53</v>
      </c>
      <c r="D9044">
        <v>12</v>
      </c>
      <c r="E9044">
        <v>68</v>
      </c>
      <c r="F9044" s="4">
        <f xml:space="preserve">  Tabelle1[[#This Row],[samples_got_right]]/(Tabelle1[[#This Row],[samples_got_right]]+Tabelle1[[#This Row],[sample_got_wrong]])</f>
        <v>0.85</v>
      </c>
      <c r="G9044" s="3">
        <v>9043</v>
      </c>
    </row>
    <row r="9045" spans="1:7" hidden="1" x14ac:dyDescent="0.3">
      <c r="A9045">
        <v>8</v>
      </c>
      <c r="B9045" s="2">
        <f>[1]Sheet1!A9045</f>
        <v>0.89</v>
      </c>
      <c r="C9045">
        <f>[1]Sheet1!B9045</f>
        <v>0.54</v>
      </c>
      <c r="D9045">
        <v>11</v>
      </c>
      <c r="E9045">
        <v>69</v>
      </c>
      <c r="F9045" s="4">
        <f xml:space="preserve">  Tabelle1[[#This Row],[samples_got_right]]/(Tabelle1[[#This Row],[samples_got_right]]+Tabelle1[[#This Row],[sample_got_wrong]])</f>
        <v>0.86250000000000004</v>
      </c>
      <c r="G9045" s="3">
        <v>9044</v>
      </c>
    </row>
    <row r="9046" spans="1:7" hidden="1" x14ac:dyDescent="0.3">
      <c r="A9046">
        <v>8</v>
      </c>
      <c r="B9046" s="2">
        <f>[1]Sheet1!A9046</f>
        <v>0.89</v>
      </c>
      <c r="C9046">
        <f>[1]Sheet1!B9046</f>
        <v>0.55000000000000004</v>
      </c>
      <c r="D9046">
        <v>11</v>
      </c>
      <c r="E9046">
        <v>69</v>
      </c>
      <c r="F9046" s="4">
        <f xml:space="preserve">  Tabelle1[[#This Row],[samples_got_right]]/(Tabelle1[[#This Row],[samples_got_right]]+Tabelle1[[#This Row],[sample_got_wrong]])</f>
        <v>0.86250000000000004</v>
      </c>
      <c r="G9046" s="3">
        <v>9045</v>
      </c>
    </row>
    <row r="9047" spans="1:7" hidden="1" x14ac:dyDescent="0.3">
      <c r="A9047">
        <v>8</v>
      </c>
      <c r="B9047" s="2">
        <f>[1]Sheet1!A9047</f>
        <v>0.89</v>
      </c>
      <c r="C9047">
        <f>[1]Sheet1!B9047</f>
        <v>0.56000000000000005</v>
      </c>
      <c r="D9047">
        <v>11</v>
      </c>
      <c r="E9047">
        <v>69</v>
      </c>
      <c r="F9047" s="4">
        <f xml:space="preserve">  Tabelle1[[#This Row],[samples_got_right]]/(Tabelle1[[#This Row],[samples_got_right]]+Tabelle1[[#This Row],[sample_got_wrong]])</f>
        <v>0.86250000000000004</v>
      </c>
      <c r="G9047" s="3">
        <v>9046</v>
      </c>
    </row>
    <row r="9048" spans="1:7" hidden="1" x14ac:dyDescent="0.3">
      <c r="A9048">
        <v>8</v>
      </c>
      <c r="B9048" s="2">
        <f>[1]Sheet1!A9048</f>
        <v>0.89</v>
      </c>
      <c r="C9048">
        <f>[1]Sheet1!B9048</f>
        <v>0.56999999999999995</v>
      </c>
      <c r="D9048">
        <v>11</v>
      </c>
      <c r="E9048">
        <v>69</v>
      </c>
      <c r="F9048" s="4">
        <f xml:space="preserve">  Tabelle1[[#This Row],[samples_got_right]]/(Tabelle1[[#This Row],[samples_got_right]]+Tabelle1[[#This Row],[sample_got_wrong]])</f>
        <v>0.86250000000000004</v>
      </c>
      <c r="G9048" s="3">
        <v>9047</v>
      </c>
    </row>
    <row r="9049" spans="1:7" hidden="1" x14ac:dyDescent="0.3">
      <c r="A9049">
        <v>8</v>
      </c>
      <c r="B9049" s="2">
        <f>[1]Sheet1!A9049</f>
        <v>0.89</v>
      </c>
      <c r="C9049">
        <f>[1]Sheet1!B9049</f>
        <v>0.57999999999999996</v>
      </c>
      <c r="D9049">
        <v>11</v>
      </c>
      <c r="E9049">
        <v>69</v>
      </c>
      <c r="F9049" s="4">
        <f xml:space="preserve">  Tabelle1[[#This Row],[samples_got_right]]/(Tabelle1[[#This Row],[samples_got_right]]+Tabelle1[[#This Row],[sample_got_wrong]])</f>
        <v>0.86250000000000004</v>
      </c>
      <c r="G9049" s="3">
        <v>9048</v>
      </c>
    </row>
    <row r="9050" spans="1:7" hidden="1" x14ac:dyDescent="0.3">
      <c r="A9050">
        <v>8</v>
      </c>
      <c r="B9050" s="2">
        <f>[1]Sheet1!A9050</f>
        <v>0.89</v>
      </c>
      <c r="C9050">
        <f>[1]Sheet1!B9050</f>
        <v>0.59</v>
      </c>
      <c r="D9050">
        <v>11</v>
      </c>
      <c r="E9050">
        <v>69</v>
      </c>
      <c r="F9050" s="4">
        <f xml:space="preserve">  Tabelle1[[#This Row],[samples_got_right]]/(Tabelle1[[#This Row],[samples_got_right]]+Tabelle1[[#This Row],[sample_got_wrong]])</f>
        <v>0.86250000000000004</v>
      </c>
      <c r="G9050" s="3">
        <v>9049</v>
      </c>
    </row>
    <row r="9051" spans="1:7" hidden="1" x14ac:dyDescent="0.3">
      <c r="A9051">
        <v>8</v>
      </c>
      <c r="B9051" s="2">
        <f>[1]Sheet1!A9051</f>
        <v>0.89</v>
      </c>
      <c r="C9051">
        <f>[1]Sheet1!B9051</f>
        <v>0.6</v>
      </c>
      <c r="D9051">
        <v>11</v>
      </c>
      <c r="E9051">
        <v>69</v>
      </c>
      <c r="F9051" s="4">
        <f xml:space="preserve">  Tabelle1[[#This Row],[samples_got_right]]/(Tabelle1[[#This Row],[samples_got_right]]+Tabelle1[[#This Row],[sample_got_wrong]])</f>
        <v>0.86250000000000004</v>
      </c>
      <c r="G9051" s="3">
        <v>9050</v>
      </c>
    </row>
    <row r="9052" spans="1:7" hidden="1" x14ac:dyDescent="0.3">
      <c r="A9052">
        <v>8</v>
      </c>
      <c r="B9052" s="2">
        <f>[1]Sheet1!A9052</f>
        <v>0.89</v>
      </c>
      <c r="C9052">
        <f>[1]Sheet1!B9052</f>
        <v>0.61</v>
      </c>
      <c r="D9052">
        <v>11</v>
      </c>
      <c r="E9052">
        <v>69</v>
      </c>
      <c r="F9052" s="4">
        <f xml:space="preserve">  Tabelle1[[#This Row],[samples_got_right]]/(Tabelle1[[#This Row],[samples_got_right]]+Tabelle1[[#This Row],[sample_got_wrong]])</f>
        <v>0.86250000000000004</v>
      </c>
      <c r="G9052" s="3">
        <v>9051</v>
      </c>
    </row>
    <row r="9053" spans="1:7" hidden="1" x14ac:dyDescent="0.3">
      <c r="A9053">
        <v>8</v>
      </c>
      <c r="B9053" s="2">
        <f>[1]Sheet1!A9053</f>
        <v>0.89</v>
      </c>
      <c r="C9053">
        <f>[1]Sheet1!B9053</f>
        <v>0.62</v>
      </c>
      <c r="D9053">
        <v>11</v>
      </c>
      <c r="E9053">
        <v>69</v>
      </c>
      <c r="F9053" s="4">
        <f xml:space="preserve">  Tabelle1[[#This Row],[samples_got_right]]/(Tabelle1[[#This Row],[samples_got_right]]+Tabelle1[[#This Row],[sample_got_wrong]])</f>
        <v>0.86250000000000004</v>
      </c>
      <c r="G9053" s="3">
        <v>9052</v>
      </c>
    </row>
    <row r="9054" spans="1:7" hidden="1" x14ac:dyDescent="0.3">
      <c r="A9054">
        <v>8</v>
      </c>
      <c r="B9054" s="2">
        <f>[1]Sheet1!A9054</f>
        <v>0.89</v>
      </c>
      <c r="C9054">
        <f>[1]Sheet1!B9054</f>
        <v>0.63</v>
      </c>
      <c r="D9054">
        <v>11</v>
      </c>
      <c r="E9054">
        <v>69</v>
      </c>
      <c r="F9054" s="4">
        <f xml:space="preserve">  Tabelle1[[#This Row],[samples_got_right]]/(Tabelle1[[#This Row],[samples_got_right]]+Tabelle1[[#This Row],[sample_got_wrong]])</f>
        <v>0.86250000000000004</v>
      </c>
      <c r="G9054" s="3">
        <v>9053</v>
      </c>
    </row>
    <row r="9055" spans="1:7" hidden="1" x14ac:dyDescent="0.3">
      <c r="A9055">
        <v>8</v>
      </c>
      <c r="B9055" s="2">
        <f>[1]Sheet1!A9055</f>
        <v>0.89</v>
      </c>
      <c r="C9055">
        <f>[1]Sheet1!B9055</f>
        <v>0.64</v>
      </c>
      <c r="D9055">
        <v>11</v>
      </c>
      <c r="E9055">
        <v>69</v>
      </c>
      <c r="F9055" s="4">
        <f xml:space="preserve">  Tabelle1[[#This Row],[samples_got_right]]/(Tabelle1[[#This Row],[samples_got_right]]+Tabelle1[[#This Row],[sample_got_wrong]])</f>
        <v>0.86250000000000004</v>
      </c>
      <c r="G9055" s="3">
        <v>9054</v>
      </c>
    </row>
    <row r="9056" spans="1:7" hidden="1" x14ac:dyDescent="0.3">
      <c r="A9056">
        <v>8</v>
      </c>
      <c r="B9056" s="2">
        <f>[1]Sheet1!A9056</f>
        <v>0.89</v>
      </c>
      <c r="C9056">
        <f>[1]Sheet1!B9056</f>
        <v>0.65</v>
      </c>
      <c r="D9056">
        <v>11</v>
      </c>
      <c r="E9056">
        <v>69</v>
      </c>
      <c r="F9056" s="4">
        <f xml:space="preserve">  Tabelle1[[#This Row],[samples_got_right]]/(Tabelle1[[#This Row],[samples_got_right]]+Tabelle1[[#This Row],[sample_got_wrong]])</f>
        <v>0.86250000000000004</v>
      </c>
      <c r="G9056" s="3">
        <v>9055</v>
      </c>
    </row>
    <row r="9057" spans="1:7" hidden="1" x14ac:dyDescent="0.3">
      <c r="A9057">
        <v>8</v>
      </c>
      <c r="B9057" s="2">
        <f>[1]Sheet1!A9057</f>
        <v>0.89</v>
      </c>
      <c r="C9057">
        <f>[1]Sheet1!B9057</f>
        <v>0.66</v>
      </c>
      <c r="D9057">
        <v>11</v>
      </c>
      <c r="E9057">
        <v>69</v>
      </c>
      <c r="F9057" s="4">
        <f xml:space="preserve">  Tabelle1[[#This Row],[samples_got_right]]/(Tabelle1[[#This Row],[samples_got_right]]+Tabelle1[[#This Row],[sample_got_wrong]])</f>
        <v>0.86250000000000004</v>
      </c>
      <c r="G9057" s="3">
        <v>9056</v>
      </c>
    </row>
    <row r="9058" spans="1:7" hidden="1" x14ac:dyDescent="0.3">
      <c r="A9058">
        <v>8</v>
      </c>
      <c r="B9058" s="2">
        <f>[1]Sheet1!A9058</f>
        <v>0.89</v>
      </c>
      <c r="C9058">
        <f>[1]Sheet1!B9058</f>
        <v>0.67</v>
      </c>
      <c r="D9058">
        <v>11</v>
      </c>
      <c r="E9058">
        <v>69</v>
      </c>
      <c r="F9058" s="4">
        <f xml:space="preserve">  Tabelle1[[#This Row],[samples_got_right]]/(Tabelle1[[#This Row],[samples_got_right]]+Tabelle1[[#This Row],[sample_got_wrong]])</f>
        <v>0.86250000000000004</v>
      </c>
      <c r="G9058" s="3">
        <v>9057</v>
      </c>
    </row>
    <row r="9059" spans="1:7" hidden="1" x14ac:dyDescent="0.3">
      <c r="A9059">
        <v>8</v>
      </c>
      <c r="B9059" s="2">
        <f>[1]Sheet1!A9059</f>
        <v>0.89</v>
      </c>
      <c r="C9059">
        <f>[1]Sheet1!B9059</f>
        <v>0.68</v>
      </c>
      <c r="D9059">
        <v>11</v>
      </c>
      <c r="E9059">
        <v>69</v>
      </c>
      <c r="F9059" s="4">
        <f xml:space="preserve">  Tabelle1[[#This Row],[samples_got_right]]/(Tabelle1[[#This Row],[samples_got_right]]+Tabelle1[[#This Row],[sample_got_wrong]])</f>
        <v>0.86250000000000004</v>
      </c>
      <c r="G9059" s="3">
        <v>9058</v>
      </c>
    </row>
    <row r="9060" spans="1:7" hidden="1" x14ac:dyDescent="0.3">
      <c r="A9060">
        <v>8</v>
      </c>
      <c r="B9060" s="2">
        <f>[1]Sheet1!A9060</f>
        <v>0.89</v>
      </c>
      <c r="C9060">
        <f>[1]Sheet1!B9060</f>
        <v>0.69</v>
      </c>
      <c r="D9060">
        <v>11</v>
      </c>
      <c r="E9060">
        <v>69</v>
      </c>
      <c r="F9060" s="4">
        <f xml:space="preserve">  Tabelle1[[#This Row],[samples_got_right]]/(Tabelle1[[#This Row],[samples_got_right]]+Tabelle1[[#This Row],[sample_got_wrong]])</f>
        <v>0.86250000000000004</v>
      </c>
      <c r="G9060" s="3">
        <v>9059</v>
      </c>
    </row>
    <row r="9061" spans="1:7" hidden="1" x14ac:dyDescent="0.3">
      <c r="A9061">
        <v>8</v>
      </c>
      <c r="B9061" s="2">
        <f>[1]Sheet1!A9061</f>
        <v>0.89</v>
      </c>
      <c r="C9061">
        <f>[1]Sheet1!B9061</f>
        <v>0.7</v>
      </c>
      <c r="D9061">
        <v>11</v>
      </c>
      <c r="E9061">
        <v>69</v>
      </c>
      <c r="F9061" s="4">
        <f xml:space="preserve">  Tabelle1[[#This Row],[samples_got_right]]/(Tabelle1[[#This Row],[samples_got_right]]+Tabelle1[[#This Row],[sample_got_wrong]])</f>
        <v>0.86250000000000004</v>
      </c>
      <c r="G9061" s="3">
        <v>9060</v>
      </c>
    </row>
    <row r="9062" spans="1:7" hidden="1" x14ac:dyDescent="0.3">
      <c r="A9062">
        <v>8</v>
      </c>
      <c r="B9062" s="2">
        <f>[1]Sheet1!A9062</f>
        <v>0.89</v>
      </c>
      <c r="C9062">
        <f>[1]Sheet1!B9062</f>
        <v>0.71</v>
      </c>
      <c r="D9062">
        <v>11</v>
      </c>
      <c r="E9062">
        <v>69</v>
      </c>
      <c r="F9062" s="4">
        <f xml:space="preserve">  Tabelle1[[#This Row],[samples_got_right]]/(Tabelle1[[#This Row],[samples_got_right]]+Tabelle1[[#This Row],[sample_got_wrong]])</f>
        <v>0.86250000000000004</v>
      </c>
      <c r="G9062" s="3">
        <v>9061</v>
      </c>
    </row>
    <row r="9063" spans="1:7" hidden="1" x14ac:dyDescent="0.3">
      <c r="A9063">
        <v>8</v>
      </c>
      <c r="B9063" s="2">
        <f>[1]Sheet1!A9063</f>
        <v>0.89</v>
      </c>
      <c r="C9063">
        <f>[1]Sheet1!B9063</f>
        <v>0.72</v>
      </c>
      <c r="D9063">
        <v>11</v>
      </c>
      <c r="E9063">
        <v>69</v>
      </c>
      <c r="F9063" s="4">
        <f xml:space="preserve">  Tabelle1[[#This Row],[samples_got_right]]/(Tabelle1[[#This Row],[samples_got_right]]+Tabelle1[[#This Row],[sample_got_wrong]])</f>
        <v>0.86250000000000004</v>
      </c>
      <c r="G9063" s="3">
        <v>9062</v>
      </c>
    </row>
    <row r="9064" spans="1:7" hidden="1" x14ac:dyDescent="0.3">
      <c r="A9064">
        <v>8</v>
      </c>
      <c r="B9064" s="2">
        <f>[1]Sheet1!A9064</f>
        <v>0.89</v>
      </c>
      <c r="C9064">
        <f>[1]Sheet1!B9064</f>
        <v>0.73</v>
      </c>
      <c r="D9064">
        <v>11</v>
      </c>
      <c r="E9064">
        <v>69</v>
      </c>
      <c r="F9064" s="4">
        <f xml:space="preserve">  Tabelle1[[#This Row],[samples_got_right]]/(Tabelle1[[#This Row],[samples_got_right]]+Tabelle1[[#This Row],[sample_got_wrong]])</f>
        <v>0.86250000000000004</v>
      </c>
      <c r="G9064" s="3">
        <v>9063</v>
      </c>
    </row>
    <row r="9065" spans="1:7" hidden="1" x14ac:dyDescent="0.3">
      <c r="A9065">
        <v>8</v>
      </c>
      <c r="B9065" s="2">
        <f>[1]Sheet1!A9065</f>
        <v>0.89</v>
      </c>
      <c r="C9065">
        <f>[1]Sheet1!B9065</f>
        <v>0.74</v>
      </c>
      <c r="D9065">
        <v>12</v>
      </c>
      <c r="E9065">
        <v>68</v>
      </c>
      <c r="F9065" s="4">
        <f xml:space="preserve">  Tabelle1[[#This Row],[samples_got_right]]/(Tabelle1[[#This Row],[samples_got_right]]+Tabelle1[[#This Row],[sample_got_wrong]])</f>
        <v>0.85</v>
      </c>
      <c r="G9065" s="3">
        <v>9064</v>
      </c>
    </row>
    <row r="9066" spans="1:7" hidden="1" x14ac:dyDescent="0.3">
      <c r="A9066">
        <v>8</v>
      </c>
      <c r="B9066" s="2">
        <f>[1]Sheet1!A9066</f>
        <v>0.89</v>
      </c>
      <c r="C9066">
        <f>[1]Sheet1!B9066</f>
        <v>0.75</v>
      </c>
      <c r="D9066">
        <v>12</v>
      </c>
      <c r="E9066">
        <v>68</v>
      </c>
      <c r="F9066" s="4">
        <f xml:space="preserve">  Tabelle1[[#This Row],[samples_got_right]]/(Tabelle1[[#This Row],[samples_got_right]]+Tabelle1[[#This Row],[sample_got_wrong]])</f>
        <v>0.85</v>
      </c>
      <c r="G9066" s="3">
        <v>9065</v>
      </c>
    </row>
    <row r="9067" spans="1:7" hidden="1" x14ac:dyDescent="0.3">
      <c r="A9067">
        <v>8</v>
      </c>
      <c r="B9067" s="2">
        <f>[1]Sheet1!A9067</f>
        <v>0.89</v>
      </c>
      <c r="C9067">
        <f>[1]Sheet1!B9067</f>
        <v>0.76</v>
      </c>
      <c r="D9067">
        <v>12</v>
      </c>
      <c r="E9067">
        <v>68</v>
      </c>
      <c r="F9067" s="4">
        <f xml:space="preserve">  Tabelle1[[#This Row],[samples_got_right]]/(Tabelle1[[#This Row],[samples_got_right]]+Tabelle1[[#This Row],[sample_got_wrong]])</f>
        <v>0.85</v>
      </c>
      <c r="G9067" s="3">
        <v>9066</v>
      </c>
    </row>
    <row r="9068" spans="1:7" hidden="1" x14ac:dyDescent="0.3">
      <c r="A9068">
        <v>8</v>
      </c>
      <c r="B9068" s="2">
        <f>[1]Sheet1!A9068</f>
        <v>0.89</v>
      </c>
      <c r="C9068">
        <f>[1]Sheet1!B9068</f>
        <v>0.77</v>
      </c>
      <c r="D9068">
        <v>12</v>
      </c>
      <c r="E9068">
        <v>68</v>
      </c>
      <c r="F9068" s="4">
        <f xml:space="preserve">  Tabelle1[[#This Row],[samples_got_right]]/(Tabelle1[[#This Row],[samples_got_right]]+Tabelle1[[#This Row],[sample_got_wrong]])</f>
        <v>0.85</v>
      </c>
      <c r="G9068" s="3">
        <v>9067</v>
      </c>
    </row>
    <row r="9069" spans="1:7" hidden="1" x14ac:dyDescent="0.3">
      <c r="A9069">
        <v>8</v>
      </c>
      <c r="B9069" s="2">
        <f>[1]Sheet1!A9069</f>
        <v>0.89</v>
      </c>
      <c r="C9069">
        <f>[1]Sheet1!B9069</f>
        <v>0.78</v>
      </c>
      <c r="D9069">
        <v>13</v>
      </c>
      <c r="E9069">
        <v>67</v>
      </c>
      <c r="F9069" s="4">
        <f xml:space="preserve">  Tabelle1[[#This Row],[samples_got_right]]/(Tabelle1[[#This Row],[samples_got_right]]+Tabelle1[[#This Row],[sample_got_wrong]])</f>
        <v>0.83750000000000002</v>
      </c>
      <c r="G9069" s="3">
        <v>9068</v>
      </c>
    </row>
    <row r="9070" spans="1:7" hidden="1" x14ac:dyDescent="0.3">
      <c r="A9070">
        <v>8</v>
      </c>
      <c r="B9070" s="2">
        <f>[1]Sheet1!A9070</f>
        <v>0.89</v>
      </c>
      <c r="C9070">
        <f>[1]Sheet1!B9070</f>
        <v>0.79</v>
      </c>
      <c r="D9070">
        <v>13</v>
      </c>
      <c r="E9070">
        <v>67</v>
      </c>
      <c r="F9070" s="4">
        <f xml:space="preserve">  Tabelle1[[#This Row],[samples_got_right]]/(Tabelle1[[#This Row],[samples_got_right]]+Tabelle1[[#This Row],[sample_got_wrong]])</f>
        <v>0.83750000000000002</v>
      </c>
      <c r="G9070" s="3">
        <v>9069</v>
      </c>
    </row>
    <row r="9071" spans="1:7" hidden="1" x14ac:dyDescent="0.3">
      <c r="A9071">
        <v>8</v>
      </c>
      <c r="B9071" s="2">
        <f>[1]Sheet1!A9071</f>
        <v>0.89</v>
      </c>
      <c r="C9071">
        <f>[1]Sheet1!B9071</f>
        <v>0.8</v>
      </c>
      <c r="D9071">
        <v>14</v>
      </c>
      <c r="E9071">
        <v>66</v>
      </c>
      <c r="F9071" s="4">
        <f xml:space="preserve">  Tabelle1[[#This Row],[samples_got_right]]/(Tabelle1[[#This Row],[samples_got_right]]+Tabelle1[[#This Row],[sample_got_wrong]])</f>
        <v>0.82499999999999996</v>
      </c>
      <c r="G9071" s="3">
        <v>9070</v>
      </c>
    </row>
    <row r="9072" spans="1:7" hidden="1" x14ac:dyDescent="0.3">
      <c r="A9072">
        <v>8</v>
      </c>
      <c r="B9072" s="2">
        <f>[1]Sheet1!A9072</f>
        <v>0.89</v>
      </c>
      <c r="C9072">
        <f>[1]Sheet1!B9072</f>
        <v>0.81</v>
      </c>
      <c r="D9072">
        <v>14</v>
      </c>
      <c r="E9072">
        <v>66</v>
      </c>
      <c r="F9072" s="4">
        <f xml:space="preserve">  Tabelle1[[#This Row],[samples_got_right]]/(Tabelle1[[#This Row],[samples_got_right]]+Tabelle1[[#This Row],[sample_got_wrong]])</f>
        <v>0.82499999999999996</v>
      </c>
      <c r="G9072" s="3">
        <v>9071</v>
      </c>
    </row>
    <row r="9073" spans="1:7" hidden="1" x14ac:dyDescent="0.3">
      <c r="A9073">
        <v>8</v>
      </c>
      <c r="B9073" s="2">
        <f>[1]Sheet1!A9073</f>
        <v>0.89</v>
      </c>
      <c r="C9073">
        <f>[1]Sheet1!B9073</f>
        <v>0.82</v>
      </c>
      <c r="D9073">
        <v>15</v>
      </c>
      <c r="E9073">
        <v>65</v>
      </c>
      <c r="F9073" s="4">
        <f xml:space="preserve">  Tabelle1[[#This Row],[samples_got_right]]/(Tabelle1[[#This Row],[samples_got_right]]+Tabelle1[[#This Row],[sample_got_wrong]])</f>
        <v>0.8125</v>
      </c>
      <c r="G9073" s="3">
        <v>9072</v>
      </c>
    </row>
    <row r="9074" spans="1:7" hidden="1" x14ac:dyDescent="0.3">
      <c r="A9074">
        <v>8</v>
      </c>
      <c r="B9074" s="2">
        <f>[1]Sheet1!A9074</f>
        <v>0.89</v>
      </c>
      <c r="C9074">
        <f>[1]Sheet1!B9074</f>
        <v>0.83</v>
      </c>
      <c r="D9074">
        <v>15</v>
      </c>
      <c r="E9074">
        <v>65</v>
      </c>
      <c r="F9074" s="4">
        <f xml:space="preserve">  Tabelle1[[#This Row],[samples_got_right]]/(Tabelle1[[#This Row],[samples_got_right]]+Tabelle1[[#This Row],[sample_got_wrong]])</f>
        <v>0.8125</v>
      </c>
      <c r="G9074" s="3">
        <v>9073</v>
      </c>
    </row>
    <row r="9075" spans="1:7" hidden="1" x14ac:dyDescent="0.3">
      <c r="A9075">
        <v>8</v>
      </c>
      <c r="B9075" s="2">
        <f>[1]Sheet1!A9075</f>
        <v>0.89</v>
      </c>
      <c r="C9075">
        <f>[1]Sheet1!B9075</f>
        <v>0.84</v>
      </c>
      <c r="D9075">
        <v>15</v>
      </c>
      <c r="E9075">
        <v>65</v>
      </c>
      <c r="F9075" s="4">
        <f xml:space="preserve">  Tabelle1[[#This Row],[samples_got_right]]/(Tabelle1[[#This Row],[samples_got_right]]+Tabelle1[[#This Row],[sample_got_wrong]])</f>
        <v>0.8125</v>
      </c>
      <c r="G9075" s="3">
        <v>9074</v>
      </c>
    </row>
    <row r="9076" spans="1:7" hidden="1" x14ac:dyDescent="0.3">
      <c r="A9076">
        <v>8</v>
      </c>
      <c r="B9076" s="2">
        <f>[1]Sheet1!A9076</f>
        <v>0.89</v>
      </c>
      <c r="C9076">
        <f>[1]Sheet1!B9076</f>
        <v>0.85</v>
      </c>
      <c r="D9076">
        <v>15</v>
      </c>
      <c r="E9076">
        <v>65</v>
      </c>
      <c r="F9076" s="4">
        <f xml:space="preserve">  Tabelle1[[#This Row],[samples_got_right]]/(Tabelle1[[#This Row],[samples_got_right]]+Tabelle1[[#This Row],[sample_got_wrong]])</f>
        <v>0.8125</v>
      </c>
      <c r="G9076" s="3">
        <v>9075</v>
      </c>
    </row>
    <row r="9077" spans="1:7" hidden="1" x14ac:dyDescent="0.3">
      <c r="A9077">
        <v>8</v>
      </c>
      <c r="B9077" s="2">
        <f>[1]Sheet1!A9077</f>
        <v>0.89</v>
      </c>
      <c r="C9077">
        <f>[1]Sheet1!B9077</f>
        <v>0.86</v>
      </c>
      <c r="D9077">
        <v>15</v>
      </c>
      <c r="E9077">
        <v>65</v>
      </c>
      <c r="F9077" s="4">
        <f xml:space="preserve">  Tabelle1[[#This Row],[samples_got_right]]/(Tabelle1[[#This Row],[samples_got_right]]+Tabelle1[[#This Row],[sample_got_wrong]])</f>
        <v>0.8125</v>
      </c>
      <c r="G9077" s="3">
        <v>9076</v>
      </c>
    </row>
    <row r="9078" spans="1:7" hidden="1" x14ac:dyDescent="0.3">
      <c r="A9078">
        <v>8</v>
      </c>
      <c r="B9078" s="2">
        <f>[1]Sheet1!A9078</f>
        <v>0.89</v>
      </c>
      <c r="C9078">
        <f>[1]Sheet1!B9078</f>
        <v>0.87</v>
      </c>
      <c r="D9078">
        <v>18</v>
      </c>
      <c r="E9078">
        <v>62</v>
      </c>
      <c r="F9078" s="4">
        <f xml:space="preserve">  Tabelle1[[#This Row],[samples_got_right]]/(Tabelle1[[#This Row],[samples_got_right]]+Tabelle1[[#This Row],[sample_got_wrong]])</f>
        <v>0.77500000000000002</v>
      </c>
      <c r="G9078" s="3">
        <v>9077</v>
      </c>
    </row>
    <row r="9079" spans="1:7" hidden="1" x14ac:dyDescent="0.3">
      <c r="A9079">
        <v>8</v>
      </c>
      <c r="B9079" s="2">
        <f>[1]Sheet1!A9079</f>
        <v>0.89</v>
      </c>
      <c r="C9079">
        <f>[1]Sheet1!B9079</f>
        <v>0.88</v>
      </c>
      <c r="D9079">
        <v>21</v>
      </c>
      <c r="E9079">
        <v>59</v>
      </c>
      <c r="F9079" s="4">
        <f xml:space="preserve">  Tabelle1[[#This Row],[samples_got_right]]/(Tabelle1[[#This Row],[samples_got_right]]+Tabelle1[[#This Row],[sample_got_wrong]])</f>
        <v>0.73750000000000004</v>
      </c>
      <c r="G9079" s="3">
        <v>9078</v>
      </c>
    </row>
    <row r="9080" spans="1:7" hidden="1" x14ac:dyDescent="0.3">
      <c r="A9080">
        <v>8</v>
      </c>
      <c r="B9080" s="2">
        <f>[1]Sheet1!A9080</f>
        <v>0.89</v>
      </c>
      <c r="C9080">
        <f>[1]Sheet1!B9080</f>
        <v>0.89</v>
      </c>
      <c r="D9080">
        <v>22</v>
      </c>
      <c r="E9080">
        <v>58</v>
      </c>
      <c r="F9080" s="4">
        <f xml:space="preserve">  Tabelle1[[#This Row],[samples_got_right]]/(Tabelle1[[#This Row],[samples_got_right]]+Tabelle1[[#This Row],[sample_got_wrong]])</f>
        <v>0.72499999999999998</v>
      </c>
      <c r="G9080" s="3">
        <v>9079</v>
      </c>
    </row>
    <row r="9081" spans="1:7" hidden="1" x14ac:dyDescent="0.3">
      <c r="A9081">
        <v>8</v>
      </c>
      <c r="B9081" s="2">
        <f>[1]Sheet1!A9081</f>
        <v>0.89</v>
      </c>
      <c r="C9081">
        <f>[1]Sheet1!B9081</f>
        <v>0.9</v>
      </c>
      <c r="D9081">
        <v>23</v>
      </c>
      <c r="E9081">
        <v>57</v>
      </c>
      <c r="F9081" s="4">
        <f xml:space="preserve">  Tabelle1[[#This Row],[samples_got_right]]/(Tabelle1[[#This Row],[samples_got_right]]+Tabelle1[[#This Row],[sample_got_wrong]])</f>
        <v>0.71250000000000002</v>
      </c>
      <c r="G9081" s="3">
        <v>9080</v>
      </c>
    </row>
    <row r="9082" spans="1:7" hidden="1" x14ac:dyDescent="0.3">
      <c r="A9082">
        <v>8</v>
      </c>
      <c r="B9082" s="2">
        <f>[1]Sheet1!A9082</f>
        <v>0.89</v>
      </c>
      <c r="C9082">
        <f>[1]Sheet1!B9082</f>
        <v>0.91</v>
      </c>
      <c r="D9082">
        <v>26</v>
      </c>
      <c r="E9082">
        <v>54</v>
      </c>
      <c r="F9082" s="4">
        <f xml:space="preserve">  Tabelle1[[#This Row],[samples_got_right]]/(Tabelle1[[#This Row],[samples_got_right]]+Tabelle1[[#This Row],[sample_got_wrong]])</f>
        <v>0.67500000000000004</v>
      </c>
      <c r="G9082" s="3">
        <v>9081</v>
      </c>
    </row>
    <row r="9083" spans="1:7" hidden="1" x14ac:dyDescent="0.3">
      <c r="A9083">
        <v>8</v>
      </c>
      <c r="B9083" s="2">
        <f>[1]Sheet1!A9083</f>
        <v>0.89</v>
      </c>
      <c r="C9083">
        <f>[1]Sheet1!B9083</f>
        <v>0.92</v>
      </c>
      <c r="D9083">
        <v>27</v>
      </c>
      <c r="E9083">
        <v>53</v>
      </c>
      <c r="F9083" s="4">
        <f xml:space="preserve">  Tabelle1[[#This Row],[samples_got_right]]/(Tabelle1[[#This Row],[samples_got_right]]+Tabelle1[[#This Row],[sample_got_wrong]])</f>
        <v>0.66249999999999998</v>
      </c>
      <c r="G9083" s="3">
        <v>9082</v>
      </c>
    </row>
    <row r="9084" spans="1:7" hidden="1" x14ac:dyDescent="0.3">
      <c r="A9084">
        <v>8</v>
      </c>
      <c r="B9084" s="2">
        <f>[1]Sheet1!A9084</f>
        <v>0.89</v>
      </c>
      <c r="C9084">
        <f>[1]Sheet1!B9084</f>
        <v>0.93</v>
      </c>
      <c r="D9084">
        <v>28</v>
      </c>
      <c r="E9084">
        <v>52</v>
      </c>
      <c r="F9084" s="4">
        <f xml:space="preserve">  Tabelle1[[#This Row],[samples_got_right]]/(Tabelle1[[#This Row],[samples_got_right]]+Tabelle1[[#This Row],[sample_got_wrong]])</f>
        <v>0.65</v>
      </c>
      <c r="G9084" s="3">
        <v>9083</v>
      </c>
    </row>
    <row r="9085" spans="1:7" hidden="1" x14ac:dyDescent="0.3">
      <c r="A9085">
        <v>8</v>
      </c>
      <c r="B9085" s="2">
        <f>[1]Sheet1!A9085</f>
        <v>0.89</v>
      </c>
      <c r="C9085">
        <f>[1]Sheet1!B9085</f>
        <v>0.94</v>
      </c>
      <c r="D9085">
        <v>30</v>
      </c>
      <c r="E9085">
        <v>50</v>
      </c>
      <c r="F9085" s="4">
        <f xml:space="preserve">  Tabelle1[[#This Row],[samples_got_right]]/(Tabelle1[[#This Row],[samples_got_right]]+Tabelle1[[#This Row],[sample_got_wrong]])</f>
        <v>0.625</v>
      </c>
      <c r="G9085" s="3">
        <v>9084</v>
      </c>
    </row>
    <row r="9086" spans="1:7" hidden="1" x14ac:dyDescent="0.3">
      <c r="A9086">
        <v>8</v>
      </c>
      <c r="B9086" s="2">
        <f>[1]Sheet1!A9086</f>
        <v>0.89</v>
      </c>
      <c r="C9086">
        <f>[1]Sheet1!B9086</f>
        <v>0.95</v>
      </c>
      <c r="D9086">
        <v>33</v>
      </c>
      <c r="E9086">
        <v>47</v>
      </c>
      <c r="F9086" s="4">
        <f xml:space="preserve">  Tabelle1[[#This Row],[samples_got_right]]/(Tabelle1[[#This Row],[samples_got_right]]+Tabelle1[[#This Row],[sample_got_wrong]])</f>
        <v>0.58750000000000002</v>
      </c>
      <c r="G9086" s="3">
        <v>9085</v>
      </c>
    </row>
    <row r="9087" spans="1:7" hidden="1" x14ac:dyDescent="0.3">
      <c r="A9087">
        <v>8</v>
      </c>
      <c r="B9087" s="2">
        <f>[1]Sheet1!A9087</f>
        <v>0.89</v>
      </c>
      <c r="C9087">
        <f>[1]Sheet1!B9087</f>
        <v>0.96</v>
      </c>
      <c r="D9087">
        <v>34</v>
      </c>
      <c r="E9087">
        <v>46</v>
      </c>
      <c r="F9087" s="4">
        <f xml:space="preserve">  Tabelle1[[#This Row],[samples_got_right]]/(Tabelle1[[#This Row],[samples_got_right]]+Tabelle1[[#This Row],[sample_got_wrong]])</f>
        <v>0.57499999999999996</v>
      </c>
      <c r="G9087" s="3">
        <v>9086</v>
      </c>
    </row>
    <row r="9088" spans="1:7" hidden="1" x14ac:dyDescent="0.3">
      <c r="A9088">
        <v>8</v>
      </c>
      <c r="B9088" s="2">
        <f>[1]Sheet1!A9088</f>
        <v>0.89</v>
      </c>
      <c r="C9088">
        <f>[1]Sheet1!B9088</f>
        <v>0.97</v>
      </c>
      <c r="D9088">
        <v>36</v>
      </c>
      <c r="E9088">
        <v>44</v>
      </c>
      <c r="F9088" s="4">
        <f xml:space="preserve">  Tabelle1[[#This Row],[samples_got_right]]/(Tabelle1[[#This Row],[samples_got_right]]+Tabelle1[[#This Row],[sample_got_wrong]])</f>
        <v>0.55000000000000004</v>
      </c>
      <c r="G9088" s="3">
        <v>9087</v>
      </c>
    </row>
    <row r="9089" spans="1:7" hidden="1" x14ac:dyDescent="0.3">
      <c r="A9089">
        <v>8</v>
      </c>
      <c r="B9089" s="2">
        <f>[1]Sheet1!A9089</f>
        <v>0.89</v>
      </c>
      <c r="C9089">
        <f>[1]Sheet1!B9089</f>
        <v>0.98</v>
      </c>
      <c r="D9089">
        <v>38</v>
      </c>
      <c r="E9089">
        <v>42</v>
      </c>
      <c r="F9089" s="4">
        <f xml:space="preserve">  Tabelle1[[#This Row],[samples_got_right]]/(Tabelle1[[#This Row],[samples_got_right]]+Tabelle1[[#This Row],[sample_got_wrong]])</f>
        <v>0.52500000000000002</v>
      </c>
      <c r="G9089" s="3">
        <v>9088</v>
      </c>
    </row>
    <row r="9090" spans="1:7" hidden="1" x14ac:dyDescent="0.3">
      <c r="A9090">
        <v>8</v>
      </c>
      <c r="B9090" s="2">
        <f>[1]Sheet1!A9090</f>
        <v>0.89</v>
      </c>
      <c r="C9090">
        <f>[1]Sheet1!B9090</f>
        <v>0.99</v>
      </c>
      <c r="D9090">
        <v>40</v>
      </c>
      <c r="E9090">
        <v>40</v>
      </c>
      <c r="F9090" s="4">
        <f xml:space="preserve">  Tabelle1[[#This Row],[samples_got_right]]/(Tabelle1[[#This Row],[samples_got_right]]+Tabelle1[[#This Row],[sample_got_wrong]])</f>
        <v>0.5</v>
      </c>
      <c r="G9090" s="3">
        <v>9089</v>
      </c>
    </row>
    <row r="9091" spans="1:7" hidden="1" x14ac:dyDescent="0.3">
      <c r="A9091">
        <v>8</v>
      </c>
      <c r="B9091" s="2">
        <f>[1]Sheet1!A9091</f>
        <v>0.89</v>
      </c>
      <c r="C9091">
        <f>[1]Sheet1!B9091</f>
        <v>1</v>
      </c>
      <c r="D9091">
        <v>40</v>
      </c>
      <c r="E9091">
        <v>40</v>
      </c>
      <c r="F9091" s="4">
        <f xml:space="preserve">  Tabelle1[[#This Row],[samples_got_right]]/(Tabelle1[[#This Row],[samples_got_right]]+Tabelle1[[#This Row],[sample_got_wrong]])</f>
        <v>0.5</v>
      </c>
      <c r="G9091" s="3">
        <v>9090</v>
      </c>
    </row>
    <row r="9092" spans="1:7" hidden="1" x14ac:dyDescent="0.3">
      <c r="A9092">
        <v>8</v>
      </c>
      <c r="B9092" s="2">
        <f>[1]Sheet1!A9092</f>
        <v>0.9</v>
      </c>
      <c r="C9092">
        <f>[1]Sheet1!B9092</f>
        <v>0</v>
      </c>
      <c r="D9092">
        <v>11</v>
      </c>
      <c r="E9092">
        <v>69</v>
      </c>
      <c r="F9092" s="4">
        <f xml:space="preserve">  Tabelle1[[#This Row],[samples_got_right]]/(Tabelle1[[#This Row],[samples_got_right]]+Tabelle1[[#This Row],[sample_got_wrong]])</f>
        <v>0.86250000000000004</v>
      </c>
      <c r="G9092" s="3">
        <v>9091</v>
      </c>
    </row>
    <row r="9093" spans="1:7" hidden="1" x14ac:dyDescent="0.3">
      <c r="A9093">
        <v>8</v>
      </c>
      <c r="B9093" s="2">
        <f>[1]Sheet1!A9093</f>
        <v>0.9</v>
      </c>
      <c r="C9093">
        <f>[1]Sheet1!B9093</f>
        <v>0.1</v>
      </c>
      <c r="D9093">
        <v>11</v>
      </c>
      <c r="E9093">
        <v>69</v>
      </c>
      <c r="F9093" s="4">
        <f xml:space="preserve">  Tabelle1[[#This Row],[samples_got_right]]/(Tabelle1[[#This Row],[samples_got_right]]+Tabelle1[[#This Row],[sample_got_wrong]])</f>
        <v>0.86250000000000004</v>
      </c>
      <c r="G9093" s="3">
        <v>9092</v>
      </c>
    </row>
    <row r="9094" spans="1:7" hidden="1" x14ac:dyDescent="0.3">
      <c r="A9094">
        <v>8</v>
      </c>
      <c r="B9094" s="2">
        <f>[1]Sheet1!A9094</f>
        <v>0.9</v>
      </c>
      <c r="C9094">
        <f>[1]Sheet1!B9094</f>
        <v>0.2</v>
      </c>
      <c r="D9094">
        <v>11</v>
      </c>
      <c r="E9094">
        <v>69</v>
      </c>
      <c r="F9094" s="4">
        <f xml:space="preserve">  Tabelle1[[#This Row],[samples_got_right]]/(Tabelle1[[#This Row],[samples_got_right]]+Tabelle1[[#This Row],[sample_got_wrong]])</f>
        <v>0.86250000000000004</v>
      </c>
      <c r="G9094" s="3">
        <v>9093</v>
      </c>
    </row>
    <row r="9095" spans="1:7" hidden="1" x14ac:dyDescent="0.3">
      <c r="A9095">
        <v>8</v>
      </c>
      <c r="B9095" s="2">
        <f>[1]Sheet1!A9095</f>
        <v>0.9</v>
      </c>
      <c r="C9095">
        <f>[1]Sheet1!B9095</f>
        <v>0.3</v>
      </c>
      <c r="D9095">
        <v>11</v>
      </c>
      <c r="E9095">
        <v>69</v>
      </c>
      <c r="F9095" s="4">
        <f xml:space="preserve">  Tabelle1[[#This Row],[samples_got_right]]/(Tabelle1[[#This Row],[samples_got_right]]+Tabelle1[[#This Row],[sample_got_wrong]])</f>
        <v>0.86250000000000004</v>
      </c>
      <c r="G9095" s="3">
        <v>9094</v>
      </c>
    </row>
    <row r="9096" spans="1:7" hidden="1" x14ac:dyDescent="0.3">
      <c r="A9096">
        <v>8</v>
      </c>
      <c r="B9096" s="2">
        <f>[1]Sheet1!A9096</f>
        <v>0.9</v>
      </c>
      <c r="C9096">
        <f>[1]Sheet1!B9096</f>
        <v>0.4</v>
      </c>
      <c r="D9096">
        <v>11</v>
      </c>
      <c r="E9096">
        <v>69</v>
      </c>
      <c r="F9096" s="4">
        <f xml:space="preserve">  Tabelle1[[#This Row],[samples_got_right]]/(Tabelle1[[#This Row],[samples_got_right]]+Tabelle1[[#This Row],[sample_got_wrong]])</f>
        <v>0.86250000000000004</v>
      </c>
      <c r="G9096" s="3">
        <v>9095</v>
      </c>
    </row>
    <row r="9097" spans="1:7" hidden="1" x14ac:dyDescent="0.3">
      <c r="A9097">
        <v>8</v>
      </c>
      <c r="B9097" s="2">
        <f>[1]Sheet1!A9097</f>
        <v>0.9</v>
      </c>
      <c r="C9097">
        <f>[1]Sheet1!B9097</f>
        <v>0.5</v>
      </c>
      <c r="D9097">
        <v>12</v>
      </c>
      <c r="E9097">
        <v>68</v>
      </c>
      <c r="F9097" s="4">
        <f xml:space="preserve">  Tabelle1[[#This Row],[samples_got_right]]/(Tabelle1[[#This Row],[samples_got_right]]+Tabelle1[[#This Row],[sample_got_wrong]])</f>
        <v>0.85</v>
      </c>
      <c r="G9097" s="3">
        <v>9096</v>
      </c>
    </row>
    <row r="9098" spans="1:7" hidden="1" x14ac:dyDescent="0.3">
      <c r="A9098">
        <v>8</v>
      </c>
      <c r="B9098" s="2">
        <f>[1]Sheet1!A9098</f>
        <v>0.9</v>
      </c>
      <c r="C9098">
        <f>[1]Sheet1!B9098</f>
        <v>0.6</v>
      </c>
      <c r="D9098">
        <v>11</v>
      </c>
      <c r="E9098">
        <v>69</v>
      </c>
      <c r="F9098" s="4">
        <f xml:space="preserve">  Tabelle1[[#This Row],[samples_got_right]]/(Tabelle1[[#This Row],[samples_got_right]]+Tabelle1[[#This Row],[sample_got_wrong]])</f>
        <v>0.86250000000000004</v>
      </c>
      <c r="G9098" s="3">
        <v>9097</v>
      </c>
    </row>
    <row r="9099" spans="1:7" hidden="1" x14ac:dyDescent="0.3">
      <c r="A9099">
        <v>8</v>
      </c>
      <c r="B9099" s="2">
        <f>[1]Sheet1!A9099</f>
        <v>0.9</v>
      </c>
      <c r="C9099">
        <f>[1]Sheet1!B9099</f>
        <v>0.7</v>
      </c>
      <c r="D9099">
        <v>12</v>
      </c>
      <c r="E9099">
        <v>68</v>
      </c>
      <c r="F9099" s="4">
        <f xml:space="preserve">  Tabelle1[[#This Row],[samples_got_right]]/(Tabelle1[[#This Row],[samples_got_right]]+Tabelle1[[#This Row],[sample_got_wrong]])</f>
        <v>0.85</v>
      </c>
      <c r="G9099" s="3">
        <v>9098</v>
      </c>
    </row>
    <row r="9100" spans="1:7" hidden="1" x14ac:dyDescent="0.3">
      <c r="A9100">
        <v>8</v>
      </c>
      <c r="B9100" s="2">
        <f>[1]Sheet1!A9100</f>
        <v>0.9</v>
      </c>
      <c r="C9100">
        <f>[1]Sheet1!B9100</f>
        <v>0.8</v>
      </c>
      <c r="D9100">
        <v>14</v>
      </c>
      <c r="E9100">
        <v>66</v>
      </c>
      <c r="F9100" s="4">
        <f xml:space="preserve">  Tabelle1[[#This Row],[samples_got_right]]/(Tabelle1[[#This Row],[samples_got_right]]+Tabelle1[[#This Row],[sample_got_wrong]])</f>
        <v>0.82499999999999996</v>
      </c>
      <c r="G9100" s="3">
        <v>9099</v>
      </c>
    </row>
    <row r="9101" spans="1:7" hidden="1" x14ac:dyDescent="0.3">
      <c r="A9101">
        <v>8</v>
      </c>
      <c r="B9101" s="2">
        <f>[1]Sheet1!A9101</f>
        <v>0.9</v>
      </c>
      <c r="C9101">
        <f>[1]Sheet1!B9101</f>
        <v>0.9</v>
      </c>
      <c r="D9101">
        <v>23</v>
      </c>
      <c r="E9101">
        <v>57</v>
      </c>
      <c r="F9101" s="4">
        <f xml:space="preserve">  Tabelle1[[#This Row],[samples_got_right]]/(Tabelle1[[#This Row],[samples_got_right]]+Tabelle1[[#This Row],[sample_got_wrong]])</f>
        <v>0.71250000000000002</v>
      </c>
      <c r="G9101" s="3">
        <v>9100</v>
      </c>
    </row>
    <row r="9102" spans="1:7" hidden="1" x14ac:dyDescent="0.3">
      <c r="A9102">
        <v>8</v>
      </c>
      <c r="B9102" s="2">
        <f>[1]Sheet1!A9102</f>
        <v>0.9</v>
      </c>
      <c r="C9102">
        <f>[1]Sheet1!B9102</f>
        <v>0.1</v>
      </c>
      <c r="D9102">
        <v>11</v>
      </c>
      <c r="E9102">
        <v>69</v>
      </c>
      <c r="F9102" s="4">
        <f xml:space="preserve">  Tabelle1[[#This Row],[samples_got_right]]/(Tabelle1[[#This Row],[samples_got_right]]+Tabelle1[[#This Row],[sample_got_wrong]])</f>
        <v>0.86250000000000004</v>
      </c>
      <c r="G9102" s="3">
        <v>9101</v>
      </c>
    </row>
    <row r="9103" spans="1:7" hidden="1" x14ac:dyDescent="0.3">
      <c r="A9103">
        <v>8</v>
      </c>
      <c r="B9103" s="2">
        <f>[1]Sheet1!A9103</f>
        <v>0.9</v>
      </c>
      <c r="C9103">
        <f>[1]Sheet1!B9103</f>
        <v>0.11</v>
      </c>
      <c r="D9103">
        <v>10</v>
      </c>
      <c r="E9103">
        <v>70</v>
      </c>
      <c r="F9103" s="4">
        <f xml:space="preserve">  Tabelle1[[#This Row],[samples_got_right]]/(Tabelle1[[#This Row],[samples_got_right]]+Tabelle1[[#This Row],[sample_got_wrong]])</f>
        <v>0.875</v>
      </c>
      <c r="G9103" s="3">
        <v>9102</v>
      </c>
    </row>
    <row r="9104" spans="1:7" hidden="1" x14ac:dyDescent="0.3">
      <c r="A9104">
        <v>8</v>
      </c>
      <c r="B9104" s="2">
        <f>[1]Sheet1!A9104</f>
        <v>0.9</v>
      </c>
      <c r="C9104">
        <f>[1]Sheet1!B9104</f>
        <v>0.12</v>
      </c>
      <c r="D9104">
        <v>10</v>
      </c>
      <c r="E9104">
        <v>70</v>
      </c>
      <c r="F9104" s="4">
        <f xml:space="preserve">  Tabelle1[[#This Row],[samples_got_right]]/(Tabelle1[[#This Row],[samples_got_right]]+Tabelle1[[#This Row],[sample_got_wrong]])</f>
        <v>0.875</v>
      </c>
      <c r="G9104" s="3">
        <v>9103</v>
      </c>
    </row>
    <row r="9105" spans="1:7" hidden="1" x14ac:dyDescent="0.3">
      <c r="A9105">
        <v>8</v>
      </c>
      <c r="B9105" s="2">
        <f>[1]Sheet1!A9105</f>
        <v>0.9</v>
      </c>
      <c r="C9105">
        <f>[1]Sheet1!B9105</f>
        <v>0.13</v>
      </c>
      <c r="D9105">
        <v>10</v>
      </c>
      <c r="E9105">
        <v>70</v>
      </c>
      <c r="F9105" s="4">
        <f xml:space="preserve">  Tabelle1[[#This Row],[samples_got_right]]/(Tabelle1[[#This Row],[samples_got_right]]+Tabelle1[[#This Row],[sample_got_wrong]])</f>
        <v>0.875</v>
      </c>
      <c r="G9105" s="3">
        <v>9104</v>
      </c>
    </row>
    <row r="9106" spans="1:7" hidden="1" x14ac:dyDescent="0.3">
      <c r="A9106">
        <v>8</v>
      </c>
      <c r="B9106" s="2">
        <f>[1]Sheet1!A9106</f>
        <v>0.9</v>
      </c>
      <c r="C9106">
        <f>[1]Sheet1!B9106</f>
        <v>0.14000000000000001</v>
      </c>
      <c r="D9106">
        <v>10</v>
      </c>
      <c r="E9106">
        <v>70</v>
      </c>
      <c r="F9106" s="4">
        <f xml:space="preserve">  Tabelle1[[#This Row],[samples_got_right]]/(Tabelle1[[#This Row],[samples_got_right]]+Tabelle1[[#This Row],[sample_got_wrong]])</f>
        <v>0.875</v>
      </c>
      <c r="G9106" s="3">
        <v>9105</v>
      </c>
    </row>
    <row r="9107" spans="1:7" hidden="1" x14ac:dyDescent="0.3">
      <c r="A9107">
        <v>8</v>
      </c>
      <c r="B9107" s="2">
        <f>[1]Sheet1!A9107</f>
        <v>0.9</v>
      </c>
      <c r="C9107">
        <f>[1]Sheet1!B9107</f>
        <v>0.15</v>
      </c>
      <c r="D9107">
        <v>10</v>
      </c>
      <c r="E9107">
        <v>70</v>
      </c>
      <c r="F9107" s="4">
        <f xml:space="preserve">  Tabelle1[[#This Row],[samples_got_right]]/(Tabelle1[[#This Row],[samples_got_right]]+Tabelle1[[#This Row],[sample_got_wrong]])</f>
        <v>0.875</v>
      </c>
      <c r="G9107" s="3">
        <v>9106</v>
      </c>
    </row>
    <row r="9108" spans="1:7" hidden="1" x14ac:dyDescent="0.3">
      <c r="A9108">
        <v>8</v>
      </c>
      <c r="B9108" s="2">
        <f>[1]Sheet1!A9108</f>
        <v>0.9</v>
      </c>
      <c r="C9108">
        <f>[1]Sheet1!B9108</f>
        <v>0.16</v>
      </c>
      <c r="D9108">
        <v>10</v>
      </c>
      <c r="E9108">
        <v>70</v>
      </c>
      <c r="F9108" s="4">
        <f xml:space="preserve">  Tabelle1[[#This Row],[samples_got_right]]/(Tabelle1[[#This Row],[samples_got_right]]+Tabelle1[[#This Row],[sample_got_wrong]])</f>
        <v>0.875</v>
      </c>
      <c r="G9108" s="3">
        <v>9107</v>
      </c>
    </row>
    <row r="9109" spans="1:7" hidden="1" x14ac:dyDescent="0.3">
      <c r="A9109">
        <v>8</v>
      </c>
      <c r="B9109" s="2">
        <f>[1]Sheet1!A9109</f>
        <v>0.9</v>
      </c>
      <c r="C9109">
        <f>[1]Sheet1!B9109</f>
        <v>0.17</v>
      </c>
      <c r="D9109">
        <v>10</v>
      </c>
      <c r="E9109">
        <v>70</v>
      </c>
      <c r="F9109" s="4">
        <f xml:space="preserve">  Tabelle1[[#This Row],[samples_got_right]]/(Tabelle1[[#This Row],[samples_got_right]]+Tabelle1[[#This Row],[sample_got_wrong]])</f>
        <v>0.875</v>
      </c>
      <c r="G9109" s="3">
        <v>9108</v>
      </c>
    </row>
    <row r="9110" spans="1:7" hidden="1" x14ac:dyDescent="0.3">
      <c r="A9110">
        <v>8</v>
      </c>
      <c r="B9110" s="2">
        <f>[1]Sheet1!A9110</f>
        <v>0.9</v>
      </c>
      <c r="C9110">
        <f>[1]Sheet1!B9110</f>
        <v>0.18</v>
      </c>
      <c r="D9110">
        <v>11</v>
      </c>
      <c r="E9110">
        <v>69</v>
      </c>
      <c r="F9110" s="4">
        <f xml:space="preserve">  Tabelle1[[#This Row],[samples_got_right]]/(Tabelle1[[#This Row],[samples_got_right]]+Tabelle1[[#This Row],[sample_got_wrong]])</f>
        <v>0.86250000000000004</v>
      </c>
      <c r="G9110" s="3">
        <v>9109</v>
      </c>
    </row>
    <row r="9111" spans="1:7" hidden="1" x14ac:dyDescent="0.3">
      <c r="A9111">
        <v>8</v>
      </c>
      <c r="B9111" s="2">
        <f>[1]Sheet1!A9111</f>
        <v>0.9</v>
      </c>
      <c r="C9111">
        <f>[1]Sheet1!B9111</f>
        <v>0.19</v>
      </c>
      <c r="D9111">
        <v>11</v>
      </c>
      <c r="E9111">
        <v>69</v>
      </c>
      <c r="F9111" s="4">
        <f xml:space="preserve">  Tabelle1[[#This Row],[samples_got_right]]/(Tabelle1[[#This Row],[samples_got_right]]+Tabelle1[[#This Row],[sample_got_wrong]])</f>
        <v>0.86250000000000004</v>
      </c>
      <c r="G9111" s="3">
        <v>9110</v>
      </c>
    </row>
    <row r="9112" spans="1:7" hidden="1" x14ac:dyDescent="0.3">
      <c r="A9112">
        <v>8</v>
      </c>
      <c r="B9112" s="2">
        <f>[1]Sheet1!A9112</f>
        <v>0.9</v>
      </c>
      <c r="C9112">
        <f>[1]Sheet1!B9112</f>
        <v>0.2</v>
      </c>
      <c r="D9112">
        <v>11</v>
      </c>
      <c r="E9112">
        <v>69</v>
      </c>
      <c r="F9112" s="4">
        <f xml:space="preserve">  Tabelle1[[#This Row],[samples_got_right]]/(Tabelle1[[#This Row],[samples_got_right]]+Tabelle1[[#This Row],[sample_got_wrong]])</f>
        <v>0.86250000000000004</v>
      </c>
      <c r="G9112" s="3">
        <v>9111</v>
      </c>
    </row>
    <row r="9113" spans="1:7" hidden="1" x14ac:dyDescent="0.3">
      <c r="A9113">
        <v>8</v>
      </c>
      <c r="B9113" s="2">
        <f>[1]Sheet1!A9113</f>
        <v>0.9</v>
      </c>
      <c r="C9113">
        <f>[1]Sheet1!B9113</f>
        <v>0.21</v>
      </c>
      <c r="D9113">
        <v>12</v>
      </c>
      <c r="E9113">
        <v>68</v>
      </c>
      <c r="F9113" s="4">
        <f xml:space="preserve">  Tabelle1[[#This Row],[samples_got_right]]/(Tabelle1[[#This Row],[samples_got_right]]+Tabelle1[[#This Row],[sample_got_wrong]])</f>
        <v>0.85</v>
      </c>
      <c r="G9113" s="3">
        <v>9112</v>
      </c>
    </row>
    <row r="9114" spans="1:7" hidden="1" x14ac:dyDescent="0.3">
      <c r="A9114">
        <v>8</v>
      </c>
      <c r="B9114" s="2">
        <f>[1]Sheet1!A9114</f>
        <v>0.9</v>
      </c>
      <c r="C9114">
        <f>[1]Sheet1!B9114</f>
        <v>0.22</v>
      </c>
      <c r="D9114">
        <v>11</v>
      </c>
      <c r="E9114">
        <v>69</v>
      </c>
      <c r="F9114" s="4">
        <f xml:space="preserve">  Tabelle1[[#This Row],[samples_got_right]]/(Tabelle1[[#This Row],[samples_got_right]]+Tabelle1[[#This Row],[sample_got_wrong]])</f>
        <v>0.86250000000000004</v>
      </c>
      <c r="G9114" s="3">
        <v>9113</v>
      </c>
    </row>
    <row r="9115" spans="1:7" hidden="1" x14ac:dyDescent="0.3">
      <c r="A9115">
        <v>8</v>
      </c>
      <c r="B9115" s="2">
        <f>[1]Sheet1!A9115</f>
        <v>0.9</v>
      </c>
      <c r="C9115">
        <f>[1]Sheet1!B9115</f>
        <v>0.23</v>
      </c>
      <c r="D9115">
        <v>11</v>
      </c>
      <c r="E9115">
        <v>69</v>
      </c>
      <c r="F9115" s="4">
        <f xml:space="preserve">  Tabelle1[[#This Row],[samples_got_right]]/(Tabelle1[[#This Row],[samples_got_right]]+Tabelle1[[#This Row],[sample_got_wrong]])</f>
        <v>0.86250000000000004</v>
      </c>
      <c r="G9115" s="3">
        <v>9114</v>
      </c>
    </row>
    <row r="9116" spans="1:7" hidden="1" x14ac:dyDescent="0.3">
      <c r="A9116">
        <v>8</v>
      </c>
      <c r="B9116" s="2">
        <f>[1]Sheet1!A9116</f>
        <v>0.9</v>
      </c>
      <c r="C9116">
        <f>[1]Sheet1!B9116</f>
        <v>0.24</v>
      </c>
      <c r="D9116">
        <v>11</v>
      </c>
      <c r="E9116">
        <v>69</v>
      </c>
      <c r="F9116" s="4">
        <f xml:space="preserve">  Tabelle1[[#This Row],[samples_got_right]]/(Tabelle1[[#This Row],[samples_got_right]]+Tabelle1[[#This Row],[sample_got_wrong]])</f>
        <v>0.86250000000000004</v>
      </c>
      <c r="G9116" s="3">
        <v>9115</v>
      </c>
    </row>
    <row r="9117" spans="1:7" hidden="1" x14ac:dyDescent="0.3">
      <c r="A9117">
        <v>8</v>
      </c>
      <c r="B9117" s="2">
        <f>[1]Sheet1!A9117</f>
        <v>0.9</v>
      </c>
      <c r="C9117">
        <f>[1]Sheet1!B9117</f>
        <v>0.25</v>
      </c>
      <c r="D9117">
        <v>11</v>
      </c>
      <c r="E9117">
        <v>69</v>
      </c>
      <c r="F9117" s="4">
        <f xml:space="preserve">  Tabelle1[[#This Row],[samples_got_right]]/(Tabelle1[[#This Row],[samples_got_right]]+Tabelle1[[#This Row],[sample_got_wrong]])</f>
        <v>0.86250000000000004</v>
      </c>
      <c r="G9117" s="3">
        <v>9116</v>
      </c>
    </row>
    <row r="9118" spans="1:7" hidden="1" x14ac:dyDescent="0.3">
      <c r="A9118">
        <v>8</v>
      </c>
      <c r="B9118" s="2">
        <f>[1]Sheet1!A9118</f>
        <v>0.9</v>
      </c>
      <c r="C9118">
        <f>[1]Sheet1!B9118</f>
        <v>0.26</v>
      </c>
      <c r="D9118">
        <v>11</v>
      </c>
      <c r="E9118">
        <v>69</v>
      </c>
      <c r="F9118" s="4">
        <f xml:space="preserve">  Tabelle1[[#This Row],[samples_got_right]]/(Tabelle1[[#This Row],[samples_got_right]]+Tabelle1[[#This Row],[sample_got_wrong]])</f>
        <v>0.86250000000000004</v>
      </c>
      <c r="G9118" s="3">
        <v>9117</v>
      </c>
    </row>
    <row r="9119" spans="1:7" hidden="1" x14ac:dyDescent="0.3">
      <c r="A9119">
        <v>8</v>
      </c>
      <c r="B9119" s="2">
        <f>[1]Sheet1!A9119</f>
        <v>0.9</v>
      </c>
      <c r="C9119">
        <f>[1]Sheet1!B9119</f>
        <v>0.27</v>
      </c>
      <c r="D9119">
        <v>11</v>
      </c>
      <c r="E9119">
        <v>69</v>
      </c>
      <c r="F9119" s="4">
        <f xml:space="preserve">  Tabelle1[[#This Row],[samples_got_right]]/(Tabelle1[[#This Row],[samples_got_right]]+Tabelle1[[#This Row],[sample_got_wrong]])</f>
        <v>0.86250000000000004</v>
      </c>
      <c r="G9119" s="3">
        <v>9118</v>
      </c>
    </row>
    <row r="9120" spans="1:7" hidden="1" x14ac:dyDescent="0.3">
      <c r="A9120">
        <v>8</v>
      </c>
      <c r="B9120" s="2">
        <f>[1]Sheet1!A9120</f>
        <v>0.9</v>
      </c>
      <c r="C9120">
        <f>[1]Sheet1!B9120</f>
        <v>0.28000000000000003</v>
      </c>
      <c r="D9120">
        <v>11</v>
      </c>
      <c r="E9120">
        <v>69</v>
      </c>
      <c r="F9120" s="4">
        <f xml:space="preserve">  Tabelle1[[#This Row],[samples_got_right]]/(Tabelle1[[#This Row],[samples_got_right]]+Tabelle1[[#This Row],[sample_got_wrong]])</f>
        <v>0.86250000000000004</v>
      </c>
      <c r="G9120" s="3">
        <v>9119</v>
      </c>
    </row>
    <row r="9121" spans="1:7" hidden="1" x14ac:dyDescent="0.3">
      <c r="A9121">
        <v>8</v>
      </c>
      <c r="B9121" s="2">
        <f>[1]Sheet1!A9121</f>
        <v>0.9</v>
      </c>
      <c r="C9121">
        <f>[1]Sheet1!B9121</f>
        <v>0.28999999999999998</v>
      </c>
      <c r="D9121">
        <v>11</v>
      </c>
      <c r="E9121">
        <v>69</v>
      </c>
      <c r="F9121" s="4">
        <f xml:space="preserve">  Tabelle1[[#This Row],[samples_got_right]]/(Tabelle1[[#This Row],[samples_got_right]]+Tabelle1[[#This Row],[sample_got_wrong]])</f>
        <v>0.86250000000000004</v>
      </c>
      <c r="G9121" s="3">
        <v>9120</v>
      </c>
    </row>
    <row r="9122" spans="1:7" hidden="1" x14ac:dyDescent="0.3">
      <c r="A9122">
        <v>8</v>
      </c>
      <c r="B9122" s="2">
        <f>[1]Sheet1!A9122</f>
        <v>0.9</v>
      </c>
      <c r="C9122">
        <f>[1]Sheet1!B9122</f>
        <v>0.3</v>
      </c>
      <c r="D9122">
        <v>11</v>
      </c>
      <c r="E9122">
        <v>69</v>
      </c>
      <c r="F9122" s="4">
        <f xml:space="preserve">  Tabelle1[[#This Row],[samples_got_right]]/(Tabelle1[[#This Row],[samples_got_right]]+Tabelle1[[#This Row],[sample_got_wrong]])</f>
        <v>0.86250000000000004</v>
      </c>
      <c r="G9122" s="3">
        <v>9121</v>
      </c>
    </row>
    <row r="9123" spans="1:7" hidden="1" x14ac:dyDescent="0.3">
      <c r="A9123">
        <v>8</v>
      </c>
      <c r="B9123" s="2">
        <f>[1]Sheet1!A9123</f>
        <v>0.9</v>
      </c>
      <c r="C9123">
        <f>[1]Sheet1!B9123</f>
        <v>0.31</v>
      </c>
      <c r="D9123">
        <v>11</v>
      </c>
      <c r="E9123">
        <v>69</v>
      </c>
      <c r="F9123" s="4">
        <f xml:space="preserve">  Tabelle1[[#This Row],[samples_got_right]]/(Tabelle1[[#This Row],[samples_got_right]]+Tabelle1[[#This Row],[sample_got_wrong]])</f>
        <v>0.86250000000000004</v>
      </c>
      <c r="G9123" s="3">
        <v>9122</v>
      </c>
    </row>
    <row r="9124" spans="1:7" hidden="1" x14ac:dyDescent="0.3">
      <c r="A9124">
        <v>8</v>
      </c>
      <c r="B9124" s="2">
        <f>[1]Sheet1!A9124</f>
        <v>0.9</v>
      </c>
      <c r="C9124">
        <f>[1]Sheet1!B9124</f>
        <v>0.32</v>
      </c>
      <c r="D9124">
        <v>11</v>
      </c>
      <c r="E9124">
        <v>69</v>
      </c>
      <c r="F9124" s="4">
        <f xml:space="preserve">  Tabelle1[[#This Row],[samples_got_right]]/(Tabelle1[[#This Row],[samples_got_right]]+Tabelle1[[#This Row],[sample_got_wrong]])</f>
        <v>0.86250000000000004</v>
      </c>
      <c r="G9124" s="3">
        <v>9123</v>
      </c>
    </row>
    <row r="9125" spans="1:7" hidden="1" x14ac:dyDescent="0.3">
      <c r="A9125">
        <v>8</v>
      </c>
      <c r="B9125" s="2">
        <f>[1]Sheet1!A9125</f>
        <v>0.9</v>
      </c>
      <c r="C9125">
        <f>[1]Sheet1!B9125</f>
        <v>0.33</v>
      </c>
      <c r="D9125">
        <v>11</v>
      </c>
      <c r="E9125">
        <v>69</v>
      </c>
      <c r="F9125" s="4">
        <f xml:space="preserve">  Tabelle1[[#This Row],[samples_got_right]]/(Tabelle1[[#This Row],[samples_got_right]]+Tabelle1[[#This Row],[sample_got_wrong]])</f>
        <v>0.86250000000000004</v>
      </c>
      <c r="G9125" s="3">
        <v>9124</v>
      </c>
    </row>
    <row r="9126" spans="1:7" hidden="1" x14ac:dyDescent="0.3">
      <c r="A9126">
        <v>8</v>
      </c>
      <c r="B9126" s="2">
        <f>[1]Sheet1!A9126</f>
        <v>0.9</v>
      </c>
      <c r="C9126">
        <f>[1]Sheet1!B9126</f>
        <v>0.34</v>
      </c>
      <c r="D9126">
        <v>11</v>
      </c>
      <c r="E9126">
        <v>69</v>
      </c>
      <c r="F9126" s="4">
        <f xml:space="preserve">  Tabelle1[[#This Row],[samples_got_right]]/(Tabelle1[[#This Row],[samples_got_right]]+Tabelle1[[#This Row],[sample_got_wrong]])</f>
        <v>0.86250000000000004</v>
      </c>
      <c r="G9126" s="3">
        <v>9125</v>
      </c>
    </row>
    <row r="9127" spans="1:7" hidden="1" x14ac:dyDescent="0.3">
      <c r="A9127">
        <v>8</v>
      </c>
      <c r="B9127" s="2">
        <f>[1]Sheet1!A9127</f>
        <v>0.9</v>
      </c>
      <c r="C9127">
        <f>[1]Sheet1!B9127</f>
        <v>0.35</v>
      </c>
      <c r="D9127">
        <v>11</v>
      </c>
      <c r="E9127">
        <v>69</v>
      </c>
      <c r="F9127" s="4">
        <f xml:space="preserve">  Tabelle1[[#This Row],[samples_got_right]]/(Tabelle1[[#This Row],[samples_got_right]]+Tabelle1[[#This Row],[sample_got_wrong]])</f>
        <v>0.86250000000000004</v>
      </c>
      <c r="G9127" s="3">
        <v>9126</v>
      </c>
    </row>
    <row r="9128" spans="1:7" hidden="1" x14ac:dyDescent="0.3">
      <c r="A9128">
        <v>8</v>
      </c>
      <c r="B9128" s="2">
        <f>[1]Sheet1!A9128</f>
        <v>0.9</v>
      </c>
      <c r="C9128">
        <f>[1]Sheet1!B9128</f>
        <v>0.36</v>
      </c>
      <c r="D9128">
        <v>11</v>
      </c>
      <c r="E9128">
        <v>69</v>
      </c>
      <c r="F9128" s="4">
        <f xml:space="preserve">  Tabelle1[[#This Row],[samples_got_right]]/(Tabelle1[[#This Row],[samples_got_right]]+Tabelle1[[#This Row],[sample_got_wrong]])</f>
        <v>0.86250000000000004</v>
      </c>
      <c r="G9128" s="3">
        <v>9127</v>
      </c>
    </row>
    <row r="9129" spans="1:7" hidden="1" x14ac:dyDescent="0.3">
      <c r="A9129">
        <v>8</v>
      </c>
      <c r="B9129" s="2">
        <f>[1]Sheet1!A9129</f>
        <v>0.9</v>
      </c>
      <c r="C9129">
        <f>[1]Sheet1!B9129</f>
        <v>0.37</v>
      </c>
      <c r="D9129">
        <v>11</v>
      </c>
      <c r="E9129">
        <v>69</v>
      </c>
      <c r="F9129" s="4">
        <f xml:space="preserve">  Tabelle1[[#This Row],[samples_got_right]]/(Tabelle1[[#This Row],[samples_got_right]]+Tabelle1[[#This Row],[sample_got_wrong]])</f>
        <v>0.86250000000000004</v>
      </c>
      <c r="G9129" s="3">
        <v>9128</v>
      </c>
    </row>
    <row r="9130" spans="1:7" hidden="1" x14ac:dyDescent="0.3">
      <c r="A9130">
        <v>8</v>
      </c>
      <c r="B9130" s="2">
        <f>[1]Sheet1!A9130</f>
        <v>0.9</v>
      </c>
      <c r="C9130">
        <f>[1]Sheet1!B9130</f>
        <v>0.38</v>
      </c>
      <c r="D9130">
        <v>11</v>
      </c>
      <c r="E9130">
        <v>69</v>
      </c>
      <c r="F9130" s="4">
        <f xml:space="preserve">  Tabelle1[[#This Row],[samples_got_right]]/(Tabelle1[[#This Row],[samples_got_right]]+Tabelle1[[#This Row],[sample_got_wrong]])</f>
        <v>0.86250000000000004</v>
      </c>
      <c r="G9130" s="3">
        <v>9129</v>
      </c>
    </row>
    <row r="9131" spans="1:7" hidden="1" x14ac:dyDescent="0.3">
      <c r="A9131">
        <v>8</v>
      </c>
      <c r="B9131" s="2">
        <f>[1]Sheet1!A9131</f>
        <v>0.9</v>
      </c>
      <c r="C9131">
        <f>[1]Sheet1!B9131</f>
        <v>0.39</v>
      </c>
      <c r="D9131">
        <v>11</v>
      </c>
      <c r="E9131">
        <v>69</v>
      </c>
      <c r="F9131" s="4">
        <f xml:space="preserve">  Tabelle1[[#This Row],[samples_got_right]]/(Tabelle1[[#This Row],[samples_got_right]]+Tabelle1[[#This Row],[sample_got_wrong]])</f>
        <v>0.86250000000000004</v>
      </c>
      <c r="G9131" s="3">
        <v>9130</v>
      </c>
    </row>
    <row r="9132" spans="1:7" hidden="1" x14ac:dyDescent="0.3">
      <c r="A9132">
        <v>8</v>
      </c>
      <c r="B9132" s="2">
        <f>[1]Sheet1!A9132</f>
        <v>0.9</v>
      </c>
      <c r="C9132">
        <f>[1]Sheet1!B9132</f>
        <v>0.4</v>
      </c>
      <c r="D9132">
        <v>11</v>
      </c>
      <c r="E9132">
        <v>69</v>
      </c>
      <c r="F9132" s="4">
        <f xml:space="preserve">  Tabelle1[[#This Row],[samples_got_right]]/(Tabelle1[[#This Row],[samples_got_right]]+Tabelle1[[#This Row],[sample_got_wrong]])</f>
        <v>0.86250000000000004</v>
      </c>
      <c r="G9132" s="3">
        <v>9131</v>
      </c>
    </row>
    <row r="9133" spans="1:7" hidden="1" x14ac:dyDescent="0.3">
      <c r="A9133">
        <v>8</v>
      </c>
      <c r="B9133" s="2">
        <f>[1]Sheet1!A9133</f>
        <v>0.9</v>
      </c>
      <c r="C9133">
        <f>[1]Sheet1!B9133</f>
        <v>0.41</v>
      </c>
      <c r="D9133">
        <v>11</v>
      </c>
      <c r="E9133">
        <v>69</v>
      </c>
      <c r="F9133" s="4">
        <f xml:space="preserve">  Tabelle1[[#This Row],[samples_got_right]]/(Tabelle1[[#This Row],[samples_got_right]]+Tabelle1[[#This Row],[sample_got_wrong]])</f>
        <v>0.86250000000000004</v>
      </c>
      <c r="G9133" s="3">
        <v>9132</v>
      </c>
    </row>
    <row r="9134" spans="1:7" hidden="1" x14ac:dyDescent="0.3">
      <c r="A9134">
        <v>8</v>
      </c>
      <c r="B9134" s="2">
        <f>[1]Sheet1!A9134</f>
        <v>0.9</v>
      </c>
      <c r="C9134">
        <f>[1]Sheet1!B9134</f>
        <v>0.42</v>
      </c>
      <c r="D9134">
        <v>11</v>
      </c>
      <c r="E9134">
        <v>69</v>
      </c>
      <c r="F9134" s="4">
        <f xml:space="preserve">  Tabelle1[[#This Row],[samples_got_right]]/(Tabelle1[[#This Row],[samples_got_right]]+Tabelle1[[#This Row],[sample_got_wrong]])</f>
        <v>0.86250000000000004</v>
      </c>
      <c r="G9134" s="3">
        <v>9133</v>
      </c>
    </row>
    <row r="9135" spans="1:7" hidden="1" x14ac:dyDescent="0.3">
      <c r="A9135">
        <v>8</v>
      </c>
      <c r="B9135" s="2">
        <f>[1]Sheet1!A9135</f>
        <v>0.9</v>
      </c>
      <c r="C9135">
        <f>[1]Sheet1!B9135</f>
        <v>0.43</v>
      </c>
      <c r="D9135">
        <v>12</v>
      </c>
      <c r="E9135">
        <v>68</v>
      </c>
      <c r="F9135" s="4">
        <f xml:space="preserve">  Tabelle1[[#This Row],[samples_got_right]]/(Tabelle1[[#This Row],[samples_got_right]]+Tabelle1[[#This Row],[sample_got_wrong]])</f>
        <v>0.85</v>
      </c>
      <c r="G9135" s="3">
        <v>9134</v>
      </c>
    </row>
    <row r="9136" spans="1:7" hidden="1" x14ac:dyDescent="0.3">
      <c r="A9136">
        <v>8</v>
      </c>
      <c r="B9136" s="2">
        <f>[1]Sheet1!A9136</f>
        <v>0.9</v>
      </c>
      <c r="C9136">
        <f>[1]Sheet1!B9136</f>
        <v>0.44</v>
      </c>
      <c r="D9136">
        <v>12</v>
      </c>
      <c r="E9136">
        <v>68</v>
      </c>
      <c r="F9136" s="4">
        <f xml:space="preserve">  Tabelle1[[#This Row],[samples_got_right]]/(Tabelle1[[#This Row],[samples_got_right]]+Tabelle1[[#This Row],[sample_got_wrong]])</f>
        <v>0.85</v>
      </c>
      <c r="G9136" s="3">
        <v>9135</v>
      </c>
    </row>
    <row r="9137" spans="1:7" hidden="1" x14ac:dyDescent="0.3">
      <c r="A9137">
        <v>8</v>
      </c>
      <c r="B9137" s="2">
        <f>[1]Sheet1!A9137</f>
        <v>0.9</v>
      </c>
      <c r="C9137">
        <f>[1]Sheet1!B9137</f>
        <v>0.45</v>
      </c>
      <c r="D9137">
        <v>12</v>
      </c>
      <c r="E9137">
        <v>68</v>
      </c>
      <c r="F9137" s="4">
        <f xml:space="preserve">  Tabelle1[[#This Row],[samples_got_right]]/(Tabelle1[[#This Row],[samples_got_right]]+Tabelle1[[#This Row],[sample_got_wrong]])</f>
        <v>0.85</v>
      </c>
      <c r="G9137" s="3">
        <v>9136</v>
      </c>
    </row>
    <row r="9138" spans="1:7" hidden="1" x14ac:dyDescent="0.3">
      <c r="A9138">
        <v>8</v>
      </c>
      <c r="B9138" s="2">
        <f>[1]Sheet1!A9138</f>
        <v>0.9</v>
      </c>
      <c r="C9138">
        <f>[1]Sheet1!B9138</f>
        <v>0.46</v>
      </c>
      <c r="D9138">
        <v>12</v>
      </c>
      <c r="E9138">
        <v>68</v>
      </c>
      <c r="F9138" s="4">
        <f xml:space="preserve">  Tabelle1[[#This Row],[samples_got_right]]/(Tabelle1[[#This Row],[samples_got_right]]+Tabelle1[[#This Row],[sample_got_wrong]])</f>
        <v>0.85</v>
      </c>
      <c r="G9138" s="3">
        <v>9137</v>
      </c>
    </row>
    <row r="9139" spans="1:7" hidden="1" x14ac:dyDescent="0.3">
      <c r="A9139">
        <v>8</v>
      </c>
      <c r="B9139" s="2">
        <f>[1]Sheet1!A9139</f>
        <v>0.9</v>
      </c>
      <c r="C9139">
        <f>[1]Sheet1!B9139</f>
        <v>0.47</v>
      </c>
      <c r="D9139">
        <v>12</v>
      </c>
      <c r="E9139">
        <v>68</v>
      </c>
      <c r="F9139" s="4">
        <f xml:space="preserve">  Tabelle1[[#This Row],[samples_got_right]]/(Tabelle1[[#This Row],[samples_got_right]]+Tabelle1[[#This Row],[sample_got_wrong]])</f>
        <v>0.85</v>
      </c>
      <c r="G9139" s="3">
        <v>9138</v>
      </c>
    </row>
    <row r="9140" spans="1:7" hidden="1" x14ac:dyDescent="0.3">
      <c r="A9140">
        <v>8</v>
      </c>
      <c r="B9140" s="2">
        <f>[1]Sheet1!A9140</f>
        <v>0.9</v>
      </c>
      <c r="C9140">
        <f>[1]Sheet1!B9140</f>
        <v>0.48</v>
      </c>
      <c r="D9140">
        <v>12</v>
      </c>
      <c r="E9140">
        <v>68</v>
      </c>
      <c r="F9140" s="4">
        <f xml:space="preserve">  Tabelle1[[#This Row],[samples_got_right]]/(Tabelle1[[#This Row],[samples_got_right]]+Tabelle1[[#This Row],[sample_got_wrong]])</f>
        <v>0.85</v>
      </c>
      <c r="G9140" s="3">
        <v>9139</v>
      </c>
    </row>
    <row r="9141" spans="1:7" hidden="1" x14ac:dyDescent="0.3">
      <c r="A9141">
        <v>8</v>
      </c>
      <c r="B9141" s="2">
        <f>[1]Sheet1!A9141</f>
        <v>0.9</v>
      </c>
      <c r="C9141">
        <f>[1]Sheet1!B9141</f>
        <v>0.49</v>
      </c>
      <c r="D9141">
        <v>12</v>
      </c>
      <c r="E9141">
        <v>68</v>
      </c>
      <c r="F9141" s="4">
        <f xml:space="preserve">  Tabelle1[[#This Row],[samples_got_right]]/(Tabelle1[[#This Row],[samples_got_right]]+Tabelle1[[#This Row],[sample_got_wrong]])</f>
        <v>0.85</v>
      </c>
      <c r="G9141" s="3">
        <v>9140</v>
      </c>
    </row>
    <row r="9142" spans="1:7" hidden="1" x14ac:dyDescent="0.3">
      <c r="A9142">
        <v>8</v>
      </c>
      <c r="B9142" s="2">
        <f>[1]Sheet1!A9142</f>
        <v>0.9</v>
      </c>
      <c r="C9142">
        <f>[1]Sheet1!B9142</f>
        <v>0.5</v>
      </c>
      <c r="D9142">
        <v>12</v>
      </c>
      <c r="E9142">
        <v>68</v>
      </c>
      <c r="F9142" s="4">
        <f xml:space="preserve">  Tabelle1[[#This Row],[samples_got_right]]/(Tabelle1[[#This Row],[samples_got_right]]+Tabelle1[[#This Row],[sample_got_wrong]])</f>
        <v>0.85</v>
      </c>
      <c r="G9142" s="3">
        <v>9141</v>
      </c>
    </row>
    <row r="9143" spans="1:7" hidden="1" x14ac:dyDescent="0.3">
      <c r="A9143">
        <v>8</v>
      </c>
      <c r="B9143" s="2">
        <f>[1]Sheet1!A9143</f>
        <v>0.9</v>
      </c>
      <c r="C9143">
        <f>[1]Sheet1!B9143</f>
        <v>0.51</v>
      </c>
      <c r="D9143">
        <v>12</v>
      </c>
      <c r="E9143">
        <v>68</v>
      </c>
      <c r="F9143" s="4">
        <f xml:space="preserve">  Tabelle1[[#This Row],[samples_got_right]]/(Tabelle1[[#This Row],[samples_got_right]]+Tabelle1[[#This Row],[sample_got_wrong]])</f>
        <v>0.85</v>
      </c>
      <c r="G9143" s="3">
        <v>9142</v>
      </c>
    </row>
    <row r="9144" spans="1:7" hidden="1" x14ac:dyDescent="0.3">
      <c r="A9144">
        <v>8</v>
      </c>
      <c r="B9144" s="2">
        <f>[1]Sheet1!A9144</f>
        <v>0.9</v>
      </c>
      <c r="C9144">
        <f>[1]Sheet1!B9144</f>
        <v>0.52</v>
      </c>
      <c r="D9144">
        <v>12</v>
      </c>
      <c r="E9144">
        <v>68</v>
      </c>
      <c r="F9144" s="4">
        <f xml:space="preserve">  Tabelle1[[#This Row],[samples_got_right]]/(Tabelle1[[#This Row],[samples_got_right]]+Tabelle1[[#This Row],[sample_got_wrong]])</f>
        <v>0.85</v>
      </c>
      <c r="G9144" s="3">
        <v>9143</v>
      </c>
    </row>
    <row r="9145" spans="1:7" hidden="1" x14ac:dyDescent="0.3">
      <c r="A9145">
        <v>8</v>
      </c>
      <c r="B9145" s="2">
        <f>[1]Sheet1!A9145</f>
        <v>0.9</v>
      </c>
      <c r="C9145">
        <f>[1]Sheet1!B9145</f>
        <v>0.53</v>
      </c>
      <c r="D9145">
        <v>12</v>
      </c>
      <c r="E9145">
        <v>68</v>
      </c>
      <c r="F9145" s="4">
        <f xml:space="preserve">  Tabelle1[[#This Row],[samples_got_right]]/(Tabelle1[[#This Row],[samples_got_right]]+Tabelle1[[#This Row],[sample_got_wrong]])</f>
        <v>0.85</v>
      </c>
      <c r="G9145" s="3">
        <v>9144</v>
      </c>
    </row>
    <row r="9146" spans="1:7" hidden="1" x14ac:dyDescent="0.3">
      <c r="A9146">
        <v>8</v>
      </c>
      <c r="B9146" s="2">
        <f>[1]Sheet1!A9146</f>
        <v>0.9</v>
      </c>
      <c r="C9146">
        <f>[1]Sheet1!B9146</f>
        <v>0.54</v>
      </c>
      <c r="D9146">
        <v>11</v>
      </c>
      <c r="E9146">
        <v>69</v>
      </c>
      <c r="F9146" s="4">
        <f xml:space="preserve">  Tabelle1[[#This Row],[samples_got_right]]/(Tabelle1[[#This Row],[samples_got_right]]+Tabelle1[[#This Row],[sample_got_wrong]])</f>
        <v>0.86250000000000004</v>
      </c>
      <c r="G9146" s="3">
        <v>9145</v>
      </c>
    </row>
    <row r="9147" spans="1:7" hidden="1" x14ac:dyDescent="0.3">
      <c r="A9147">
        <v>8</v>
      </c>
      <c r="B9147" s="2">
        <f>[1]Sheet1!A9147</f>
        <v>0.9</v>
      </c>
      <c r="C9147">
        <f>[1]Sheet1!B9147</f>
        <v>0.55000000000000004</v>
      </c>
      <c r="D9147">
        <v>11</v>
      </c>
      <c r="E9147">
        <v>69</v>
      </c>
      <c r="F9147" s="4">
        <f xml:space="preserve">  Tabelle1[[#This Row],[samples_got_right]]/(Tabelle1[[#This Row],[samples_got_right]]+Tabelle1[[#This Row],[sample_got_wrong]])</f>
        <v>0.86250000000000004</v>
      </c>
      <c r="G9147" s="3">
        <v>9146</v>
      </c>
    </row>
    <row r="9148" spans="1:7" hidden="1" x14ac:dyDescent="0.3">
      <c r="A9148">
        <v>8</v>
      </c>
      <c r="B9148" s="2">
        <f>[1]Sheet1!A9148</f>
        <v>0.9</v>
      </c>
      <c r="C9148">
        <f>[1]Sheet1!B9148</f>
        <v>0.56000000000000005</v>
      </c>
      <c r="D9148">
        <v>11</v>
      </c>
      <c r="E9148">
        <v>69</v>
      </c>
      <c r="F9148" s="4">
        <f xml:space="preserve">  Tabelle1[[#This Row],[samples_got_right]]/(Tabelle1[[#This Row],[samples_got_right]]+Tabelle1[[#This Row],[sample_got_wrong]])</f>
        <v>0.86250000000000004</v>
      </c>
      <c r="G9148" s="3">
        <v>9147</v>
      </c>
    </row>
    <row r="9149" spans="1:7" hidden="1" x14ac:dyDescent="0.3">
      <c r="A9149">
        <v>8</v>
      </c>
      <c r="B9149" s="2">
        <f>[1]Sheet1!A9149</f>
        <v>0.9</v>
      </c>
      <c r="C9149">
        <f>[1]Sheet1!B9149</f>
        <v>0.56999999999999995</v>
      </c>
      <c r="D9149">
        <v>11</v>
      </c>
      <c r="E9149">
        <v>69</v>
      </c>
      <c r="F9149" s="4">
        <f xml:space="preserve">  Tabelle1[[#This Row],[samples_got_right]]/(Tabelle1[[#This Row],[samples_got_right]]+Tabelle1[[#This Row],[sample_got_wrong]])</f>
        <v>0.86250000000000004</v>
      </c>
      <c r="G9149" s="3">
        <v>9148</v>
      </c>
    </row>
    <row r="9150" spans="1:7" hidden="1" x14ac:dyDescent="0.3">
      <c r="A9150">
        <v>8</v>
      </c>
      <c r="B9150" s="2">
        <f>[1]Sheet1!A9150</f>
        <v>0.9</v>
      </c>
      <c r="C9150">
        <f>[1]Sheet1!B9150</f>
        <v>0.57999999999999996</v>
      </c>
      <c r="D9150">
        <v>11</v>
      </c>
      <c r="E9150">
        <v>69</v>
      </c>
      <c r="F9150" s="4">
        <f xml:space="preserve">  Tabelle1[[#This Row],[samples_got_right]]/(Tabelle1[[#This Row],[samples_got_right]]+Tabelle1[[#This Row],[sample_got_wrong]])</f>
        <v>0.86250000000000004</v>
      </c>
      <c r="G9150" s="3">
        <v>9149</v>
      </c>
    </row>
    <row r="9151" spans="1:7" hidden="1" x14ac:dyDescent="0.3">
      <c r="A9151">
        <v>8</v>
      </c>
      <c r="B9151" s="2">
        <f>[1]Sheet1!A9151</f>
        <v>0.9</v>
      </c>
      <c r="C9151">
        <f>[1]Sheet1!B9151</f>
        <v>0.59</v>
      </c>
      <c r="D9151">
        <v>11</v>
      </c>
      <c r="E9151">
        <v>69</v>
      </c>
      <c r="F9151" s="4">
        <f xml:space="preserve">  Tabelle1[[#This Row],[samples_got_right]]/(Tabelle1[[#This Row],[samples_got_right]]+Tabelle1[[#This Row],[sample_got_wrong]])</f>
        <v>0.86250000000000004</v>
      </c>
      <c r="G9151" s="3">
        <v>9150</v>
      </c>
    </row>
    <row r="9152" spans="1:7" hidden="1" x14ac:dyDescent="0.3">
      <c r="A9152">
        <v>8</v>
      </c>
      <c r="B9152" s="2">
        <f>[1]Sheet1!A9152</f>
        <v>0.9</v>
      </c>
      <c r="C9152">
        <f>[1]Sheet1!B9152</f>
        <v>0.6</v>
      </c>
      <c r="D9152">
        <v>11</v>
      </c>
      <c r="E9152">
        <v>69</v>
      </c>
      <c r="F9152" s="4">
        <f xml:space="preserve">  Tabelle1[[#This Row],[samples_got_right]]/(Tabelle1[[#This Row],[samples_got_right]]+Tabelle1[[#This Row],[sample_got_wrong]])</f>
        <v>0.86250000000000004</v>
      </c>
      <c r="G9152" s="3">
        <v>9151</v>
      </c>
    </row>
    <row r="9153" spans="1:7" hidden="1" x14ac:dyDescent="0.3">
      <c r="A9153">
        <v>8</v>
      </c>
      <c r="B9153" s="2">
        <f>[1]Sheet1!A9153</f>
        <v>0.9</v>
      </c>
      <c r="C9153">
        <f>[1]Sheet1!B9153</f>
        <v>0.61</v>
      </c>
      <c r="D9153">
        <v>11</v>
      </c>
      <c r="E9153">
        <v>69</v>
      </c>
      <c r="F9153" s="4">
        <f xml:space="preserve">  Tabelle1[[#This Row],[samples_got_right]]/(Tabelle1[[#This Row],[samples_got_right]]+Tabelle1[[#This Row],[sample_got_wrong]])</f>
        <v>0.86250000000000004</v>
      </c>
      <c r="G9153" s="3">
        <v>9152</v>
      </c>
    </row>
    <row r="9154" spans="1:7" hidden="1" x14ac:dyDescent="0.3">
      <c r="A9154">
        <v>8</v>
      </c>
      <c r="B9154" s="2">
        <f>[1]Sheet1!A9154</f>
        <v>0.9</v>
      </c>
      <c r="C9154">
        <f>[1]Sheet1!B9154</f>
        <v>0.62</v>
      </c>
      <c r="D9154">
        <v>11</v>
      </c>
      <c r="E9154">
        <v>69</v>
      </c>
      <c r="F9154" s="4">
        <f xml:space="preserve">  Tabelle1[[#This Row],[samples_got_right]]/(Tabelle1[[#This Row],[samples_got_right]]+Tabelle1[[#This Row],[sample_got_wrong]])</f>
        <v>0.86250000000000004</v>
      </c>
      <c r="G9154" s="3">
        <v>9153</v>
      </c>
    </row>
    <row r="9155" spans="1:7" hidden="1" x14ac:dyDescent="0.3">
      <c r="A9155">
        <v>8</v>
      </c>
      <c r="B9155" s="2">
        <f>[1]Sheet1!A9155</f>
        <v>0.9</v>
      </c>
      <c r="C9155">
        <f>[1]Sheet1!B9155</f>
        <v>0.63</v>
      </c>
      <c r="D9155">
        <v>11</v>
      </c>
      <c r="E9155">
        <v>69</v>
      </c>
      <c r="F9155" s="4">
        <f xml:space="preserve">  Tabelle1[[#This Row],[samples_got_right]]/(Tabelle1[[#This Row],[samples_got_right]]+Tabelle1[[#This Row],[sample_got_wrong]])</f>
        <v>0.86250000000000004</v>
      </c>
      <c r="G9155" s="3">
        <v>9154</v>
      </c>
    </row>
    <row r="9156" spans="1:7" hidden="1" x14ac:dyDescent="0.3">
      <c r="A9156">
        <v>8</v>
      </c>
      <c r="B9156" s="2">
        <f>[1]Sheet1!A9156</f>
        <v>0.9</v>
      </c>
      <c r="C9156">
        <f>[1]Sheet1!B9156</f>
        <v>0.64</v>
      </c>
      <c r="D9156">
        <v>12</v>
      </c>
      <c r="E9156">
        <v>68</v>
      </c>
      <c r="F9156" s="4">
        <f xml:space="preserve">  Tabelle1[[#This Row],[samples_got_right]]/(Tabelle1[[#This Row],[samples_got_right]]+Tabelle1[[#This Row],[sample_got_wrong]])</f>
        <v>0.85</v>
      </c>
      <c r="G9156" s="3">
        <v>9155</v>
      </c>
    </row>
    <row r="9157" spans="1:7" hidden="1" x14ac:dyDescent="0.3">
      <c r="A9157">
        <v>8</v>
      </c>
      <c r="B9157" s="2">
        <f>[1]Sheet1!A9157</f>
        <v>0.9</v>
      </c>
      <c r="C9157">
        <f>[1]Sheet1!B9157</f>
        <v>0.65</v>
      </c>
      <c r="D9157">
        <v>12</v>
      </c>
      <c r="E9157">
        <v>68</v>
      </c>
      <c r="F9157" s="4">
        <f xml:space="preserve">  Tabelle1[[#This Row],[samples_got_right]]/(Tabelle1[[#This Row],[samples_got_right]]+Tabelle1[[#This Row],[sample_got_wrong]])</f>
        <v>0.85</v>
      </c>
      <c r="G9157" s="3">
        <v>9156</v>
      </c>
    </row>
    <row r="9158" spans="1:7" hidden="1" x14ac:dyDescent="0.3">
      <c r="A9158">
        <v>8</v>
      </c>
      <c r="B9158" s="2">
        <f>[1]Sheet1!A9158</f>
        <v>0.9</v>
      </c>
      <c r="C9158">
        <f>[1]Sheet1!B9158</f>
        <v>0.66</v>
      </c>
      <c r="D9158">
        <v>12</v>
      </c>
      <c r="E9158">
        <v>68</v>
      </c>
      <c r="F9158" s="4">
        <f xml:space="preserve">  Tabelle1[[#This Row],[samples_got_right]]/(Tabelle1[[#This Row],[samples_got_right]]+Tabelle1[[#This Row],[sample_got_wrong]])</f>
        <v>0.85</v>
      </c>
      <c r="G9158" s="3">
        <v>9157</v>
      </c>
    </row>
    <row r="9159" spans="1:7" hidden="1" x14ac:dyDescent="0.3">
      <c r="A9159">
        <v>8</v>
      </c>
      <c r="B9159" s="2">
        <f>[1]Sheet1!A9159</f>
        <v>0.9</v>
      </c>
      <c r="C9159">
        <f>[1]Sheet1!B9159</f>
        <v>0.67</v>
      </c>
      <c r="D9159">
        <v>12</v>
      </c>
      <c r="E9159">
        <v>68</v>
      </c>
      <c r="F9159" s="4">
        <f xml:space="preserve">  Tabelle1[[#This Row],[samples_got_right]]/(Tabelle1[[#This Row],[samples_got_right]]+Tabelle1[[#This Row],[sample_got_wrong]])</f>
        <v>0.85</v>
      </c>
      <c r="G9159" s="3">
        <v>9158</v>
      </c>
    </row>
    <row r="9160" spans="1:7" hidden="1" x14ac:dyDescent="0.3">
      <c r="A9160">
        <v>8</v>
      </c>
      <c r="B9160" s="2">
        <f>[1]Sheet1!A9160</f>
        <v>0.9</v>
      </c>
      <c r="C9160">
        <f>[1]Sheet1!B9160</f>
        <v>0.68</v>
      </c>
      <c r="D9160">
        <v>12</v>
      </c>
      <c r="E9160">
        <v>68</v>
      </c>
      <c r="F9160" s="4">
        <f xml:space="preserve">  Tabelle1[[#This Row],[samples_got_right]]/(Tabelle1[[#This Row],[samples_got_right]]+Tabelle1[[#This Row],[sample_got_wrong]])</f>
        <v>0.85</v>
      </c>
      <c r="G9160" s="3">
        <v>9159</v>
      </c>
    </row>
    <row r="9161" spans="1:7" hidden="1" x14ac:dyDescent="0.3">
      <c r="A9161">
        <v>8</v>
      </c>
      <c r="B9161" s="2">
        <f>[1]Sheet1!A9161</f>
        <v>0.9</v>
      </c>
      <c r="C9161">
        <f>[1]Sheet1!B9161</f>
        <v>0.69</v>
      </c>
      <c r="D9161">
        <v>12</v>
      </c>
      <c r="E9161">
        <v>68</v>
      </c>
      <c r="F9161" s="4">
        <f xml:space="preserve">  Tabelle1[[#This Row],[samples_got_right]]/(Tabelle1[[#This Row],[samples_got_right]]+Tabelle1[[#This Row],[sample_got_wrong]])</f>
        <v>0.85</v>
      </c>
      <c r="G9161" s="3">
        <v>9160</v>
      </c>
    </row>
    <row r="9162" spans="1:7" hidden="1" x14ac:dyDescent="0.3">
      <c r="A9162">
        <v>8</v>
      </c>
      <c r="B9162" s="2">
        <f>[1]Sheet1!A9162</f>
        <v>0.9</v>
      </c>
      <c r="C9162">
        <f>[1]Sheet1!B9162</f>
        <v>0.7</v>
      </c>
      <c r="D9162">
        <v>12</v>
      </c>
      <c r="E9162">
        <v>68</v>
      </c>
      <c r="F9162" s="4">
        <f xml:space="preserve">  Tabelle1[[#This Row],[samples_got_right]]/(Tabelle1[[#This Row],[samples_got_right]]+Tabelle1[[#This Row],[sample_got_wrong]])</f>
        <v>0.85</v>
      </c>
      <c r="G9162" s="3">
        <v>9161</v>
      </c>
    </row>
    <row r="9163" spans="1:7" hidden="1" x14ac:dyDescent="0.3">
      <c r="A9163">
        <v>8</v>
      </c>
      <c r="B9163" s="2">
        <f>[1]Sheet1!A9163</f>
        <v>0.9</v>
      </c>
      <c r="C9163">
        <f>[1]Sheet1!B9163</f>
        <v>0.71</v>
      </c>
      <c r="D9163">
        <v>12</v>
      </c>
      <c r="E9163">
        <v>68</v>
      </c>
      <c r="F9163" s="4">
        <f xml:space="preserve">  Tabelle1[[#This Row],[samples_got_right]]/(Tabelle1[[#This Row],[samples_got_right]]+Tabelle1[[#This Row],[sample_got_wrong]])</f>
        <v>0.85</v>
      </c>
      <c r="G9163" s="3">
        <v>9162</v>
      </c>
    </row>
    <row r="9164" spans="1:7" hidden="1" x14ac:dyDescent="0.3">
      <c r="A9164">
        <v>8</v>
      </c>
      <c r="B9164" s="2">
        <f>[1]Sheet1!A9164</f>
        <v>0.9</v>
      </c>
      <c r="C9164">
        <f>[1]Sheet1!B9164</f>
        <v>0.72</v>
      </c>
      <c r="D9164">
        <v>12</v>
      </c>
      <c r="E9164">
        <v>68</v>
      </c>
      <c r="F9164" s="4">
        <f xml:space="preserve">  Tabelle1[[#This Row],[samples_got_right]]/(Tabelle1[[#This Row],[samples_got_right]]+Tabelle1[[#This Row],[sample_got_wrong]])</f>
        <v>0.85</v>
      </c>
      <c r="G9164" s="3">
        <v>9163</v>
      </c>
    </row>
    <row r="9165" spans="1:7" hidden="1" x14ac:dyDescent="0.3">
      <c r="A9165">
        <v>8</v>
      </c>
      <c r="B9165" s="2">
        <f>[1]Sheet1!A9165</f>
        <v>0.9</v>
      </c>
      <c r="C9165">
        <f>[1]Sheet1!B9165</f>
        <v>0.73</v>
      </c>
      <c r="D9165">
        <v>12</v>
      </c>
      <c r="E9165">
        <v>68</v>
      </c>
      <c r="F9165" s="4">
        <f xml:space="preserve">  Tabelle1[[#This Row],[samples_got_right]]/(Tabelle1[[#This Row],[samples_got_right]]+Tabelle1[[#This Row],[sample_got_wrong]])</f>
        <v>0.85</v>
      </c>
      <c r="G9165" s="3">
        <v>9164</v>
      </c>
    </row>
    <row r="9166" spans="1:7" hidden="1" x14ac:dyDescent="0.3">
      <c r="A9166">
        <v>8</v>
      </c>
      <c r="B9166" s="2">
        <f>[1]Sheet1!A9166</f>
        <v>0.9</v>
      </c>
      <c r="C9166">
        <f>[1]Sheet1!B9166</f>
        <v>0.74</v>
      </c>
      <c r="D9166">
        <v>13</v>
      </c>
      <c r="E9166">
        <v>67</v>
      </c>
      <c r="F9166" s="4">
        <f xml:space="preserve">  Tabelle1[[#This Row],[samples_got_right]]/(Tabelle1[[#This Row],[samples_got_right]]+Tabelle1[[#This Row],[sample_got_wrong]])</f>
        <v>0.83750000000000002</v>
      </c>
      <c r="G9166" s="3">
        <v>9165</v>
      </c>
    </row>
    <row r="9167" spans="1:7" hidden="1" x14ac:dyDescent="0.3">
      <c r="A9167">
        <v>8</v>
      </c>
      <c r="B9167" s="2">
        <f>[1]Sheet1!A9167</f>
        <v>0.9</v>
      </c>
      <c r="C9167">
        <f>[1]Sheet1!B9167</f>
        <v>0.75</v>
      </c>
      <c r="D9167">
        <v>13</v>
      </c>
      <c r="E9167">
        <v>67</v>
      </c>
      <c r="F9167" s="4">
        <f xml:space="preserve">  Tabelle1[[#This Row],[samples_got_right]]/(Tabelle1[[#This Row],[samples_got_right]]+Tabelle1[[#This Row],[sample_got_wrong]])</f>
        <v>0.83750000000000002</v>
      </c>
      <c r="G9167" s="3">
        <v>9166</v>
      </c>
    </row>
    <row r="9168" spans="1:7" hidden="1" x14ac:dyDescent="0.3">
      <c r="A9168">
        <v>8</v>
      </c>
      <c r="B9168" s="2">
        <f>[1]Sheet1!A9168</f>
        <v>0.9</v>
      </c>
      <c r="C9168">
        <f>[1]Sheet1!B9168</f>
        <v>0.76</v>
      </c>
      <c r="D9168">
        <v>13</v>
      </c>
      <c r="E9168">
        <v>67</v>
      </c>
      <c r="F9168" s="4">
        <f xml:space="preserve">  Tabelle1[[#This Row],[samples_got_right]]/(Tabelle1[[#This Row],[samples_got_right]]+Tabelle1[[#This Row],[sample_got_wrong]])</f>
        <v>0.83750000000000002</v>
      </c>
      <c r="G9168" s="3">
        <v>9167</v>
      </c>
    </row>
    <row r="9169" spans="1:7" hidden="1" x14ac:dyDescent="0.3">
      <c r="A9169">
        <v>8</v>
      </c>
      <c r="B9169" s="2">
        <f>[1]Sheet1!A9169</f>
        <v>0.9</v>
      </c>
      <c r="C9169">
        <f>[1]Sheet1!B9169</f>
        <v>0.77</v>
      </c>
      <c r="D9169">
        <v>13</v>
      </c>
      <c r="E9169">
        <v>67</v>
      </c>
      <c r="F9169" s="4">
        <f xml:space="preserve">  Tabelle1[[#This Row],[samples_got_right]]/(Tabelle1[[#This Row],[samples_got_right]]+Tabelle1[[#This Row],[sample_got_wrong]])</f>
        <v>0.83750000000000002</v>
      </c>
      <c r="G9169" s="3">
        <v>9168</v>
      </c>
    </row>
    <row r="9170" spans="1:7" hidden="1" x14ac:dyDescent="0.3">
      <c r="A9170">
        <v>8</v>
      </c>
      <c r="B9170" s="2">
        <f>[1]Sheet1!A9170</f>
        <v>0.9</v>
      </c>
      <c r="C9170">
        <f>[1]Sheet1!B9170</f>
        <v>0.78</v>
      </c>
      <c r="D9170">
        <v>14</v>
      </c>
      <c r="E9170">
        <v>66</v>
      </c>
      <c r="F9170" s="4">
        <f xml:space="preserve">  Tabelle1[[#This Row],[samples_got_right]]/(Tabelle1[[#This Row],[samples_got_right]]+Tabelle1[[#This Row],[sample_got_wrong]])</f>
        <v>0.82499999999999996</v>
      </c>
      <c r="G9170" s="3">
        <v>9169</v>
      </c>
    </row>
    <row r="9171" spans="1:7" hidden="1" x14ac:dyDescent="0.3">
      <c r="A9171">
        <v>8</v>
      </c>
      <c r="B9171" s="2">
        <f>[1]Sheet1!A9171</f>
        <v>0.9</v>
      </c>
      <c r="C9171">
        <f>[1]Sheet1!B9171</f>
        <v>0.79</v>
      </c>
      <c r="D9171">
        <v>14</v>
      </c>
      <c r="E9171">
        <v>66</v>
      </c>
      <c r="F9171" s="4">
        <f xml:space="preserve">  Tabelle1[[#This Row],[samples_got_right]]/(Tabelle1[[#This Row],[samples_got_right]]+Tabelle1[[#This Row],[sample_got_wrong]])</f>
        <v>0.82499999999999996</v>
      </c>
      <c r="G9171" s="3">
        <v>9170</v>
      </c>
    </row>
    <row r="9172" spans="1:7" hidden="1" x14ac:dyDescent="0.3">
      <c r="A9172">
        <v>8</v>
      </c>
      <c r="B9172" s="2">
        <f>[1]Sheet1!A9172</f>
        <v>0.9</v>
      </c>
      <c r="C9172">
        <f>[1]Sheet1!B9172</f>
        <v>0.8</v>
      </c>
      <c r="D9172">
        <v>14</v>
      </c>
      <c r="E9172">
        <v>66</v>
      </c>
      <c r="F9172" s="4">
        <f xml:space="preserve">  Tabelle1[[#This Row],[samples_got_right]]/(Tabelle1[[#This Row],[samples_got_right]]+Tabelle1[[#This Row],[sample_got_wrong]])</f>
        <v>0.82499999999999996</v>
      </c>
      <c r="G9172" s="3">
        <v>9171</v>
      </c>
    </row>
    <row r="9173" spans="1:7" hidden="1" x14ac:dyDescent="0.3">
      <c r="A9173">
        <v>8</v>
      </c>
      <c r="B9173" s="2">
        <f>[1]Sheet1!A9173</f>
        <v>0.9</v>
      </c>
      <c r="C9173">
        <f>[1]Sheet1!B9173</f>
        <v>0.81</v>
      </c>
      <c r="D9173">
        <v>14</v>
      </c>
      <c r="E9173">
        <v>66</v>
      </c>
      <c r="F9173" s="4">
        <f xml:space="preserve">  Tabelle1[[#This Row],[samples_got_right]]/(Tabelle1[[#This Row],[samples_got_right]]+Tabelle1[[#This Row],[sample_got_wrong]])</f>
        <v>0.82499999999999996</v>
      </c>
      <c r="G9173" s="3">
        <v>9172</v>
      </c>
    </row>
    <row r="9174" spans="1:7" hidden="1" x14ac:dyDescent="0.3">
      <c r="A9174">
        <v>8</v>
      </c>
      <c r="B9174" s="2">
        <f>[1]Sheet1!A9174</f>
        <v>0.9</v>
      </c>
      <c r="C9174">
        <f>[1]Sheet1!B9174</f>
        <v>0.82</v>
      </c>
      <c r="D9174">
        <v>15</v>
      </c>
      <c r="E9174">
        <v>65</v>
      </c>
      <c r="F9174" s="4">
        <f xml:space="preserve">  Tabelle1[[#This Row],[samples_got_right]]/(Tabelle1[[#This Row],[samples_got_right]]+Tabelle1[[#This Row],[sample_got_wrong]])</f>
        <v>0.8125</v>
      </c>
      <c r="G9174" s="3">
        <v>9173</v>
      </c>
    </row>
    <row r="9175" spans="1:7" hidden="1" x14ac:dyDescent="0.3">
      <c r="A9175">
        <v>8</v>
      </c>
      <c r="B9175" s="2">
        <f>[1]Sheet1!A9175</f>
        <v>0.9</v>
      </c>
      <c r="C9175">
        <f>[1]Sheet1!B9175</f>
        <v>0.83</v>
      </c>
      <c r="D9175">
        <v>15</v>
      </c>
      <c r="E9175">
        <v>65</v>
      </c>
      <c r="F9175" s="4">
        <f xml:space="preserve">  Tabelle1[[#This Row],[samples_got_right]]/(Tabelle1[[#This Row],[samples_got_right]]+Tabelle1[[#This Row],[sample_got_wrong]])</f>
        <v>0.8125</v>
      </c>
      <c r="G9175" s="3">
        <v>9174</v>
      </c>
    </row>
    <row r="9176" spans="1:7" hidden="1" x14ac:dyDescent="0.3">
      <c r="A9176">
        <v>8</v>
      </c>
      <c r="B9176" s="2">
        <f>[1]Sheet1!A9176</f>
        <v>0.9</v>
      </c>
      <c r="C9176">
        <f>[1]Sheet1!B9176</f>
        <v>0.84</v>
      </c>
      <c r="D9176">
        <v>15</v>
      </c>
      <c r="E9176">
        <v>65</v>
      </c>
      <c r="F9176" s="4">
        <f xml:space="preserve">  Tabelle1[[#This Row],[samples_got_right]]/(Tabelle1[[#This Row],[samples_got_right]]+Tabelle1[[#This Row],[sample_got_wrong]])</f>
        <v>0.8125</v>
      </c>
      <c r="G9176" s="3">
        <v>9175</v>
      </c>
    </row>
    <row r="9177" spans="1:7" hidden="1" x14ac:dyDescent="0.3">
      <c r="A9177">
        <v>8</v>
      </c>
      <c r="B9177" s="2">
        <f>[1]Sheet1!A9177</f>
        <v>0.9</v>
      </c>
      <c r="C9177">
        <f>[1]Sheet1!B9177</f>
        <v>0.85</v>
      </c>
      <c r="D9177">
        <v>15</v>
      </c>
      <c r="E9177">
        <v>65</v>
      </c>
      <c r="F9177" s="4">
        <f xml:space="preserve">  Tabelle1[[#This Row],[samples_got_right]]/(Tabelle1[[#This Row],[samples_got_right]]+Tabelle1[[#This Row],[sample_got_wrong]])</f>
        <v>0.8125</v>
      </c>
      <c r="G9177" s="3">
        <v>9176</v>
      </c>
    </row>
    <row r="9178" spans="1:7" hidden="1" x14ac:dyDescent="0.3">
      <c r="A9178">
        <v>8</v>
      </c>
      <c r="B9178" s="2">
        <f>[1]Sheet1!A9178</f>
        <v>0.9</v>
      </c>
      <c r="C9178">
        <f>[1]Sheet1!B9178</f>
        <v>0.86</v>
      </c>
      <c r="D9178">
        <v>15</v>
      </c>
      <c r="E9178">
        <v>65</v>
      </c>
      <c r="F9178" s="4">
        <f xml:space="preserve">  Tabelle1[[#This Row],[samples_got_right]]/(Tabelle1[[#This Row],[samples_got_right]]+Tabelle1[[#This Row],[sample_got_wrong]])</f>
        <v>0.8125</v>
      </c>
      <c r="G9178" s="3">
        <v>9177</v>
      </c>
    </row>
    <row r="9179" spans="1:7" hidden="1" x14ac:dyDescent="0.3">
      <c r="A9179">
        <v>8</v>
      </c>
      <c r="B9179" s="2">
        <f>[1]Sheet1!A9179</f>
        <v>0.9</v>
      </c>
      <c r="C9179">
        <f>[1]Sheet1!B9179</f>
        <v>0.87</v>
      </c>
      <c r="D9179">
        <v>19</v>
      </c>
      <c r="E9179">
        <v>61</v>
      </c>
      <c r="F9179" s="4">
        <f xml:space="preserve">  Tabelle1[[#This Row],[samples_got_right]]/(Tabelle1[[#This Row],[samples_got_right]]+Tabelle1[[#This Row],[sample_got_wrong]])</f>
        <v>0.76249999999999996</v>
      </c>
      <c r="G9179" s="3">
        <v>9178</v>
      </c>
    </row>
    <row r="9180" spans="1:7" hidden="1" x14ac:dyDescent="0.3">
      <c r="A9180">
        <v>8</v>
      </c>
      <c r="B9180" s="2">
        <f>[1]Sheet1!A9180</f>
        <v>0.9</v>
      </c>
      <c r="C9180">
        <f>[1]Sheet1!B9180</f>
        <v>0.88</v>
      </c>
      <c r="D9180">
        <v>21</v>
      </c>
      <c r="E9180">
        <v>59</v>
      </c>
      <c r="F9180" s="4">
        <f xml:space="preserve">  Tabelle1[[#This Row],[samples_got_right]]/(Tabelle1[[#This Row],[samples_got_right]]+Tabelle1[[#This Row],[sample_got_wrong]])</f>
        <v>0.73750000000000004</v>
      </c>
      <c r="G9180" s="3">
        <v>9179</v>
      </c>
    </row>
    <row r="9181" spans="1:7" hidden="1" x14ac:dyDescent="0.3">
      <c r="A9181">
        <v>8</v>
      </c>
      <c r="B9181" s="2">
        <f>[1]Sheet1!A9181</f>
        <v>0.9</v>
      </c>
      <c r="C9181">
        <f>[1]Sheet1!B9181</f>
        <v>0.89</v>
      </c>
      <c r="D9181">
        <v>22</v>
      </c>
      <c r="E9181">
        <v>58</v>
      </c>
      <c r="F9181" s="4">
        <f xml:space="preserve">  Tabelle1[[#This Row],[samples_got_right]]/(Tabelle1[[#This Row],[samples_got_right]]+Tabelle1[[#This Row],[sample_got_wrong]])</f>
        <v>0.72499999999999998</v>
      </c>
      <c r="G9181" s="3">
        <v>9180</v>
      </c>
    </row>
    <row r="9182" spans="1:7" hidden="1" x14ac:dyDescent="0.3">
      <c r="A9182">
        <v>8</v>
      </c>
      <c r="B9182" s="2">
        <f>[1]Sheet1!A9182</f>
        <v>0.9</v>
      </c>
      <c r="C9182">
        <f>[1]Sheet1!B9182</f>
        <v>0.9</v>
      </c>
      <c r="D9182">
        <v>23</v>
      </c>
      <c r="E9182">
        <v>57</v>
      </c>
      <c r="F9182" s="4">
        <f xml:space="preserve">  Tabelle1[[#This Row],[samples_got_right]]/(Tabelle1[[#This Row],[samples_got_right]]+Tabelle1[[#This Row],[sample_got_wrong]])</f>
        <v>0.71250000000000002</v>
      </c>
      <c r="G9182" s="3">
        <v>9181</v>
      </c>
    </row>
    <row r="9183" spans="1:7" hidden="1" x14ac:dyDescent="0.3">
      <c r="A9183">
        <v>8</v>
      </c>
      <c r="B9183" s="2">
        <f>[1]Sheet1!A9183</f>
        <v>0.9</v>
      </c>
      <c r="C9183">
        <f>[1]Sheet1!B9183</f>
        <v>0.91</v>
      </c>
      <c r="D9183">
        <v>26</v>
      </c>
      <c r="E9183">
        <v>54</v>
      </c>
      <c r="F9183" s="4">
        <f xml:space="preserve">  Tabelle1[[#This Row],[samples_got_right]]/(Tabelle1[[#This Row],[samples_got_right]]+Tabelle1[[#This Row],[sample_got_wrong]])</f>
        <v>0.67500000000000004</v>
      </c>
      <c r="G9183" s="3">
        <v>9182</v>
      </c>
    </row>
    <row r="9184" spans="1:7" hidden="1" x14ac:dyDescent="0.3">
      <c r="A9184">
        <v>8</v>
      </c>
      <c r="B9184" s="2">
        <f>[1]Sheet1!A9184</f>
        <v>0.9</v>
      </c>
      <c r="C9184">
        <f>[1]Sheet1!B9184</f>
        <v>0.92</v>
      </c>
      <c r="D9184">
        <v>27</v>
      </c>
      <c r="E9184">
        <v>53</v>
      </c>
      <c r="F9184" s="4">
        <f xml:space="preserve">  Tabelle1[[#This Row],[samples_got_right]]/(Tabelle1[[#This Row],[samples_got_right]]+Tabelle1[[#This Row],[sample_got_wrong]])</f>
        <v>0.66249999999999998</v>
      </c>
      <c r="G9184" s="3">
        <v>9183</v>
      </c>
    </row>
    <row r="9185" spans="1:7" hidden="1" x14ac:dyDescent="0.3">
      <c r="A9185">
        <v>8</v>
      </c>
      <c r="B9185" s="2">
        <f>[1]Sheet1!A9185</f>
        <v>0.9</v>
      </c>
      <c r="C9185">
        <f>[1]Sheet1!B9185</f>
        <v>0.93</v>
      </c>
      <c r="D9185">
        <v>28</v>
      </c>
      <c r="E9185">
        <v>52</v>
      </c>
      <c r="F9185" s="4">
        <f xml:space="preserve">  Tabelle1[[#This Row],[samples_got_right]]/(Tabelle1[[#This Row],[samples_got_right]]+Tabelle1[[#This Row],[sample_got_wrong]])</f>
        <v>0.65</v>
      </c>
      <c r="G9185" s="3">
        <v>9184</v>
      </c>
    </row>
    <row r="9186" spans="1:7" hidden="1" x14ac:dyDescent="0.3">
      <c r="A9186">
        <v>8</v>
      </c>
      <c r="B9186" s="2">
        <f>[1]Sheet1!A9186</f>
        <v>0.9</v>
      </c>
      <c r="C9186">
        <f>[1]Sheet1!B9186</f>
        <v>0.94</v>
      </c>
      <c r="D9186">
        <v>30</v>
      </c>
      <c r="E9186">
        <v>50</v>
      </c>
      <c r="F9186" s="4">
        <f xml:space="preserve">  Tabelle1[[#This Row],[samples_got_right]]/(Tabelle1[[#This Row],[samples_got_right]]+Tabelle1[[#This Row],[sample_got_wrong]])</f>
        <v>0.625</v>
      </c>
      <c r="G9186" s="3">
        <v>9185</v>
      </c>
    </row>
    <row r="9187" spans="1:7" hidden="1" x14ac:dyDescent="0.3">
      <c r="A9187">
        <v>8</v>
      </c>
      <c r="B9187" s="2">
        <f>[1]Sheet1!A9187</f>
        <v>0.9</v>
      </c>
      <c r="C9187">
        <f>[1]Sheet1!B9187</f>
        <v>0.95</v>
      </c>
      <c r="D9187">
        <v>33</v>
      </c>
      <c r="E9187">
        <v>47</v>
      </c>
      <c r="F9187" s="4">
        <f xml:space="preserve">  Tabelle1[[#This Row],[samples_got_right]]/(Tabelle1[[#This Row],[samples_got_right]]+Tabelle1[[#This Row],[sample_got_wrong]])</f>
        <v>0.58750000000000002</v>
      </c>
      <c r="G9187" s="3">
        <v>9186</v>
      </c>
    </row>
    <row r="9188" spans="1:7" hidden="1" x14ac:dyDescent="0.3">
      <c r="A9188">
        <v>8</v>
      </c>
      <c r="B9188" s="2">
        <f>[1]Sheet1!A9188</f>
        <v>0.9</v>
      </c>
      <c r="C9188">
        <f>[1]Sheet1!B9188</f>
        <v>0.96</v>
      </c>
      <c r="D9188">
        <v>34</v>
      </c>
      <c r="E9188">
        <v>46</v>
      </c>
      <c r="F9188" s="4">
        <f xml:space="preserve">  Tabelle1[[#This Row],[samples_got_right]]/(Tabelle1[[#This Row],[samples_got_right]]+Tabelle1[[#This Row],[sample_got_wrong]])</f>
        <v>0.57499999999999996</v>
      </c>
      <c r="G9188" s="3">
        <v>9187</v>
      </c>
    </row>
    <row r="9189" spans="1:7" hidden="1" x14ac:dyDescent="0.3">
      <c r="A9189">
        <v>8</v>
      </c>
      <c r="B9189" s="2">
        <f>[1]Sheet1!A9189</f>
        <v>0.9</v>
      </c>
      <c r="C9189">
        <f>[1]Sheet1!B9189</f>
        <v>0.97</v>
      </c>
      <c r="D9189">
        <v>36</v>
      </c>
      <c r="E9189">
        <v>44</v>
      </c>
      <c r="F9189" s="4">
        <f xml:space="preserve">  Tabelle1[[#This Row],[samples_got_right]]/(Tabelle1[[#This Row],[samples_got_right]]+Tabelle1[[#This Row],[sample_got_wrong]])</f>
        <v>0.55000000000000004</v>
      </c>
      <c r="G9189" s="3">
        <v>9188</v>
      </c>
    </row>
    <row r="9190" spans="1:7" hidden="1" x14ac:dyDescent="0.3">
      <c r="A9190">
        <v>8</v>
      </c>
      <c r="B9190" s="2">
        <f>[1]Sheet1!A9190</f>
        <v>0.9</v>
      </c>
      <c r="C9190">
        <f>[1]Sheet1!B9190</f>
        <v>0.98</v>
      </c>
      <c r="D9190">
        <v>38</v>
      </c>
      <c r="E9190">
        <v>42</v>
      </c>
      <c r="F9190" s="4">
        <f xml:space="preserve">  Tabelle1[[#This Row],[samples_got_right]]/(Tabelle1[[#This Row],[samples_got_right]]+Tabelle1[[#This Row],[sample_got_wrong]])</f>
        <v>0.52500000000000002</v>
      </c>
      <c r="G9190" s="3">
        <v>9189</v>
      </c>
    </row>
    <row r="9191" spans="1:7" hidden="1" x14ac:dyDescent="0.3">
      <c r="A9191">
        <v>8</v>
      </c>
      <c r="B9191" s="2">
        <f>[1]Sheet1!A9191</f>
        <v>0.9</v>
      </c>
      <c r="C9191">
        <f>[1]Sheet1!B9191</f>
        <v>0.99</v>
      </c>
      <c r="D9191">
        <v>40</v>
      </c>
      <c r="E9191">
        <v>40</v>
      </c>
      <c r="F9191" s="4">
        <f xml:space="preserve">  Tabelle1[[#This Row],[samples_got_right]]/(Tabelle1[[#This Row],[samples_got_right]]+Tabelle1[[#This Row],[sample_got_wrong]])</f>
        <v>0.5</v>
      </c>
      <c r="G9191" s="3">
        <v>9190</v>
      </c>
    </row>
    <row r="9192" spans="1:7" hidden="1" x14ac:dyDescent="0.3">
      <c r="A9192">
        <v>8</v>
      </c>
      <c r="B9192" s="2">
        <f>[1]Sheet1!A9192</f>
        <v>0.9</v>
      </c>
      <c r="C9192">
        <f>[1]Sheet1!B9192</f>
        <v>1</v>
      </c>
      <c r="D9192">
        <v>40</v>
      </c>
      <c r="E9192">
        <v>40</v>
      </c>
      <c r="F9192" s="4">
        <f xml:space="preserve">  Tabelle1[[#This Row],[samples_got_right]]/(Tabelle1[[#This Row],[samples_got_right]]+Tabelle1[[#This Row],[sample_got_wrong]])</f>
        <v>0.5</v>
      </c>
      <c r="G9192" s="3">
        <v>9191</v>
      </c>
    </row>
    <row r="9193" spans="1:7" hidden="1" x14ac:dyDescent="0.3">
      <c r="A9193">
        <v>8</v>
      </c>
      <c r="B9193" s="2">
        <f>[1]Sheet1!A9193</f>
        <v>0.91</v>
      </c>
      <c r="C9193">
        <f>[1]Sheet1!B9193</f>
        <v>0</v>
      </c>
      <c r="D9193">
        <v>12</v>
      </c>
      <c r="E9193">
        <v>68</v>
      </c>
      <c r="F9193" s="4">
        <f xml:space="preserve">  Tabelle1[[#This Row],[samples_got_right]]/(Tabelle1[[#This Row],[samples_got_right]]+Tabelle1[[#This Row],[sample_got_wrong]])</f>
        <v>0.85</v>
      </c>
      <c r="G9193" s="3">
        <v>9192</v>
      </c>
    </row>
    <row r="9194" spans="1:7" hidden="1" x14ac:dyDescent="0.3">
      <c r="A9194">
        <v>8</v>
      </c>
      <c r="B9194" s="2">
        <f>[1]Sheet1!A9194</f>
        <v>0.91</v>
      </c>
      <c r="C9194">
        <f>[1]Sheet1!B9194</f>
        <v>0.1</v>
      </c>
      <c r="D9194">
        <v>12</v>
      </c>
      <c r="E9194">
        <v>68</v>
      </c>
      <c r="F9194" s="4">
        <f xml:space="preserve">  Tabelle1[[#This Row],[samples_got_right]]/(Tabelle1[[#This Row],[samples_got_right]]+Tabelle1[[#This Row],[sample_got_wrong]])</f>
        <v>0.85</v>
      </c>
      <c r="G9194" s="3">
        <v>9193</v>
      </c>
    </row>
    <row r="9195" spans="1:7" hidden="1" x14ac:dyDescent="0.3">
      <c r="A9195">
        <v>8</v>
      </c>
      <c r="B9195" s="2">
        <f>[1]Sheet1!A9195</f>
        <v>0.91</v>
      </c>
      <c r="C9195">
        <f>[1]Sheet1!B9195</f>
        <v>0.2</v>
      </c>
      <c r="D9195">
        <v>11</v>
      </c>
      <c r="E9195">
        <v>69</v>
      </c>
      <c r="F9195" s="4">
        <f xml:space="preserve">  Tabelle1[[#This Row],[samples_got_right]]/(Tabelle1[[#This Row],[samples_got_right]]+Tabelle1[[#This Row],[sample_got_wrong]])</f>
        <v>0.86250000000000004</v>
      </c>
      <c r="G9195" s="3">
        <v>9194</v>
      </c>
    </row>
    <row r="9196" spans="1:7" hidden="1" x14ac:dyDescent="0.3">
      <c r="A9196">
        <v>8</v>
      </c>
      <c r="B9196" s="2">
        <f>[1]Sheet1!A9196</f>
        <v>0.91</v>
      </c>
      <c r="C9196">
        <f>[1]Sheet1!B9196</f>
        <v>0.3</v>
      </c>
      <c r="D9196">
        <v>12</v>
      </c>
      <c r="E9196">
        <v>68</v>
      </c>
      <c r="F9196" s="4">
        <f xml:space="preserve">  Tabelle1[[#This Row],[samples_got_right]]/(Tabelle1[[#This Row],[samples_got_right]]+Tabelle1[[#This Row],[sample_got_wrong]])</f>
        <v>0.85</v>
      </c>
      <c r="G9196" s="3">
        <v>9195</v>
      </c>
    </row>
    <row r="9197" spans="1:7" hidden="1" x14ac:dyDescent="0.3">
      <c r="A9197">
        <v>8</v>
      </c>
      <c r="B9197" s="2">
        <f>[1]Sheet1!A9197</f>
        <v>0.91</v>
      </c>
      <c r="C9197">
        <f>[1]Sheet1!B9197</f>
        <v>0.4</v>
      </c>
      <c r="D9197">
        <v>13</v>
      </c>
      <c r="E9197">
        <v>67</v>
      </c>
      <c r="F9197" s="4">
        <f xml:space="preserve">  Tabelle1[[#This Row],[samples_got_right]]/(Tabelle1[[#This Row],[samples_got_right]]+Tabelle1[[#This Row],[sample_got_wrong]])</f>
        <v>0.83750000000000002</v>
      </c>
      <c r="G9197" s="3">
        <v>9196</v>
      </c>
    </row>
    <row r="9198" spans="1:7" hidden="1" x14ac:dyDescent="0.3">
      <c r="A9198">
        <v>8</v>
      </c>
      <c r="B9198" s="2">
        <f>[1]Sheet1!A9198</f>
        <v>0.91</v>
      </c>
      <c r="C9198">
        <f>[1]Sheet1!B9198</f>
        <v>0.5</v>
      </c>
      <c r="D9198">
        <v>13</v>
      </c>
      <c r="E9198">
        <v>67</v>
      </c>
      <c r="F9198" s="4">
        <f xml:space="preserve">  Tabelle1[[#This Row],[samples_got_right]]/(Tabelle1[[#This Row],[samples_got_right]]+Tabelle1[[#This Row],[sample_got_wrong]])</f>
        <v>0.83750000000000002</v>
      </c>
      <c r="G9198" s="3">
        <v>9197</v>
      </c>
    </row>
    <row r="9199" spans="1:7" hidden="1" x14ac:dyDescent="0.3">
      <c r="A9199">
        <v>8</v>
      </c>
      <c r="B9199" s="2">
        <f>[1]Sheet1!A9199</f>
        <v>0.91</v>
      </c>
      <c r="C9199">
        <f>[1]Sheet1!B9199</f>
        <v>0.6</v>
      </c>
      <c r="D9199">
        <v>13</v>
      </c>
      <c r="E9199">
        <v>67</v>
      </c>
      <c r="F9199" s="4">
        <f xml:space="preserve">  Tabelle1[[#This Row],[samples_got_right]]/(Tabelle1[[#This Row],[samples_got_right]]+Tabelle1[[#This Row],[sample_got_wrong]])</f>
        <v>0.83750000000000002</v>
      </c>
      <c r="G9199" s="3">
        <v>9198</v>
      </c>
    </row>
    <row r="9200" spans="1:7" hidden="1" x14ac:dyDescent="0.3">
      <c r="A9200">
        <v>8</v>
      </c>
      <c r="B9200" s="2">
        <f>[1]Sheet1!A9200</f>
        <v>0.91</v>
      </c>
      <c r="C9200">
        <f>[1]Sheet1!B9200</f>
        <v>0.7</v>
      </c>
      <c r="D9200">
        <v>13</v>
      </c>
      <c r="E9200">
        <v>67</v>
      </c>
      <c r="F9200" s="4">
        <f xml:space="preserve">  Tabelle1[[#This Row],[samples_got_right]]/(Tabelle1[[#This Row],[samples_got_right]]+Tabelle1[[#This Row],[sample_got_wrong]])</f>
        <v>0.83750000000000002</v>
      </c>
      <c r="G9200" s="3">
        <v>9199</v>
      </c>
    </row>
    <row r="9201" spans="1:7" hidden="1" x14ac:dyDescent="0.3">
      <c r="A9201">
        <v>8</v>
      </c>
      <c r="B9201" s="2">
        <f>[1]Sheet1!A9201</f>
        <v>0.91</v>
      </c>
      <c r="C9201">
        <f>[1]Sheet1!B9201</f>
        <v>0.8</v>
      </c>
      <c r="D9201">
        <v>15</v>
      </c>
      <c r="E9201">
        <v>65</v>
      </c>
      <c r="F9201" s="4">
        <f xml:space="preserve">  Tabelle1[[#This Row],[samples_got_right]]/(Tabelle1[[#This Row],[samples_got_right]]+Tabelle1[[#This Row],[sample_got_wrong]])</f>
        <v>0.8125</v>
      </c>
      <c r="G9201" s="3">
        <v>9200</v>
      </c>
    </row>
    <row r="9202" spans="1:7" hidden="1" x14ac:dyDescent="0.3">
      <c r="A9202">
        <v>8</v>
      </c>
      <c r="B9202" s="2">
        <f>[1]Sheet1!A9202</f>
        <v>0.91</v>
      </c>
      <c r="C9202">
        <f>[1]Sheet1!B9202</f>
        <v>0.9</v>
      </c>
      <c r="D9202">
        <v>23</v>
      </c>
      <c r="E9202">
        <v>57</v>
      </c>
      <c r="F9202" s="4">
        <f xml:space="preserve">  Tabelle1[[#This Row],[samples_got_right]]/(Tabelle1[[#This Row],[samples_got_right]]+Tabelle1[[#This Row],[sample_got_wrong]])</f>
        <v>0.71250000000000002</v>
      </c>
      <c r="G9202" s="3">
        <v>9201</v>
      </c>
    </row>
    <row r="9203" spans="1:7" hidden="1" x14ac:dyDescent="0.3">
      <c r="A9203">
        <v>8</v>
      </c>
      <c r="B9203" s="2">
        <f>[1]Sheet1!A9203</f>
        <v>0.91</v>
      </c>
      <c r="C9203">
        <f>[1]Sheet1!B9203</f>
        <v>0.1</v>
      </c>
      <c r="D9203">
        <v>12</v>
      </c>
      <c r="E9203">
        <v>68</v>
      </c>
      <c r="F9203" s="4">
        <f xml:space="preserve">  Tabelle1[[#This Row],[samples_got_right]]/(Tabelle1[[#This Row],[samples_got_right]]+Tabelle1[[#This Row],[sample_got_wrong]])</f>
        <v>0.85</v>
      </c>
      <c r="G9203" s="3">
        <v>9202</v>
      </c>
    </row>
    <row r="9204" spans="1:7" hidden="1" x14ac:dyDescent="0.3">
      <c r="A9204">
        <v>8</v>
      </c>
      <c r="B9204" s="2">
        <f>[1]Sheet1!A9204</f>
        <v>0.91</v>
      </c>
      <c r="C9204">
        <f>[1]Sheet1!B9204</f>
        <v>0.11</v>
      </c>
      <c r="D9204">
        <v>12</v>
      </c>
      <c r="E9204">
        <v>68</v>
      </c>
      <c r="F9204" s="4">
        <f xml:space="preserve">  Tabelle1[[#This Row],[samples_got_right]]/(Tabelle1[[#This Row],[samples_got_right]]+Tabelle1[[#This Row],[sample_got_wrong]])</f>
        <v>0.85</v>
      </c>
      <c r="G9204" s="3">
        <v>9203</v>
      </c>
    </row>
    <row r="9205" spans="1:7" hidden="1" x14ac:dyDescent="0.3">
      <c r="A9205">
        <v>8</v>
      </c>
      <c r="B9205" s="2">
        <f>[1]Sheet1!A9205</f>
        <v>0.91</v>
      </c>
      <c r="C9205">
        <f>[1]Sheet1!B9205</f>
        <v>0.12</v>
      </c>
      <c r="D9205">
        <v>11</v>
      </c>
      <c r="E9205">
        <v>69</v>
      </c>
      <c r="F9205" s="4">
        <f xml:space="preserve">  Tabelle1[[#This Row],[samples_got_right]]/(Tabelle1[[#This Row],[samples_got_right]]+Tabelle1[[#This Row],[sample_got_wrong]])</f>
        <v>0.86250000000000004</v>
      </c>
      <c r="G9205" s="3">
        <v>9204</v>
      </c>
    </row>
    <row r="9206" spans="1:7" hidden="1" x14ac:dyDescent="0.3">
      <c r="A9206">
        <v>8</v>
      </c>
      <c r="B9206" s="2">
        <f>[1]Sheet1!A9206</f>
        <v>0.91</v>
      </c>
      <c r="C9206">
        <f>[1]Sheet1!B9206</f>
        <v>0.13</v>
      </c>
      <c r="D9206">
        <v>11</v>
      </c>
      <c r="E9206">
        <v>69</v>
      </c>
      <c r="F9206" s="4">
        <f xml:space="preserve">  Tabelle1[[#This Row],[samples_got_right]]/(Tabelle1[[#This Row],[samples_got_right]]+Tabelle1[[#This Row],[sample_got_wrong]])</f>
        <v>0.86250000000000004</v>
      </c>
      <c r="G9206" s="3">
        <v>9205</v>
      </c>
    </row>
    <row r="9207" spans="1:7" hidden="1" x14ac:dyDescent="0.3">
      <c r="A9207">
        <v>8</v>
      </c>
      <c r="B9207" s="2">
        <f>[1]Sheet1!A9207</f>
        <v>0.91</v>
      </c>
      <c r="C9207">
        <f>[1]Sheet1!B9207</f>
        <v>0.14000000000000001</v>
      </c>
      <c r="D9207">
        <v>11</v>
      </c>
      <c r="E9207">
        <v>69</v>
      </c>
      <c r="F9207" s="4">
        <f xml:space="preserve">  Tabelle1[[#This Row],[samples_got_right]]/(Tabelle1[[#This Row],[samples_got_right]]+Tabelle1[[#This Row],[sample_got_wrong]])</f>
        <v>0.86250000000000004</v>
      </c>
      <c r="G9207" s="3">
        <v>9206</v>
      </c>
    </row>
    <row r="9208" spans="1:7" hidden="1" x14ac:dyDescent="0.3">
      <c r="A9208">
        <v>8</v>
      </c>
      <c r="B9208" s="2">
        <f>[1]Sheet1!A9208</f>
        <v>0.91</v>
      </c>
      <c r="C9208">
        <f>[1]Sheet1!B9208</f>
        <v>0.15</v>
      </c>
      <c r="D9208">
        <v>11</v>
      </c>
      <c r="E9208">
        <v>69</v>
      </c>
      <c r="F9208" s="4">
        <f xml:space="preserve">  Tabelle1[[#This Row],[samples_got_right]]/(Tabelle1[[#This Row],[samples_got_right]]+Tabelle1[[#This Row],[sample_got_wrong]])</f>
        <v>0.86250000000000004</v>
      </c>
      <c r="G9208" s="3">
        <v>9207</v>
      </c>
    </row>
    <row r="9209" spans="1:7" hidden="1" x14ac:dyDescent="0.3">
      <c r="A9209">
        <v>8</v>
      </c>
      <c r="B9209" s="2">
        <f>[1]Sheet1!A9209</f>
        <v>0.91</v>
      </c>
      <c r="C9209">
        <f>[1]Sheet1!B9209</f>
        <v>0.16</v>
      </c>
      <c r="D9209">
        <v>11</v>
      </c>
      <c r="E9209">
        <v>69</v>
      </c>
      <c r="F9209" s="4">
        <f xml:space="preserve">  Tabelle1[[#This Row],[samples_got_right]]/(Tabelle1[[#This Row],[samples_got_right]]+Tabelle1[[#This Row],[sample_got_wrong]])</f>
        <v>0.86250000000000004</v>
      </c>
      <c r="G9209" s="3">
        <v>9208</v>
      </c>
    </row>
    <row r="9210" spans="1:7" hidden="1" x14ac:dyDescent="0.3">
      <c r="A9210">
        <v>8</v>
      </c>
      <c r="B9210" s="2">
        <f>[1]Sheet1!A9210</f>
        <v>0.91</v>
      </c>
      <c r="C9210">
        <f>[1]Sheet1!B9210</f>
        <v>0.17</v>
      </c>
      <c r="D9210">
        <v>12</v>
      </c>
      <c r="E9210">
        <v>68</v>
      </c>
      <c r="F9210" s="4">
        <f xml:space="preserve">  Tabelle1[[#This Row],[samples_got_right]]/(Tabelle1[[#This Row],[samples_got_right]]+Tabelle1[[#This Row],[sample_got_wrong]])</f>
        <v>0.85</v>
      </c>
      <c r="G9210" s="3">
        <v>9209</v>
      </c>
    </row>
    <row r="9211" spans="1:7" hidden="1" x14ac:dyDescent="0.3">
      <c r="A9211">
        <v>8</v>
      </c>
      <c r="B9211" s="2">
        <f>[1]Sheet1!A9211</f>
        <v>0.91</v>
      </c>
      <c r="C9211">
        <f>[1]Sheet1!B9211</f>
        <v>0.18</v>
      </c>
      <c r="D9211">
        <v>12</v>
      </c>
      <c r="E9211">
        <v>68</v>
      </c>
      <c r="F9211" s="4">
        <f xml:space="preserve">  Tabelle1[[#This Row],[samples_got_right]]/(Tabelle1[[#This Row],[samples_got_right]]+Tabelle1[[#This Row],[sample_got_wrong]])</f>
        <v>0.85</v>
      </c>
      <c r="G9211" s="3">
        <v>9210</v>
      </c>
    </row>
    <row r="9212" spans="1:7" hidden="1" x14ac:dyDescent="0.3">
      <c r="A9212">
        <v>8</v>
      </c>
      <c r="B9212" s="2">
        <f>[1]Sheet1!A9212</f>
        <v>0.91</v>
      </c>
      <c r="C9212">
        <f>[1]Sheet1!B9212</f>
        <v>0.19</v>
      </c>
      <c r="D9212">
        <v>11</v>
      </c>
      <c r="E9212">
        <v>69</v>
      </c>
      <c r="F9212" s="4">
        <f xml:space="preserve">  Tabelle1[[#This Row],[samples_got_right]]/(Tabelle1[[#This Row],[samples_got_right]]+Tabelle1[[#This Row],[sample_got_wrong]])</f>
        <v>0.86250000000000004</v>
      </c>
      <c r="G9212" s="3">
        <v>9211</v>
      </c>
    </row>
    <row r="9213" spans="1:7" hidden="1" x14ac:dyDescent="0.3">
      <c r="A9213">
        <v>8</v>
      </c>
      <c r="B9213" s="2">
        <f>[1]Sheet1!A9213</f>
        <v>0.91</v>
      </c>
      <c r="C9213">
        <f>[1]Sheet1!B9213</f>
        <v>0.2</v>
      </c>
      <c r="D9213">
        <v>11</v>
      </c>
      <c r="E9213">
        <v>69</v>
      </c>
      <c r="F9213" s="4">
        <f xml:space="preserve">  Tabelle1[[#This Row],[samples_got_right]]/(Tabelle1[[#This Row],[samples_got_right]]+Tabelle1[[#This Row],[sample_got_wrong]])</f>
        <v>0.86250000000000004</v>
      </c>
      <c r="G9213" s="3">
        <v>9212</v>
      </c>
    </row>
    <row r="9214" spans="1:7" hidden="1" x14ac:dyDescent="0.3">
      <c r="A9214">
        <v>8</v>
      </c>
      <c r="B9214" s="2">
        <f>[1]Sheet1!A9214</f>
        <v>0.91</v>
      </c>
      <c r="C9214">
        <f>[1]Sheet1!B9214</f>
        <v>0.21</v>
      </c>
      <c r="D9214">
        <v>12</v>
      </c>
      <c r="E9214">
        <v>68</v>
      </c>
      <c r="F9214" s="4">
        <f xml:space="preserve">  Tabelle1[[#This Row],[samples_got_right]]/(Tabelle1[[#This Row],[samples_got_right]]+Tabelle1[[#This Row],[sample_got_wrong]])</f>
        <v>0.85</v>
      </c>
      <c r="G9214" s="3">
        <v>9213</v>
      </c>
    </row>
    <row r="9215" spans="1:7" hidden="1" x14ac:dyDescent="0.3">
      <c r="A9215">
        <v>8</v>
      </c>
      <c r="B9215" s="2">
        <f>[1]Sheet1!A9215</f>
        <v>0.91</v>
      </c>
      <c r="C9215">
        <f>[1]Sheet1!B9215</f>
        <v>0.22</v>
      </c>
      <c r="D9215">
        <v>12</v>
      </c>
      <c r="E9215">
        <v>68</v>
      </c>
      <c r="F9215" s="4">
        <f xml:space="preserve">  Tabelle1[[#This Row],[samples_got_right]]/(Tabelle1[[#This Row],[samples_got_right]]+Tabelle1[[#This Row],[sample_got_wrong]])</f>
        <v>0.85</v>
      </c>
      <c r="G9215" s="3">
        <v>9214</v>
      </c>
    </row>
    <row r="9216" spans="1:7" hidden="1" x14ac:dyDescent="0.3">
      <c r="A9216">
        <v>8</v>
      </c>
      <c r="B9216" s="2">
        <f>[1]Sheet1!A9216</f>
        <v>0.91</v>
      </c>
      <c r="C9216">
        <f>[1]Sheet1!B9216</f>
        <v>0.23</v>
      </c>
      <c r="D9216">
        <v>12</v>
      </c>
      <c r="E9216">
        <v>68</v>
      </c>
      <c r="F9216" s="4">
        <f xml:space="preserve">  Tabelle1[[#This Row],[samples_got_right]]/(Tabelle1[[#This Row],[samples_got_right]]+Tabelle1[[#This Row],[sample_got_wrong]])</f>
        <v>0.85</v>
      </c>
      <c r="G9216" s="3">
        <v>9215</v>
      </c>
    </row>
    <row r="9217" spans="1:7" hidden="1" x14ac:dyDescent="0.3">
      <c r="A9217">
        <v>8</v>
      </c>
      <c r="B9217" s="2">
        <f>[1]Sheet1!A9217</f>
        <v>0.91</v>
      </c>
      <c r="C9217">
        <f>[1]Sheet1!B9217</f>
        <v>0.24</v>
      </c>
      <c r="D9217">
        <v>12</v>
      </c>
      <c r="E9217">
        <v>68</v>
      </c>
      <c r="F9217" s="4">
        <f xml:space="preserve">  Tabelle1[[#This Row],[samples_got_right]]/(Tabelle1[[#This Row],[samples_got_right]]+Tabelle1[[#This Row],[sample_got_wrong]])</f>
        <v>0.85</v>
      </c>
      <c r="G9217" s="3">
        <v>9216</v>
      </c>
    </row>
    <row r="9218" spans="1:7" hidden="1" x14ac:dyDescent="0.3">
      <c r="A9218">
        <v>8</v>
      </c>
      <c r="B9218" s="2">
        <f>[1]Sheet1!A9218</f>
        <v>0.91</v>
      </c>
      <c r="C9218">
        <f>[1]Sheet1!B9218</f>
        <v>0.25</v>
      </c>
      <c r="D9218">
        <v>12</v>
      </c>
      <c r="E9218">
        <v>68</v>
      </c>
      <c r="F9218" s="4">
        <f xml:space="preserve">  Tabelle1[[#This Row],[samples_got_right]]/(Tabelle1[[#This Row],[samples_got_right]]+Tabelle1[[#This Row],[sample_got_wrong]])</f>
        <v>0.85</v>
      </c>
      <c r="G9218" s="3">
        <v>9217</v>
      </c>
    </row>
    <row r="9219" spans="1:7" hidden="1" x14ac:dyDescent="0.3">
      <c r="A9219">
        <v>8</v>
      </c>
      <c r="B9219" s="2">
        <f>[1]Sheet1!A9219</f>
        <v>0.91</v>
      </c>
      <c r="C9219">
        <f>[1]Sheet1!B9219</f>
        <v>0.26</v>
      </c>
      <c r="D9219">
        <v>12</v>
      </c>
      <c r="E9219">
        <v>68</v>
      </c>
      <c r="F9219" s="4">
        <f xml:space="preserve">  Tabelle1[[#This Row],[samples_got_right]]/(Tabelle1[[#This Row],[samples_got_right]]+Tabelle1[[#This Row],[sample_got_wrong]])</f>
        <v>0.85</v>
      </c>
      <c r="G9219" s="3">
        <v>9218</v>
      </c>
    </row>
    <row r="9220" spans="1:7" hidden="1" x14ac:dyDescent="0.3">
      <c r="A9220">
        <v>8</v>
      </c>
      <c r="B9220" s="2">
        <f>[1]Sheet1!A9220</f>
        <v>0.91</v>
      </c>
      <c r="C9220">
        <f>[1]Sheet1!B9220</f>
        <v>0.27</v>
      </c>
      <c r="D9220">
        <v>12</v>
      </c>
      <c r="E9220">
        <v>68</v>
      </c>
      <c r="F9220" s="4">
        <f xml:space="preserve">  Tabelle1[[#This Row],[samples_got_right]]/(Tabelle1[[#This Row],[samples_got_right]]+Tabelle1[[#This Row],[sample_got_wrong]])</f>
        <v>0.85</v>
      </c>
      <c r="G9220" s="3">
        <v>9219</v>
      </c>
    </row>
    <row r="9221" spans="1:7" hidden="1" x14ac:dyDescent="0.3">
      <c r="A9221">
        <v>8</v>
      </c>
      <c r="B9221" s="2">
        <f>[1]Sheet1!A9221</f>
        <v>0.91</v>
      </c>
      <c r="C9221">
        <f>[1]Sheet1!B9221</f>
        <v>0.28000000000000003</v>
      </c>
      <c r="D9221">
        <v>12</v>
      </c>
      <c r="E9221">
        <v>68</v>
      </c>
      <c r="F9221" s="4">
        <f xml:space="preserve">  Tabelle1[[#This Row],[samples_got_right]]/(Tabelle1[[#This Row],[samples_got_right]]+Tabelle1[[#This Row],[sample_got_wrong]])</f>
        <v>0.85</v>
      </c>
      <c r="G9221" s="3">
        <v>9220</v>
      </c>
    </row>
    <row r="9222" spans="1:7" hidden="1" x14ac:dyDescent="0.3">
      <c r="A9222">
        <v>8</v>
      </c>
      <c r="B9222" s="2">
        <f>[1]Sheet1!A9222</f>
        <v>0.91</v>
      </c>
      <c r="C9222">
        <f>[1]Sheet1!B9222</f>
        <v>0.28999999999999998</v>
      </c>
      <c r="D9222">
        <v>12</v>
      </c>
      <c r="E9222">
        <v>68</v>
      </c>
      <c r="F9222" s="4">
        <f xml:space="preserve">  Tabelle1[[#This Row],[samples_got_right]]/(Tabelle1[[#This Row],[samples_got_right]]+Tabelle1[[#This Row],[sample_got_wrong]])</f>
        <v>0.85</v>
      </c>
      <c r="G9222" s="3">
        <v>9221</v>
      </c>
    </row>
    <row r="9223" spans="1:7" hidden="1" x14ac:dyDescent="0.3">
      <c r="A9223">
        <v>8</v>
      </c>
      <c r="B9223" s="2">
        <f>[1]Sheet1!A9223</f>
        <v>0.91</v>
      </c>
      <c r="C9223">
        <f>[1]Sheet1!B9223</f>
        <v>0.3</v>
      </c>
      <c r="D9223">
        <v>12</v>
      </c>
      <c r="E9223">
        <v>68</v>
      </c>
      <c r="F9223" s="4">
        <f xml:space="preserve">  Tabelle1[[#This Row],[samples_got_right]]/(Tabelle1[[#This Row],[samples_got_right]]+Tabelle1[[#This Row],[sample_got_wrong]])</f>
        <v>0.85</v>
      </c>
      <c r="G9223" s="3">
        <v>9222</v>
      </c>
    </row>
    <row r="9224" spans="1:7" hidden="1" x14ac:dyDescent="0.3">
      <c r="A9224">
        <v>8</v>
      </c>
      <c r="B9224" s="2">
        <f>[1]Sheet1!A9224</f>
        <v>0.91</v>
      </c>
      <c r="C9224">
        <f>[1]Sheet1!B9224</f>
        <v>0.31</v>
      </c>
      <c r="D9224">
        <v>13</v>
      </c>
      <c r="E9224">
        <v>67</v>
      </c>
      <c r="F9224" s="4">
        <f xml:space="preserve">  Tabelle1[[#This Row],[samples_got_right]]/(Tabelle1[[#This Row],[samples_got_right]]+Tabelle1[[#This Row],[sample_got_wrong]])</f>
        <v>0.83750000000000002</v>
      </c>
      <c r="G9224" s="3">
        <v>9223</v>
      </c>
    </row>
    <row r="9225" spans="1:7" hidden="1" x14ac:dyDescent="0.3">
      <c r="A9225">
        <v>8</v>
      </c>
      <c r="B9225" s="2">
        <f>[1]Sheet1!A9225</f>
        <v>0.91</v>
      </c>
      <c r="C9225">
        <f>[1]Sheet1!B9225</f>
        <v>0.32</v>
      </c>
      <c r="D9225">
        <v>13</v>
      </c>
      <c r="E9225">
        <v>67</v>
      </c>
      <c r="F9225" s="4">
        <f xml:space="preserve">  Tabelle1[[#This Row],[samples_got_right]]/(Tabelle1[[#This Row],[samples_got_right]]+Tabelle1[[#This Row],[sample_got_wrong]])</f>
        <v>0.83750000000000002</v>
      </c>
      <c r="G9225" s="3">
        <v>9224</v>
      </c>
    </row>
    <row r="9226" spans="1:7" hidden="1" x14ac:dyDescent="0.3">
      <c r="A9226">
        <v>8</v>
      </c>
      <c r="B9226" s="2">
        <f>[1]Sheet1!A9226</f>
        <v>0.91</v>
      </c>
      <c r="C9226">
        <f>[1]Sheet1!B9226</f>
        <v>0.33</v>
      </c>
      <c r="D9226">
        <v>13</v>
      </c>
      <c r="E9226">
        <v>67</v>
      </c>
      <c r="F9226" s="4">
        <f xml:space="preserve">  Tabelle1[[#This Row],[samples_got_right]]/(Tabelle1[[#This Row],[samples_got_right]]+Tabelle1[[#This Row],[sample_got_wrong]])</f>
        <v>0.83750000000000002</v>
      </c>
      <c r="G9226" s="3">
        <v>9225</v>
      </c>
    </row>
    <row r="9227" spans="1:7" hidden="1" x14ac:dyDescent="0.3">
      <c r="A9227">
        <v>8</v>
      </c>
      <c r="B9227" s="2">
        <f>[1]Sheet1!A9227</f>
        <v>0.91</v>
      </c>
      <c r="C9227">
        <f>[1]Sheet1!B9227</f>
        <v>0.34</v>
      </c>
      <c r="D9227">
        <v>13</v>
      </c>
      <c r="E9227">
        <v>67</v>
      </c>
      <c r="F9227" s="4">
        <f xml:space="preserve">  Tabelle1[[#This Row],[samples_got_right]]/(Tabelle1[[#This Row],[samples_got_right]]+Tabelle1[[#This Row],[sample_got_wrong]])</f>
        <v>0.83750000000000002</v>
      </c>
      <c r="G9227" s="3">
        <v>9226</v>
      </c>
    </row>
    <row r="9228" spans="1:7" hidden="1" x14ac:dyDescent="0.3">
      <c r="A9228">
        <v>8</v>
      </c>
      <c r="B9228" s="2">
        <f>[1]Sheet1!A9228</f>
        <v>0.91</v>
      </c>
      <c r="C9228">
        <f>[1]Sheet1!B9228</f>
        <v>0.35</v>
      </c>
      <c r="D9228">
        <v>13</v>
      </c>
      <c r="E9228">
        <v>67</v>
      </c>
      <c r="F9228" s="4">
        <f xml:space="preserve">  Tabelle1[[#This Row],[samples_got_right]]/(Tabelle1[[#This Row],[samples_got_right]]+Tabelle1[[#This Row],[sample_got_wrong]])</f>
        <v>0.83750000000000002</v>
      </c>
      <c r="G9228" s="3">
        <v>9227</v>
      </c>
    </row>
    <row r="9229" spans="1:7" hidden="1" x14ac:dyDescent="0.3">
      <c r="A9229">
        <v>8</v>
      </c>
      <c r="B9229" s="2">
        <f>[1]Sheet1!A9229</f>
        <v>0.91</v>
      </c>
      <c r="C9229">
        <f>[1]Sheet1!B9229</f>
        <v>0.36</v>
      </c>
      <c r="D9229">
        <v>13</v>
      </c>
      <c r="E9229">
        <v>67</v>
      </c>
      <c r="F9229" s="4">
        <f xml:space="preserve">  Tabelle1[[#This Row],[samples_got_right]]/(Tabelle1[[#This Row],[samples_got_right]]+Tabelle1[[#This Row],[sample_got_wrong]])</f>
        <v>0.83750000000000002</v>
      </c>
      <c r="G9229" s="3">
        <v>9228</v>
      </c>
    </row>
    <row r="9230" spans="1:7" hidden="1" x14ac:dyDescent="0.3">
      <c r="A9230">
        <v>8</v>
      </c>
      <c r="B9230" s="2">
        <f>[1]Sheet1!A9230</f>
        <v>0.91</v>
      </c>
      <c r="C9230">
        <f>[1]Sheet1!B9230</f>
        <v>0.37</v>
      </c>
      <c r="D9230">
        <v>13</v>
      </c>
      <c r="E9230">
        <v>67</v>
      </c>
      <c r="F9230" s="4">
        <f xml:space="preserve">  Tabelle1[[#This Row],[samples_got_right]]/(Tabelle1[[#This Row],[samples_got_right]]+Tabelle1[[#This Row],[sample_got_wrong]])</f>
        <v>0.83750000000000002</v>
      </c>
      <c r="G9230" s="3">
        <v>9229</v>
      </c>
    </row>
    <row r="9231" spans="1:7" hidden="1" x14ac:dyDescent="0.3">
      <c r="A9231">
        <v>8</v>
      </c>
      <c r="B9231" s="2">
        <f>[1]Sheet1!A9231</f>
        <v>0.91</v>
      </c>
      <c r="C9231">
        <f>[1]Sheet1!B9231</f>
        <v>0.38</v>
      </c>
      <c r="D9231">
        <v>13</v>
      </c>
      <c r="E9231">
        <v>67</v>
      </c>
      <c r="F9231" s="4">
        <f xml:space="preserve">  Tabelle1[[#This Row],[samples_got_right]]/(Tabelle1[[#This Row],[samples_got_right]]+Tabelle1[[#This Row],[sample_got_wrong]])</f>
        <v>0.83750000000000002</v>
      </c>
      <c r="G9231" s="3">
        <v>9230</v>
      </c>
    </row>
    <row r="9232" spans="1:7" hidden="1" x14ac:dyDescent="0.3">
      <c r="A9232">
        <v>8</v>
      </c>
      <c r="B9232" s="2">
        <f>[1]Sheet1!A9232</f>
        <v>0.91</v>
      </c>
      <c r="C9232">
        <f>[1]Sheet1!B9232</f>
        <v>0.39</v>
      </c>
      <c r="D9232">
        <v>13</v>
      </c>
      <c r="E9232">
        <v>67</v>
      </c>
      <c r="F9232" s="4">
        <f xml:space="preserve">  Tabelle1[[#This Row],[samples_got_right]]/(Tabelle1[[#This Row],[samples_got_right]]+Tabelle1[[#This Row],[sample_got_wrong]])</f>
        <v>0.83750000000000002</v>
      </c>
      <c r="G9232" s="3">
        <v>9231</v>
      </c>
    </row>
    <row r="9233" spans="1:7" hidden="1" x14ac:dyDescent="0.3">
      <c r="A9233">
        <v>8</v>
      </c>
      <c r="B9233" s="2">
        <f>[1]Sheet1!A9233</f>
        <v>0.91</v>
      </c>
      <c r="C9233">
        <f>[1]Sheet1!B9233</f>
        <v>0.4</v>
      </c>
      <c r="D9233">
        <v>13</v>
      </c>
      <c r="E9233">
        <v>67</v>
      </c>
      <c r="F9233" s="4">
        <f xml:space="preserve">  Tabelle1[[#This Row],[samples_got_right]]/(Tabelle1[[#This Row],[samples_got_right]]+Tabelle1[[#This Row],[sample_got_wrong]])</f>
        <v>0.83750000000000002</v>
      </c>
      <c r="G9233" s="3">
        <v>9232</v>
      </c>
    </row>
    <row r="9234" spans="1:7" hidden="1" x14ac:dyDescent="0.3">
      <c r="A9234">
        <v>8</v>
      </c>
      <c r="B9234" s="2">
        <f>[1]Sheet1!A9234</f>
        <v>0.91</v>
      </c>
      <c r="C9234">
        <f>[1]Sheet1!B9234</f>
        <v>0.41</v>
      </c>
      <c r="D9234">
        <v>13</v>
      </c>
      <c r="E9234">
        <v>67</v>
      </c>
      <c r="F9234" s="4">
        <f xml:space="preserve">  Tabelle1[[#This Row],[samples_got_right]]/(Tabelle1[[#This Row],[samples_got_right]]+Tabelle1[[#This Row],[sample_got_wrong]])</f>
        <v>0.83750000000000002</v>
      </c>
      <c r="G9234" s="3">
        <v>9233</v>
      </c>
    </row>
    <row r="9235" spans="1:7" hidden="1" x14ac:dyDescent="0.3">
      <c r="A9235">
        <v>8</v>
      </c>
      <c r="B9235" s="2">
        <f>[1]Sheet1!A9235</f>
        <v>0.91</v>
      </c>
      <c r="C9235">
        <f>[1]Sheet1!B9235</f>
        <v>0.42</v>
      </c>
      <c r="D9235">
        <v>13</v>
      </c>
      <c r="E9235">
        <v>67</v>
      </c>
      <c r="F9235" s="4">
        <f xml:space="preserve">  Tabelle1[[#This Row],[samples_got_right]]/(Tabelle1[[#This Row],[samples_got_right]]+Tabelle1[[#This Row],[sample_got_wrong]])</f>
        <v>0.83750000000000002</v>
      </c>
      <c r="G9235" s="3">
        <v>9234</v>
      </c>
    </row>
    <row r="9236" spans="1:7" hidden="1" x14ac:dyDescent="0.3">
      <c r="A9236">
        <v>8</v>
      </c>
      <c r="B9236" s="2">
        <f>[1]Sheet1!A9236</f>
        <v>0.91</v>
      </c>
      <c r="C9236">
        <f>[1]Sheet1!B9236</f>
        <v>0.43</v>
      </c>
      <c r="D9236">
        <v>13</v>
      </c>
      <c r="E9236">
        <v>67</v>
      </c>
      <c r="F9236" s="4">
        <f xml:space="preserve">  Tabelle1[[#This Row],[samples_got_right]]/(Tabelle1[[#This Row],[samples_got_right]]+Tabelle1[[#This Row],[sample_got_wrong]])</f>
        <v>0.83750000000000002</v>
      </c>
      <c r="G9236" s="3">
        <v>9235</v>
      </c>
    </row>
    <row r="9237" spans="1:7" hidden="1" x14ac:dyDescent="0.3">
      <c r="A9237">
        <v>8</v>
      </c>
      <c r="B9237" s="2">
        <f>[1]Sheet1!A9237</f>
        <v>0.91</v>
      </c>
      <c r="C9237">
        <f>[1]Sheet1!B9237</f>
        <v>0.44</v>
      </c>
      <c r="D9237">
        <v>13</v>
      </c>
      <c r="E9237">
        <v>67</v>
      </c>
      <c r="F9237" s="4">
        <f xml:space="preserve">  Tabelle1[[#This Row],[samples_got_right]]/(Tabelle1[[#This Row],[samples_got_right]]+Tabelle1[[#This Row],[sample_got_wrong]])</f>
        <v>0.83750000000000002</v>
      </c>
      <c r="G9237" s="3">
        <v>9236</v>
      </c>
    </row>
    <row r="9238" spans="1:7" hidden="1" x14ac:dyDescent="0.3">
      <c r="A9238">
        <v>8</v>
      </c>
      <c r="B9238" s="2">
        <f>[1]Sheet1!A9238</f>
        <v>0.91</v>
      </c>
      <c r="C9238">
        <f>[1]Sheet1!B9238</f>
        <v>0.45</v>
      </c>
      <c r="D9238">
        <v>13</v>
      </c>
      <c r="E9238">
        <v>67</v>
      </c>
      <c r="F9238" s="4">
        <f xml:space="preserve">  Tabelle1[[#This Row],[samples_got_right]]/(Tabelle1[[#This Row],[samples_got_right]]+Tabelle1[[#This Row],[sample_got_wrong]])</f>
        <v>0.83750000000000002</v>
      </c>
      <c r="G9238" s="3">
        <v>9237</v>
      </c>
    </row>
    <row r="9239" spans="1:7" hidden="1" x14ac:dyDescent="0.3">
      <c r="A9239">
        <v>8</v>
      </c>
      <c r="B9239" s="2">
        <f>[1]Sheet1!A9239</f>
        <v>0.91</v>
      </c>
      <c r="C9239">
        <f>[1]Sheet1!B9239</f>
        <v>0.46</v>
      </c>
      <c r="D9239">
        <v>13</v>
      </c>
      <c r="E9239">
        <v>67</v>
      </c>
      <c r="F9239" s="4">
        <f xml:space="preserve">  Tabelle1[[#This Row],[samples_got_right]]/(Tabelle1[[#This Row],[samples_got_right]]+Tabelle1[[#This Row],[sample_got_wrong]])</f>
        <v>0.83750000000000002</v>
      </c>
      <c r="G9239" s="3">
        <v>9238</v>
      </c>
    </row>
    <row r="9240" spans="1:7" hidden="1" x14ac:dyDescent="0.3">
      <c r="A9240">
        <v>8</v>
      </c>
      <c r="B9240" s="2">
        <f>[1]Sheet1!A9240</f>
        <v>0.91</v>
      </c>
      <c r="C9240">
        <f>[1]Sheet1!B9240</f>
        <v>0.47</v>
      </c>
      <c r="D9240">
        <v>13</v>
      </c>
      <c r="E9240">
        <v>67</v>
      </c>
      <c r="F9240" s="4">
        <f xml:space="preserve">  Tabelle1[[#This Row],[samples_got_right]]/(Tabelle1[[#This Row],[samples_got_right]]+Tabelle1[[#This Row],[sample_got_wrong]])</f>
        <v>0.83750000000000002</v>
      </c>
      <c r="G9240" s="3">
        <v>9239</v>
      </c>
    </row>
    <row r="9241" spans="1:7" hidden="1" x14ac:dyDescent="0.3">
      <c r="A9241">
        <v>8</v>
      </c>
      <c r="B9241" s="2">
        <f>[1]Sheet1!A9241</f>
        <v>0.91</v>
      </c>
      <c r="C9241">
        <f>[1]Sheet1!B9241</f>
        <v>0.48</v>
      </c>
      <c r="D9241">
        <v>13</v>
      </c>
      <c r="E9241">
        <v>67</v>
      </c>
      <c r="F9241" s="4">
        <f xml:space="preserve">  Tabelle1[[#This Row],[samples_got_right]]/(Tabelle1[[#This Row],[samples_got_right]]+Tabelle1[[#This Row],[sample_got_wrong]])</f>
        <v>0.83750000000000002</v>
      </c>
      <c r="G9241" s="3">
        <v>9240</v>
      </c>
    </row>
    <row r="9242" spans="1:7" hidden="1" x14ac:dyDescent="0.3">
      <c r="A9242">
        <v>8</v>
      </c>
      <c r="B9242" s="2">
        <f>[1]Sheet1!A9242</f>
        <v>0.91</v>
      </c>
      <c r="C9242">
        <f>[1]Sheet1!B9242</f>
        <v>0.49</v>
      </c>
      <c r="D9242">
        <v>13</v>
      </c>
      <c r="E9242">
        <v>67</v>
      </c>
      <c r="F9242" s="4">
        <f xml:space="preserve">  Tabelle1[[#This Row],[samples_got_right]]/(Tabelle1[[#This Row],[samples_got_right]]+Tabelle1[[#This Row],[sample_got_wrong]])</f>
        <v>0.83750000000000002</v>
      </c>
      <c r="G9242" s="3">
        <v>9241</v>
      </c>
    </row>
    <row r="9243" spans="1:7" hidden="1" x14ac:dyDescent="0.3">
      <c r="A9243">
        <v>8</v>
      </c>
      <c r="B9243" s="2">
        <f>[1]Sheet1!A9243</f>
        <v>0.91</v>
      </c>
      <c r="C9243">
        <f>[1]Sheet1!B9243</f>
        <v>0.5</v>
      </c>
      <c r="D9243">
        <v>13</v>
      </c>
      <c r="E9243">
        <v>67</v>
      </c>
      <c r="F9243" s="4">
        <f xml:space="preserve">  Tabelle1[[#This Row],[samples_got_right]]/(Tabelle1[[#This Row],[samples_got_right]]+Tabelle1[[#This Row],[sample_got_wrong]])</f>
        <v>0.83750000000000002</v>
      </c>
      <c r="G9243" s="3">
        <v>9242</v>
      </c>
    </row>
    <row r="9244" spans="1:7" hidden="1" x14ac:dyDescent="0.3">
      <c r="A9244">
        <v>8</v>
      </c>
      <c r="B9244" s="2">
        <f>[1]Sheet1!A9244</f>
        <v>0.91</v>
      </c>
      <c r="C9244">
        <f>[1]Sheet1!B9244</f>
        <v>0.51</v>
      </c>
      <c r="D9244">
        <v>13</v>
      </c>
      <c r="E9244">
        <v>67</v>
      </c>
      <c r="F9244" s="4">
        <f xml:space="preserve">  Tabelle1[[#This Row],[samples_got_right]]/(Tabelle1[[#This Row],[samples_got_right]]+Tabelle1[[#This Row],[sample_got_wrong]])</f>
        <v>0.83750000000000002</v>
      </c>
      <c r="G9244" s="3">
        <v>9243</v>
      </c>
    </row>
    <row r="9245" spans="1:7" hidden="1" x14ac:dyDescent="0.3">
      <c r="A9245">
        <v>8</v>
      </c>
      <c r="B9245" s="2">
        <f>[1]Sheet1!A9245</f>
        <v>0.91</v>
      </c>
      <c r="C9245">
        <f>[1]Sheet1!B9245</f>
        <v>0.52</v>
      </c>
      <c r="D9245">
        <v>13</v>
      </c>
      <c r="E9245">
        <v>67</v>
      </c>
      <c r="F9245" s="4">
        <f xml:space="preserve">  Tabelle1[[#This Row],[samples_got_right]]/(Tabelle1[[#This Row],[samples_got_right]]+Tabelle1[[#This Row],[sample_got_wrong]])</f>
        <v>0.83750000000000002</v>
      </c>
      <c r="G9245" s="3">
        <v>9244</v>
      </c>
    </row>
    <row r="9246" spans="1:7" hidden="1" x14ac:dyDescent="0.3">
      <c r="A9246">
        <v>8</v>
      </c>
      <c r="B9246" s="2">
        <f>[1]Sheet1!A9246</f>
        <v>0.91</v>
      </c>
      <c r="C9246">
        <f>[1]Sheet1!B9246</f>
        <v>0.53</v>
      </c>
      <c r="D9246">
        <v>13</v>
      </c>
      <c r="E9246">
        <v>67</v>
      </c>
      <c r="F9246" s="4">
        <f xml:space="preserve">  Tabelle1[[#This Row],[samples_got_right]]/(Tabelle1[[#This Row],[samples_got_right]]+Tabelle1[[#This Row],[sample_got_wrong]])</f>
        <v>0.83750000000000002</v>
      </c>
      <c r="G9246" s="3">
        <v>9245</v>
      </c>
    </row>
    <row r="9247" spans="1:7" hidden="1" x14ac:dyDescent="0.3">
      <c r="A9247">
        <v>8</v>
      </c>
      <c r="B9247" s="2">
        <f>[1]Sheet1!A9247</f>
        <v>0.91</v>
      </c>
      <c r="C9247">
        <f>[1]Sheet1!B9247</f>
        <v>0.54</v>
      </c>
      <c r="D9247">
        <v>13</v>
      </c>
      <c r="E9247">
        <v>67</v>
      </c>
      <c r="F9247" s="4">
        <f xml:space="preserve">  Tabelle1[[#This Row],[samples_got_right]]/(Tabelle1[[#This Row],[samples_got_right]]+Tabelle1[[#This Row],[sample_got_wrong]])</f>
        <v>0.83750000000000002</v>
      </c>
      <c r="G9247" s="3">
        <v>9246</v>
      </c>
    </row>
    <row r="9248" spans="1:7" hidden="1" x14ac:dyDescent="0.3">
      <c r="A9248">
        <v>8</v>
      </c>
      <c r="B9248" s="2">
        <f>[1]Sheet1!A9248</f>
        <v>0.91</v>
      </c>
      <c r="C9248">
        <f>[1]Sheet1!B9248</f>
        <v>0.55000000000000004</v>
      </c>
      <c r="D9248">
        <v>13</v>
      </c>
      <c r="E9248">
        <v>67</v>
      </c>
      <c r="F9248" s="4">
        <f xml:space="preserve">  Tabelle1[[#This Row],[samples_got_right]]/(Tabelle1[[#This Row],[samples_got_right]]+Tabelle1[[#This Row],[sample_got_wrong]])</f>
        <v>0.83750000000000002</v>
      </c>
      <c r="G9248" s="3">
        <v>9247</v>
      </c>
    </row>
    <row r="9249" spans="1:7" hidden="1" x14ac:dyDescent="0.3">
      <c r="A9249">
        <v>8</v>
      </c>
      <c r="B9249" s="2">
        <f>[1]Sheet1!A9249</f>
        <v>0.91</v>
      </c>
      <c r="C9249">
        <f>[1]Sheet1!B9249</f>
        <v>0.56000000000000005</v>
      </c>
      <c r="D9249">
        <v>13</v>
      </c>
      <c r="E9249">
        <v>67</v>
      </c>
      <c r="F9249" s="4">
        <f xml:space="preserve">  Tabelle1[[#This Row],[samples_got_right]]/(Tabelle1[[#This Row],[samples_got_right]]+Tabelle1[[#This Row],[sample_got_wrong]])</f>
        <v>0.83750000000000002</v>
      </c>
      <c r="G9249" s="3">
        <v>9248</v>
      </c>
    </row>
    <row r="9250" spans="1:7" hidden="1" x14ac:dyDescent="0.3">
      <c r="A9250">
        <v>8</v>
      </c>
      <c r="B9250" s="2">
        <f>[1]Sheet1!A9250</f>
        <v>0.91</v>
      </c>
      <c r="C9250">
        <f>[1]Sheet1!B9250</f>
        <v>0.56999999999999995</v>
      </c>
      <c r="D9250">
        <v>13</v>
      </c>
      <c r="E9250">
        <v>67</v>
      </c>
      <c r="F9250" s="4">
        <f xml:space="preserve">  Tabelle1[[#This Row],[samples_got_right]]/(Tabelle1[[#This Row],[samples_got_right]]+Tabelle1[[#This Row],[sample_got_wrong]])</f>
        <v>0.83750000000000002</v>
      </c>
      <c r="G9250" s="3">
        <v>9249</v>
      </c>
    </row>
    <row r="9251" spans="1:7" hidden="1" x14ac:dyDescent="0.3">
      <c r="A9251">
        <v>8</v>
      </c>
      <c r="B9251" s="2">
        <f>[1]Sheet1!A9251</f>
        <v>0.91</v>
      </c>
      <c r="C9251">
        <f>[1]Sheet1!B9251</f>
        <v>0.57999999999999996</v>
      </c>
      <c r="D9251">
        <v>13</v>
      </c>
      <c r="E9251">
        <v>67</v>
      </c>
      <c r="F9251" s="4">
        <f xml:space="preserve">  Tabelle1[[#This Row],[samples_got_right]]/(Tabelle1[[#This Row],[samples_got_right]]+Tabelle1[[#This Row],[sample_got_wrong]])</f>
        <v>0.83750000000000002</v>
      </c>
      <c r="G9251" s="3">
        <v>9250</v>
      </c>
    </row>
    <row r="9252" spans="1:7" hidden="1" x14ac:dyDescent="0.3">
      <c r="A9252">
        <v>8</v>
      </c>
      <c r="B9252" s="2">
        <f>[1]Sheet1!A9252</f>
        <v>0.91</v>
      </c>
      <c r="C9252">
        <f>[1]Sheet1!B9252</f>
        <v>0.59</v>
      </c>
      <c r="D9252">
        <v>13</v>
      </c>
      <c r="E9252">
        <v>67</v>
      </c>
      <c r="F9252" s="4">
        <f xml:space="preserve">  Tabelle1[[#This Row],[samples_got_right]]/(Tabelle1[[#This Row],[samples_got_right]]+Tabelle1[[#This Row],[sample_got_wrong]])</f>
        <v>0.83750000000000002</v>
      </c>
      <c r="G9252" s="3">
        <v>9251</v>
      </c>
    </row>
    <row r="9253" spans="1:7" hidden="1" x14ac:dyDescent="0.3">
      <c r="A9253">
        <v>8</v>
      </c>
      <c r="B9253" s="2">
        <f>[1]Sheet1!A9253</f>
        <v>0.91</v>
      </c>
      <c r="C9253">
        <f>[1]Sheet1!B9253</f>
        <v>0.6</v>
      </c>
      <c r="D9253">
        <v>13</v>
      </c>
      <c r="E9253">
        <v>67</v>
      </c>
      <c r="F9253" s="4">
        <f xml:space="preserve">  Tabelle1[[#This Row],[samples_got_right]]/(Tabelle1[[#This Row],[samples_got_right]]+Tabelle1[[#This Row],[sample_got_wrong]])</f>
        <v>0.83750000000000002</v>
      </c>
      <c r="G9253" s="3">
        <v>9252</v>
      </c>
    </row>
    <row r="9254" spans="1:7" hidden="1" x14ac:dyDescent="0.3">
      <c r="A9254">
        <v>8</v>
      </c>
      <c r="B9254" s="2">
        <f>[1]Sheet1!A9254</f>
        <v>0.91</v>
      </c>
      <c r="C9254">
        <f>[1]Sheet1!B9254</f>
        <v>0.61</v>
      </c>
      <c r="D9254">
        <v>13</v>
      </c>
      <c r="E9254">
        <v>67</v>
      </c>
      <c r="F9254" s="4">
        <f xml:space="preserve">  Tabelle1[[#This Row],[samples_got_right]]/(Tabelle1[[#This Row],[samples_got_right]]+Tabelle1[[#This Row],[sample_got_wrong]])</f>
        <v>0.83750000000000002</v>
      </c>
      <c r="G9254" s="3">
        <v>9253</v>
      </c>
    </row>
    <row r="9255" spans="1:7" hidden="1" x14ac:dyDescent="0.3">
      <c r="A9255">
        <v>8</v>
      </c>
      <c r="B9255" s="2">
        <f>[1]Sheet1!A9255</f>
        <v>0.91</v>
      </c>
      <c r="C9255">
        <f>[1]Sheet1!B9255</f>
        <v>0.62</v>
      </c>
      <c r="D9255">
        <v>13</v>
      </c>
      <c r="E9255">
        <v>67</v>
      </c>
      <c r="F9255" s="4">
        <f xml:space="preserve">  Tabelle1[[#This Row],[samples_got_right]]/(Tabelle1[[#This Row],[samples_got_right]]+Tabelle1[[#This Row],[sample_got_wrong]])</f>
        <v>0.83750000000000002</v>
      </c>
      <c r="G9255" s="3">
        <v>9254</v>
      </c>
    </row>
    <row r="9256" spans="1:7" hidden="1" x14ac:dyDescent="0.3">
      <c r="A9256">
        <v>8</v>
      </c>
      <c r="B9256" s="2">
        <f>[1]Sheet1!A9256</f>
        <v>0.91</v>
      </c>
      <c r="C9256">
        <f>[1]Sheet1!B9256</f>
        <v>0.63</v>
      </c>
      <c r="D9256">
        <v>13</v>
      </c>
      <c r="E9256">
        <v>67</v>
      </c>
      <c r="F9256" s="4">
        <f xml:space="preserve">  Tabelle1[[#This Row],[samples_got_right]]/(Tabelle1[[#This Row],[samples_got_right]]+Tabelle1[[#This Row],[sample_got_wrong]])</f>
        <v>0.83750000000000002</v>
      </c>
      <c r="G9256" s="3">
        <v>9255</v>
      </c>
    </row>
    <row r="9257" spans="1:7" hidden="1" x14ac:dyDescent="0.3">
      <c r="A9257">
        <v>8</v>
      </c>
      <c r="B9257" s="2">
        <f>[1]Sheet1!A9257</f>
        <v>0.91</v>
      </c>
      <c r="C9257">
        <f>[1]Sheet1!B9257</f>
        <v>0.64</v>
      </c>
      <c r="D9257">
        <v>13</v>
      </c>
      <c r="E9257">
        <v>67</v>
      </c>
      <c r="F9257" s="4">
        <f xml:space="preserve">  Tabelle1[[#This Row],[samples_got_right]]/(Tabelle1[[#This Row],[samples_got_right]]+Tabelle1[[#This Row],[sample_got_wrong]])</f>
        <v>0.83750000000000002</v>
      </c>
      <c r="G9257" s="3">
        <v>9256</v>
      </c>
    </row>
    <row r="9258" spans="1:7" hidden="1" x14ac:dyDescent="0.3">
      <c r="A9258">
        <v>8</v>
      </c>
      <c r="B9258" s="2">
        <f>[1]Sheet1!A9258</f>
        <v>0.91</v>
      </c>
      <c r="C9258">
        <f>[1]Sheet1!B9258</f>
        <v>0.65</v>
      </c>
      <c r="D9258">
        <v>13</v>
      </c>
      <c r="E9258">
        <v>67</v>
      </c>
      <c r="F9258" s="4">
        <f xml:space="preserve">  Tabelle1[[#This Row],[samples_got_right]]/(Tabelle1[[#This Row],[samples_got_right]]+Tabelle1[[#This Row],[sample_got_wrong]])</f>
        <v>0.83750000000000002</v>
      </c>
      <c r="G9258" s="3">
        <v>9257</v>
      </c>
    </row>
    <row r="9259" spans="1:7" hidden="1" x14ac:dyDescent="0.3">
      <c r="A9259">
        <v>8</v>
      </c>
      <c r="B9259" s="2">
        <f>[1]Sheet1!A9259</f>
        <v>0.91</v>
      </c>
      <c r="C9259">
        <f>[1]Sheet1!B9259</f>
        <v>0.66</v>
      </c>
      <c r="D9259">
        <v>13</v>
      </c>
      <c r="E9259">
        <v>67</v>
      </c>
      <c r="F9259" s="4">
        <f xml:space="preserve">  Tabelle1[[#This Row],[samples_got_right]]/(Tabelle1[[#This Row],[samples_got_right]]+Tabelle1[[#This Row],[sample_got_wrong]])</f>
        <v>0.83750000000000002</v>
      </c>
      <c r="G9259" s="3">
        <v>9258</v>
      </c>
    </row>
    <row r="9260" spans="1:7" hidden="1" x14ac:dyDescent="0.3">
      <c r="A9260">
        <v>8</v>
      </c>
      <c r="B9260" s="2">
        <f>[1]Sheet1!A9260</f>
        <v>0.91</v>
      </c>
      <c r="C9260">
        <f>[1]Sheet1!B9260</f>
        <v>0.67</v>
      </c>
      <c r="D9260">
        <v>13</v>
      </c>
      <c r="E9260">
        <v>67</v>
      </c>
      <c r="F9260" s="4">
        <f xml:space="preserve">  Tabelle1[[#This Row],[samples_got_right]]/(Tabelle1[[#This Row],[samples_got_right]]+Tabelle1[[#This Row],[sample_got_wrong]])</f>
        <v>0.83750000000000002</v>
      </c>
      <c r="G9260" s="3">
        <v>9259</v>
      </c>
    </row>
    <row r="9261" spans="1:7" hidden="1" x14ac:dyDescent="0.3">
      <c r="A9261">
        <v>8</v>
      </c>
      <c r="B9261" s="2">
        <f>[1]Sheet1!A9261</f>
        <v>0.91</v>
      </c>
      <c r="C9261">
        <f>[1]Sheet1!B9261</f>
        <v>0.68</v>
      </c>
      <c r="D9261">
        <v>13</v>
      </c>
      <c r="E9261">
        <v>67</v>
      </c>
      <c r="F9261" s="4">
        <f xml:space="preserve">  Tabelle1[[#This Row],[samples_got_right]]/(Tabelle1[[#This Row],[samples_got_right]]+Tabelle1[[#This Row],[sample_got_wrong]])</f>
        <v>0.83750000000000002</v>
      </c>
      <c r="G9261" s="3">
        <v>9260</v>
      </c>
    </row>
    <row r="9262" spans="1:7" hidden="1" x14ac:dyDescent="0.3">
      <c r="A9262">
        <v>8</v>
      </c>
      <c r="B9262" s="2">
        <f>[1]Sheet1!A9262</f>
        <v>0.91</v>
      </c>
      <c r="C9262">
        <f>[1]Sheet1!B9262</f>
        <v>0.69</v>
      </c>
      <c r="D9262">
        <v>13</v>
      </c>
      <c r="E9262">
        <v>67</v>
      </c>
      <c r="F9262" s="4">
        <f xml:space="preserve">  Tabelle1[[#This Row],[samples_got_right]]/(Tabelle1[[#This Row],[samples_got_right]]+Tabelle1[[#This Row],[sample_got_wrong]])</f>
        <v>0.83750000000000002</v>
      </c>
      <c r="G9262" s="3">
        <v>9261</v>
      </c>
    </row>
    <row r="9263" spans="1:7" hidden="1" x14ac:dyDescent="0.3">
      <c r="A9263">
        <v>8</v>
      </c>
      <c r="B9263" s="2">
        <f>[1]Sheet1!A9263</f>
        <v>0.91</v>
      </c>
      <c r="C9263">
        <f>[1]Sheet1!B9263</f>
        <v>0.7</v>
      </c>
      <c r="D9263">
        <v>13</v>
      </c>
      <c r="E9263">
        <v>67</v>
      </c>
      <c r="F9263" s="4">
        <f xml:space="preserve">  Tabelle1[[#This Row],[samples_got_right]]/(Tabelle1[[#This Row],[samples_got_right]]+Tabelle1[[#This Row],[sample_got_wrong]])</f>
        <v>0.83750000000000002</v>
      </c>
      <c r="G9263" s="3">
        <v>9262</v>
      </c>
    </row>
    <row r="9264" spans="1:7" hidden="1" x14ac:dyDescent="0.3">
      <c r="A9264">
        <v>8</v>
      </c>
      <c r="B9264" s="2">
        <f>[1]Sheet1!A9264</f>
        <v>0.91</v>
      </c>
      <c r="C9264">
        <f>[1]Sheet1!B9264</f>
        <v>0.71</v>
      </c>
      <c r="D9264">
        <v>13</v>
      </c>
      <c r="E9264">
        <v>67</v>
      </c>
      <c r="F9264" s="4">
        <f xml:space="preserve">  Tabelle1[[#This Row],[samples_got_right]]/(Tabelle1[[#This Row],[samples_got_right]]+Tabelle1[[#This Row],[sample_got_wrong]])</f>
        <v>0.83750000000000002</v>
      </c>
      <c r="G9264" s="3">
        <v>9263</v>
      </c>
    </row>
    <row r="9265" spans="1:7" hidden="1" x14ac:dyDescent="0.3">
      <c r="A9265">
        <v>8</v>
      </c>
      <c r="B9265" s="2">
        <f>[1]Sheet1!A9265</f>
        <v>0.91</v>
      </c>
      <c r="C9265">
        <f>[1]Sheet1!B9265</f>
        <v>0.72</v>
      </c>
      <c r="D9265">
        <v>13</v>
      </c>
      <c r="E9265">
        <v>67</v>
      </c>
      <c r="F9265" s="4">
        <f xml:space="preserve">  Tabelle1[[#This Row],[samples_got_right]]/(Tabelle1[[#This Row],[samples_got_right]]+Tabelle1[[#This Row],[sample_got_wrong]])</f>
        <v>0.83750000000000002</v>
      </c>
      <c r="G9265" s="3">
        <v>9264</v>
      </c>
    </row>
    <row r="9266" spans="1:7" hidden="1" x14ac:dyDescent="0.3">
      <c r="A9266">
        <v>8</v>
      </c>
      <c r="B9266" s="2">
        <f>[1]Sheet1!A9266</f>
        <v>0.91</v>
      </c>
      <c r="C9266">
        <f>[1]Sheet1!B9266</f>
        <v>0.73</v>
      </c>
      <c r="D9266">
        <v>13</v>
      </c>
      <c r="E9266">
        <v>67</v>
      </c>
      <c r="F9266" s="4">
        <f xml:space="preserve">  Tabelle1[[#This Row],[samples_got_right]]/(Tabelle1[[#This Row],[samples_got_right]]+Tabelle1[[#This Row],[sample_got_wrong]])</f>
        <v>0.83750000000000002</v>
      </c>
      <c r="G9266" s="3">
        <v>9265</v>
      </c>
    </row>
    <row r="9267" spans="1:7" hidden="1" x14ac:dyDescent="0.3">
      <c r="A9267">
        <v>8</v>
      </c>
      <c r="B9267" s="2">
        <f>[1]Sheet1!A9267</f>
        <v>0.91</v>
      </c>
      <c r="C9267">
        <f>[1]Sheet1!B9267</f>
        <v>0.74</v>
      </c>
      <c r="D9267">
        <v>14</v>
      </c>
      <c r="E9267">
        <v>66</v>
      </c>
      <c r="F9267" s="4">
        <f xml:space="preserve">  Tabelle1[[#This Row],[samples_got_right]]/(Tabelle1[[#This Row],[samples_got_right]]+Tabelle1[[#This Row],[sample_got_wrong]])</f>
        <v>0.82499999999999996</v>
      </c>
      <c r="G9267" s="3">
        <v>9266</v>
      </c>
    </row>
    <row r="9268" spans="1:7" hidden="1" x14ac:dyDescent="0.3">
      <c r="A9268">
        <v>8</v>
      </c>
      <c r="B9268" s="2">
        <f>[1]Sheet1!A9268</f>
        <v>0.91</v>
      </c>
      <c r="C9268">
        <f>[1]Sheet1!B9268</f>
        <v>0.75</v>
      </c>
      <c r="D9268">
        <v>14</v>
      </c>
      <c r="E9268">
        <v>66</v>
      </c>
      <c r="F9268" s="4">
        <f xml:space="preserve">  Tabelle1[[#This Row],[samples_got_right]]/(Tabelle1[[#This Row],[samples_got_right]]+Tabelle1[[#This Row],[sample_got_wrong]])</f>
        <v>0.82499999999999996</v>
      </c>
      <c r="G9268" s="3">
        <v>9267</v>
      </c>
    </row>
    <row r="9269" spans="1:7" hidden="1" x14ac:dyDescent="0.3">
      <c r="A9269">
        <v>8</v>
      </c>
      <c r="B9269" s="2">
        <f>[1]Sheet1!A9269</f>
        <v>0.91</v>
      </c>
      <c r="C9269">
        <f>[1]Sheet1!B9269</f>
        <v>0.76</v>
      </c>
      <c r="D9269">
        <v>14</v>
      </c>
      <c r="E9269">
        <v>66</v>
      </c>
      <c r="F9269" s="4">
        <f xml:space="preserve">  Tabelle1[[#This Row],[samples_got_right]]/(Tabelle1[[#This Row],[samples_got_right]]+Tabelle1[[#This Row],[sample_got_wrong]])</f>
        <v>0.82499999999999996</v>
      </c>
      <c r="G9269" s="3">
        <v>9268</v>
      </c>
    </row>
    <row r="9270" spans="1:7" hidden="1" x14ac:dyDescent="0.3">
      <c r="A9270">
        <v>8</v>
      </c>
      <c r="B9270" s="2">
        <f>[1]Sheet1!A9270</f>
        <v>0.91</v>
      </c>
      <c r="C9270">
        <f>[1]Sheet1!B9270</f>
        <v>0.77</v>
      </c>
      <c r="D9270">
        <v>14</v>
      </c>
      <c r="E9270">
        <v>66</v>
      </c>
      <c r="F9270" s="4">
        <f xml:space="preserve">  Tabelle1[[#This Row],[samples_got_right]]/(Tabelle1[[#This Row],[samples_got_right]]+Tabelle1[[#This Row],[sample_got_wrong]])</f>
        <v>0.82499999999999996</v>
      </c>
      <c r="G9270" s="3">
        <v>9269</v>
      </c>
    </row>
    <row r="9271" spans="1:7" hidden="1" x14ac:dyDescent="0.3">
      <c r="A9271">
        <v>8</v>
      </c>
      <c r="B9271" s="2">
        <f>[1]Sheet1!A9271</f>
        <v>0.91</v>
      </c>
      <c r="C9271">
        <f>[1]Sheet1!B9271</f>
        <v>0.78</v>
      </c>
      <c r="D9271">
        <v>15</v>
      </c>
      <c r="E9271">
        <v>65</v>
      </c>
      <c r="F9271" s="4">
        <f xml:space="preserve">  Tabelle1[[#This Row],[samples_got_right]]/(Tabelle1[[#This Row],[samples_got_right]]+Tabelle1[[#This Row],[sample_got_wrong]])</f>
        <v>0.8125</v>
      </c>
      <c r="G9271" s="3">
        <v>9270</v>
      </c>
    </row>
    <row r="9272" spans="1:7" hidden="1" x14ac:dyDescent="0.3">
      <c r="A9272">
        <v>8</v>
      </c>
      <c r="B9272" s="2">
        <f>[1]Sheet1!A9272</f>
        <v>0.91</v>
      </c>
      <c r="C9272">
        <f>[1]Sheet1!B9272</f>
        <v>0.79</v>
      </c>
      <c r="D9272">
        <v>15</v>
      </c>
      <c r="E9272">
        <v>65</v>
      </c>
      <c r="F9272" s="4">
        <f xml:space="preserve">  Tabelle1[[#This Row],[samples_got_right]]/(Tabelle1[[#This Row],[samples_got_right]]+Tabelle1[[#This Row],[sample_got_wrong]])</f>
        <v>0.8125</v>
      </c>
      <c r="G9272" s="3">
        <v>9271</v>
      </c>
    </row>
    <row r="9273" spans="1:7" hidden="1" x14ac:dyDescent="0.3">
      <c r="A9273">
        <v>8</v>
      </c>
      <c r="B9273" s="2">
        <f>[1]Sheet1!A9273</f>
        <v>0.91</v>
      </c>
      <c r="C9273">
        <f>[1]Sheet1!B9273</f>
        <v>0.8</v>
      </c>
      <c r="D9273">
        <v>15</v>
      </c>
      <c r="E9273">
        <v>65</v>
      </c>
      <c r="F9273" s="4">
        <f xml:space="preserve">  Tabelle1[[#This Row],[samples_got_right]]/(Tabelle1[[#This Row],[samples_got_right]]+Tabelle1[[#This Row],[sample_got_wrong]])</f>
        <v>0.8125</v>
      </c>
      <c r="G9273" s="3">
        <v>9272</v>
      </c>
    </row>
    <row r="9274" spans="1:7" hidden="1" x14ac:dyDescent="0.3">
      <c r="A9274">
        <v>8</v>
      </c>
      <c r="B9274" s="2">
        <f>[1]Sheet1!A9274</f>
        <v>0.91</v>
      </c>
      <c r="C9274">
        <f>[1]Sheet1!B9274</f>
        <v>0.81</v>
      </c>
      <c r="D9274">
        <v>15</v>
      </c>
      <c r="E9274">
        <v>65</v>
      </c>
      <c r="F9274" s="4">
        <f xml:space="preserve">  Tabelle1[[#This Row],[samples_got_right]]/(Tabelle1[[#This Row],[samples_got_right]]+Tabelle1[[#This Row],[sample_got_wrong]])</f>
        <v>0.8125</v>
      </c>
      <c r="G9274" s="3">
        <v>9273</v>
      </c>
    </row>
    <row r="9275" spans="1:7" hidden="1" x14ac:dyDescent="0.3">
      <c r="A9275">
        <v>8</v>
      </c>
      <c r="B9275" s="2">
        <f>[1]Sheet1!A9275</f>
        <v>0.91</v>
      </c>
      <c r="C9275">
        <f>[1]Sheet1!B9275</f>
        <v>0.82</v>
      </c>
      <c r="D9275">
        <v>16</v>
      </c>
      <c r="E9275">
        <v>64</v>
      </c>
      <c r="F9275" s="4">
        <f xml:space="preserve">  Tabelle1[[#This Row],[samples_got_right]]/(Tabelle1[[#This Row],[samples_got_right]]+Tabelle1[[#This Row],[sample_got_wrong]])</f>
        <v>0.8</v>
      </c>
      <c r="G9275" s="3">
        <v>9274</v>
      </c>
    </row>
    <row r="9276" spans="1:7" hidden="1" x14ac:dyDescent="0.3">
      <c r="A9276">
        <v>8</v>
      </c>
      <c r="B9276" s="2">
        <f>[1]Sheet1!A9276</f>
        <v>0.91</v>
      </c>
      <c r="C9276">
        <f>[1]Sheet1!B9276</f>
        <v>0.83</v>
      </c>
      <c r="D9276">
        <v>16</v>
      </c>
      <c r="E9276">
        <v>64</v>
      </c>
      <c r="F9276" s="4">
        <f xml:space="preserve">  Tabelle1[[#This Row],[samples_got_right]]/(Tabelle1[[#This Row],[samples_got_right]]+Tabelle1[[#This Row],[sample_got_wrong]])</f>
        <v>0.8</v>
      </c>
      <c r="G9276" s="3">
        <v>9275</v>
      </c>
    </row>
    <row r="9277" spans="1:7" hidden="1" x14ac:dyDescent="0.3">
      <c r="A9277">
        <v>8</v>
      </c>
      <c r="B9277" s="2">
        <f>[1]Sheet1!A9277</f>
        <v>0.91</v>
      </c>
      <c r="C9277">
        <f>[1]Sheet1!B9277</f>
        <v>0.84</v>
      </c>
      <c r="D9277">
        <v>16</v>
      </c>
      <c r="E9277">
        <v>64</v>
      </c>
      <c r="F9277" s="4">
        <f xml:space="preserve">  Tabelle1[[#This Row],[samples_got_right]]/(Tabelle1[[#This Row],[samples_got_right]]+Tabelle1[[#This Row],[sample_got_wrong]])</f>
        <v>0.8</v>
      </c>
      <c r="G9277" s="3">
        <v>9276</v>
      </c>
    </row>
    <row r="9278" spans="1:7" hidden="1" x14ac:dyDescent="0.3">
      <c r="A9278">
        <v>8</v>
      </c>
      <c r="B9278" s="2">
        <f>[1]Sheet1!A9278</f>
        <v>0.91</v>
      </c>
      <c r="C9278">
        <f>[1]Sheet1!B9278</f>
        <v>0.85</v>
      </c>
      <c r="D9278">
        <v>16</v>
      </c>
      <c r="E9278">
        <v>64</v>
      </c>
      <c r="F9278" s="4">
        <f xml:space="preserve">  Tabelle1[[#This Row],[samples_got_right]]/(Tabelle1[[#This Row],[samples_got_right]]+Tabelle1[[#This Row],[sample_got_wrong]])</f>
        <v>0.8</v>
      </c>
      <c r="G9278" s="3">
        <v>9277</v>
      </c>
    </row>
    <row r="9279" spans="1:7" hidden="1" x14ac:dyDescent="0.3">
      <c r="A9279">
        <v>8</v>
      </c>
      <c r="B9279" s="2">
        <f>[1]Sheet1!A9279</f>
        <v>0.91</v>
      </c>
      <c r="C9279">
        <f>[1]Sheet1!B9279</f>
        <v>0.86</v>
      </c>
      <c r="D9279">
        <v>16</v>
      </c>
      <c r="E9279">
        <v>64</v>
      </c>
      <c r="F9279" s="4">
        <f xml:space="preserve">  Tabelle1[[#This Row],[samples_got_right]]/(Tabelle1[[#This Row],[samples_got_right]]+Tabelle1[[#This Row],[sample_got_wrong]])</f>
        <v>0.8</v>
      </c>
      <c r="G9279" s="3">
        <v>9278</v>
      </c>
    </row>
    <row r="9280" spans="1:7" hidden="1" x14ac:dyDescent="0.3">
      <c r="A9280">
        <v>8</v>
      </c>
      <c r="B9280" s="2">
        <f>[1]Sheet1!A9280</f>
        <v>0.91</v>
      </c>
      <c r="C9280">
        <f>[1]Sheet1!B9280</f>
        <v>0.87</v>
      </c>
      <c r="D9280">
        <v>19</v>
      </c>
      <c r="E9280">
        <v>61</v>
      </c>
      <c r="F9280" s="4">
        <f xml:space="preserve">  Tabelle1[[#This Row],[samples_got_right]]/(Tabelle1[[#This Row],[samples_got_right]]+Tabelle1[[#This Row],[sample_got_wrong]])</f>
        <v>0.76249999999999996</v>
      </c>
      <c r="G9280" s="3">
        <v>9279</v>
      </c>
    </row>
    <row r="9281" spans="1:7" hidden="1" x14ac:dyDescent="0.3">
      <c r="A9281">
        <v>8</v>
      </c>
      <c r="B9281" s="2">
        <f>[1]Sheet1!A9281</f>
        <v>0.91</v>
      </c>
      <c r="C9281">
        <f>[1]Sheet1!B9281</f>
        <v>0.88</v>
      </c>
      <c r="D9281">
        <v>21</v>
      </c>
      <c r="E9281">
        <v>59</v>
      </c>
      <c r="F9281" s="4">
        <f xml:space="preserve">  Tabelle1[[#This Row],[samples_got_right]]/(Tabelle1[[#This Row],[samples_got_right]]+Tabelle1[[#This Row],[sample_got_wrong]])</f>
        <v>0.73750000000000004</v>
      </c>
      <c r="G9281" s="3">
        <v>9280</v>
      </c>
    </row>
    <row r="9282" spans="1:7" hidden="1" x14ac:dyDescent="0.3">
      <c r="A9282">
        <v>8</v>
      </c>
      <c r="B9282" s="2">
        <f>[1]Sheet1!A9282</f>
        <v>0.91</v>
      </c>
      <c r="C9282">
        <f>[1]Sheet1!B9282</f>
        <v>0.89</v>
      </c>
      <c r="D9282">
        <v>22</v>
      </c>
      <c r="E9282">
        <v>58</v>
      </c>
      <c r="F9282" s="4">
        <f xml:space="preserve">  Tabelle1[[#This Row],[samples_got_right]]/(Tabelle1[[#This Row],[samples_got_right]]+Tabelle1[[#This Row],[sample_got_wrong]])</f>
        <v>0.72499999999999998</v>
      </c>
      <c r="G9282" s="3">
        <v>9281</v>
      </c>
    </row>
    <row r="9283" spans="1:7" hidden="1" x14ac:dyDescent="0.3">
      <c r="A9283">
        <v>8</v>
      </c>
      <c r="B9283" s="2">
        <f>[1]Sheet1!A9283</f>
        <v>0.91</v>
      </c>
      <c r="C9283">
        <f>[1]Sheet1!B9283</f>
        <v>0.9</v>
      </c>
      <c r="D9283">
        <v>23</v>
      </c>
      <c r="E9283">
        <v>57</v>
      </c>
      <c r="F9283" s="4">
        <f xml:space="preserve">  Tabelle1[[#This Row],[samples_got_right]]/(Tabelle1[[#This Row],[samples_got_right]]+Tabelle1[[#This Row],[sample_got_wrong]])</f>
        <v>0.71250000000000002</v>
      </c>
      <c r="G9283" s="3">
        <v>9282</v>
      </c>
    </row>
    <row r="9284" spans="1:7" hidden="1" x14ac:dyDescent="0.3">
      <c r="A9284">
        <v>8</v>
      </c>
      <c r="B9284" s="2">
        <f>[1]Sheet1!A9284</f>
        <v>0.91</v>
      </c>
      <c r="C9284">
        <f>[1]Sheet1!B9284</f>
        <v>0.91</v>
      </c>
      <c r="D9284">
        <v>26</v>
      </c>
      <c r="E9284">
        <v>54</v>
      </c>
      <c r="F9284" s="4">
        <f xml:space="preserve">  Tabelle1[[#This Row],[samples_got_right]]/(Tabelle1[[#This Row],[samples_got_right]]+Tabelle1[[#This Row],[sample_got_wrong]])</f>
        <v>0.67500000000000004</v>
      </c>
      <c r="G9284" s="3">
        <v>9283</v>
      </c>
    </row>
    <row r="9285" spans="1:7" hidden="1" x14ac:dyDescent="0.3">
      <c r="A9285">
        <v>8</v>
      </c>
      <c r="B9285" s="2">
        <f>[1]Sheet1!A9285</f>
        <v>0.91</v>
      </c>
      <c r="C9285">
        <f>[1]Sheet1!B9285</f>
        <v>0.92</v>
      </c>
      <c r="D9285">
        <v>27</v>
      </c>
      <c r="E9285">
        <v>53</v>
      </c>
      <c r="F9285" s="4">
        <f xml:space="preserve">  Tabelle1[[#This Row],[samples_got_right]]/(Tabelle1[[#This Row],[samples_got_right]]+Tabelle1[[#This Row],[sample_got_wrong]])</f>
        <v>0.66249999999999998</v>
      </c>
      <c r="G9285" s="3">
        <v>9284</v>
      </c>
    </row>
    <row r="9286" spans="1:7" hidden="1" x14ac:dyDescent="0.3">
      <c r="A9286">
        <v>8</v>
      </c>
      <c r="B9286" s="2">
        <f>[1]Sheet1!A9286</f>
        <v>0.91</v>
      </c>
      <c r="C9286">
        <f>[1]Sheet1!B9286</f>
        <v>0.93</v>
      </c>
      <c r="D9286">
        <v>28</v>
      </c>
      <c r="E9286">
        <v>52</v>
      </c>
      <c r="F9286" s="4">
        <f xml:space="preserve">  Tabelle1[[#This Row],[samples_got_right]]/(Tabelle1[[#This Row],[samples_got_right]]+Tabelle1[[#This Row],[sample_got_wrong]])</f>
        <v>0.65</v>
      </c>
      <c r="G9286" s="3">
        <v>9285</v>
      </c>
    </row>
    <row r="9287" spans="1:7" hidden="1" x14ac:dyDescent="0.3">
      <c r="A9287">
        <v>8</v>
      </c>
      <c r="B9287" s="2">
        <f>[1]Sheet1!A9287</f>
        <v>0.91</v>
      </c>
      <c r="C9287">
        <f>[1]Sheet1!B9287</f>
        <v>0.94</v>
      </c>
      <c r="D9287">
        <v>30</v>
      </c>
      <c r="E9287">
        <v>50</v>
      </c>
      <c r="F9287" s="4">
        <f xml:space="preserve">  Tabelle1[[#This Row],[samples_got_right]]/(Tabelle1[[#This Row],[samples_got_right]]+Tabelle1[[#This Row],[sample_got_wrong]])</f>
        <v>0.625</v>
      </c>
      <c r="G9287" s="3">
        <v>9286</v>
      </c>
    </row>
    <row r="9288" spans="1:7" hidden="1" x14ac:dyDescent="0.3">
      <c r="A9288">
        <v>8</v>
      </c>
      <c r="B9288" s="2">
        <f>[1]Sheet1!A9288</f>
        <v>0.91</v>
      </c>
      <c r="C9288">
        <f>[1]Sheet1!B9288</f>
        <v>0.95</v>
      </c>
      <c r="D9288">
        <v>33</v>
      </c>
      <c r="E9288">
        <v>47</v>
      </c>
      <c r="F9288" s="4">
        <f xml:space="preserve">  Tabelle1[[#This Row],[samples_got_right]]/(Tabelle1[[#This Row],[samples_got_right]]+Tabelle1[[#This Row],[sample_got_wrong]])</f>
        <v>0.58750000000000002</v>
      </c>
      <c r="G9288" s="3">
        <v>9287</v>
      </c>
    </row>
    <row r="9289" spans="1:7" hidden="1" x14ac:dyDescent="0.3">
      <c r="A9289">
        <v>8</v>
      </c>
      <c r="B9289" s="2">
        <f>[1]Sheet1!A9289</f>
        <v>0.91</v>
      </c>
      <c r="C9289">
        <f>[1]Sheet1!B9289</f>
        <v>0.96</v>
      </c>
      <c r="D9289">
        <v>34</v>
      </c>
      <c r="E9289">
        <v>46</v>
      </c>
      <c r="F9289" s="4">
        <f xml:space="preserve">  Tabelle1[[#This Row],[samples_got_right]]/(Tabelle1[[#This Row],[samples_got_right]]+Tabelle1[[#This Row],[sample_got_wrong]])</f>
        <v>0.57499999999999996</v>
      </c>
      <c r="G9289" s="3">
        <v>9288</v>
      </c>
    </row>
    <row r="9290" spans="1:7" hidden="1" x14ac:dyDescent="0.3">
      <c r="A9290">
        <v>8</v>
      </c>
      <c r="B9290" s="2">
        <f>[1]Sheet1!A9290</f>
        <v>0.91</v>
      </c>
      <c r="C9290">
        <f>[1]Sheet1!B9290</f>
        <v>0.97</v>
      </c>
      <c r="D9290">
        <v>36</v>
      </c>
      <c r="E9290">
        <v>44</v>
      </c>
      <c r="F9290" s="4">
        <f xml:space="preserve">  Tabelle1[[#This Row],[samples_got_right]]/(Tabelle1[[#This Row],[samples_got_right]]+Tabelle1[[#This Row],[sample_got_wrong]])</f>
        <v>0.55000000000000004</v>
      </c>
      <c r="G9290" s="3">
        <v>9289</v>
      </c>
    </row>
    <row r="9291" spans="1:7" hidden="1" x14ac:dyDescent="0.3">
      <c r="A9291">
        <v>8</v>
      </c>
      <c r="B9291" s="2">
        <f>[1]Sheet1!A9291</f>
        <v>0.91</v>
      </c>
      <c r="C9291">
        <f>[1]Sheet1!B9291</f>
        <v>0.98</v>
      </c>
      <c r="D9291">
        <v>38</v>
      </c>
      <c r="E9291">
        <v>42</v>
      </c>
      <c r="F9291" s="4">
        <f xml:space="preserve">  Tabelle1[[#This Row],[samples_got_right]]/(Tabelle1[[#This Row],[samples_got_right]]+Tabelle1[[#This Row],[sample_got_wrong]])</f>
        <v>0.52500000000000002</v>
      </c>
      <c r="G9291" s="3">
        <v>9290</v>
      </c>
    </row>
    <row r="9292" spans="1:7" hidden="1" x14ac:dyDescent="0.3">
      <c r="A9292">
        <v>8</v>
      </c>
      <c r="B9292" s="2">
        <f>[1]Sheet1!A9292</f>
        <v>0.91</v>
      </c>
      <c r="C9292">
        <f>[1]Sheet1!B9292</f>
        <v>0.99</v>
      </c>
      <c r="D9292">
        <v>40</v>
      </c>
      <c r="E9292">
        <v>40</v>
      </c>
      <c r="F9292" s="4">
        <f xml:space="preserve">  Tabelle1[[#This Row],[samples_got_right]]/(Tabelle1[[#This Row],[samples_got_right]]+Tabelle1[[#This Row],[sample_got_wrong]])</f>
        <v>0.5</v>
      </c>
      <c r="G9292" s="3">
        <v>9291</v>
      </c>
    </row>
    <row r="9293" spans="1:7" hidden="1" x14ac:dyDescent="0.3">
      <c r="A9293">
        <v>8</v>
      </c>
      <c r="B9293" s="2">
        <f>[1]Sheet1!A9293</f>
        <v>0.91</v>
      </c>
      <c r="C9293">
        <f>[1]Sheet1!B9293</f>
        <v>1</v>
      </c>
      <c r="D9293">
        <v>40</v>
      </c>
      <c r="E9293">
        <v>40</v>
      </c>
      <c r="F9293" s="4">
        <f xml:space="preserve">  Tabelle1[[#This Row],[samples_got_right]]/(Tabelle1[[#This Row],[samples_got_right]]+Tabelle1[[#This Row],[sample_got_wrong]])</f>
        <v>0.5</v>
      </c>
      <c r="G9293" s="3">
        <v>9292</v>
      </c>
    </row>
    <row r="9294" spans="1:7" hidden="1" x14ac:dyDescent="0.3">
      <c r="A9294">
        <v>8</v>
      </c>
      <c r="B9294" s="2">
        <f>[1]Sheet1!A9294</f>
        <v>0.92</v>
      </c>
      <c r="C9294">
        <f>[1]Sheet1!B9294</f>
        <v>0</v>
      </c>
      <c r="D9294">
        <v>13</v>
      </c>
      <c r="E9294">
        <v>67</v>
      </c>
      <c r="F9294" s="4">
        <f xml:space="preserve">  Tabelle1[[#This Row],[samples_got_right]]/(Tabelle1[[#This Row],[samples_got_right]]+Tabelle1[[#This Row],[sample_got_wrong]])</f>
        <v>0.83750000000000002</v>
      </c>
      <c r="G9294" s="3">
        <v>9293</v>
      </c>
    </row>
    <row r="9295" spans="1:7" hidden="1" x14ac:dyDescent="0.3">
      <c r="A9295">
        <v>8</v>
      </c>
      <c r="B9295" s="2">
        <f>[1]Sheet1!A9295</f>
        <v>0.92</v>
      </c>
      <c r="C9295">
        <f>[1]Sheet1!B9295</f>
        <v>0.1</v>
      </c>
      <c r="D9295">
        <v>13</v>
      </c>
      <c r="E9295">
        <v>67</v>
      </c>
      <c r="F9295" s="4">
        <f xml:space="preserve">  Tabelle1[[#This Row],[samples_got_right]]/(Tabelle1[[#This Row],[samples_got_right]]+Tabelle1[[#This Row],[sample_got_wrong]])</f>
        <v>0.83750000000000002</v>
      </c>
      <c r="G9295" s="3">
        <v>9294</v>
      </c>
    </row>
    <row r="9296" spans="1:7" hidden="1" x14ac:dyDescent="0.3">
      <c r="A9296">
        <v>8</v>
      </c>
      <c r="B9296" s="2">
        <f>[1]Sheet1!A9296</f>
        <v>0.92</v>
      </c>
      <c r="C9296">
        <f>[1]Sheet1!B9296</f>
        <v>0.2</v>
      </c>
      <c r="D9296">
        <v>12</v>
      </c>
      <c r="E9296">
        <v>68</v>
      </c>
      <c r="F9296" s="4">
        <f xml:space="preserve">  Tabelle1[[#This Row],[samples_got_right]]/(Tabelle1[[#This Row],[samples_got_right]]+Tabelle1[[#This Row],[sample_got_wrong]])</f>
        <v>0.85</v>
      </c>
      <c r="G9296" s="3">
        <v>9295</v>
      </c>
    </row>
    <row r="9297" spans="1:7" hidden="1" x14ac:dyDescent="0.3">
      <c r="A9297">
        <v>8</v>
      </c>
      <c r="B9297" s="2">
        <f>[1]Sheet1!A9297</f>
        <v>0.92</v>
      </c>
      <c r="C9297">
        <f>[1]Sheet1!B9297</f>
        <v>0.3</v>
      </c>
      <c r="D9297">
        <v>13</v>
      </c>
      <c r="E9297">
        <v>67</v>
      </c>
      <c r="F9297" s="4">
        <f xml:space="preserve">  Tabelle1[[#This Row],[samples_got_right]]/(Tabelle1[[#This Row],[samples_got_right]]+Tabelle1[[#This Row],[sample_got_wrong]])</f>
        <v>0.83750000000000002</v>
      </c>
      <c r="G9297" s="3">
        <v>9296</v>
      </c>
    </row>
    <row r="9298" spans="1:7" hidden="1" x14ac:dyDescent="0.3">
      <c r="A9298">
        <v>8</v>
      </c>
      <c r="B9298" s="2">
        <f>[1]Sheet1!A9298</f>
        <v>0.92</v>
      </c>
      <c r="C9298">
        <f>[1]Sheet1!B9298</f>
        <v>0.4</v>
      </c>
      <c r="D9298">
        <v>13</v>
      </c>
      <c r="E9298">
        <v>67</v>
      </c>
      <c r="F9298" s="4">
        <f xml:space="preserve">  Tabelle1[[#This Row],[samples_got_right]]/(Tabelle1[[#This Row],[samples_got_right]]+Tabelle1[[#This Row],[sample_got_wrong]])</f>
        <v>0.83750000000000002</v>
      </c>
      <c r="G9298" s="3">
        <v>9297</v>
      </c>
    </row>
    <row r="9299" spans="1:7" hidden="1" x14ac:dyDescent="0.3">
      <c r="A9299">
        <v>8</v>
      </c>
      <c r="B9299" s="2">
        <f>[1]Sheet1!A9299</f>
        <v>0.92</v>
      </c>
      <c r="C9299">
        <f>[1]Sheet1!B9299</f>
        <v>0.5</v>
      </c>
      <c r="D9299">
        <v>13</v>
      </c>
      <c r="E9299">
        <v>67</v>
      </c>
      <c r="F9299" s="4">
        <f xml:space="preserve">  Tabelle1[[#This Row],[samples_got_right]]/(Tabelle1[[#This Row],[samples_got_right]]+Tabelle1[[#This Row],[sample_got_wrong]])</f>
        <v>0.83750000000000002</v>
      </c>
      <c r="G9299" s="3">
        <v>9298</v>
      </c>
    </row>
    <row r="9300" spans="1:7" hidden="1" x14ac:dyDescent="0.3">
      <c r="A9300">
        <v>8</v>
      </c>
      <c r="B9300" s="2">
        <f>[1]Sheet1!A9300</f>
        <v>0.92</v>
      </c>
      <c r="C9300">
        <f>[1]Sheet1!B9300</f>
        <v>0.6</v>
      </c>
      <c r="D9300">
        <v>13</v>
      </c>
      <c r="E9300">
        <v>67</v>
      </c>
      <c r="F9300" s="4">
        <f xml:space="preserve">  Tabelle1[[#This Row],[samples_got_right]]/(Tabelle1[[#This Row],[samples_got_right]]+Tabelle1[[#This Row],[sample_got_wrong]])</f>
        <v>0.83750000000000002</v>
      </c>
      <c r="G9300" s="3">
        <v>9299</v>
      </c>
    </row>
    <row r="9301" spans="1:7" hidden="1" x14ac:dyDescent="0.3">
      <c r="A9301">
        <v>8</v>
      </c>
      <c r="B9301" s="2">
        <f>[1]Sheet1!A9301</f>
        <v>0.92</v>
      </c>
      <c r="C9301">
        <f>[1]Sheet1!B9301</f>
        <v>0.7</v>
      </c>
      <c r="D9301">
        <v>14</v>
      </c>
      <c r="E9301">
        <v>66</v>
      </c>
      <c r="F9301" s="4">
        <f xml:space="preserve">  Tabelle1[[#This Row],[samples_got_right]]/(Tabelle1[[#This Row],[samples_got_right]]+Tabelle1[[#This Row],[sample_got_wrong]])</f>
        <v>0.82499999999999996</v>
      </c>
      <c r="G9301" s="3">
        <v>9300</v>
      </c>
    </row>
    <row r="9302" spans="1:7" hidden="1" x14ac:dyDescent="0.3">
      <c r="A9302">
        <v>8</v>
      </c>
      <c r="B9302" s="2">
        <f>[1]Sheet1!A9302</f>
        <v>0.92</v>
      </c>
      <c r="C9302">
        <f>[1]Sheet1!B9302</f>
        <v>0.8</v>
      </c>
      <c r="D9302">
        <v>16</v>
      </c>
      <c r="E9302">
        <v>64</v>
      </c>
      <c r="F9302" s="4">
        <f xml:space="preserve">  Tabelle1[[#This Row],[samples_got_right]]/(Tabelle1[[#This Row],[samples_got_right]]+Tabelle1[[#This Row],[sample_got_wrong]])</f>
        <v>0.8</v>
      </c>
      <c r="G9302" s="3">
        <v>9301</v>
      </c>
    </row>
    <row r="9303" spans="1:7" hidden="1" x14ac:dyDescent="0.3">
      <c r="A9303">
        <v>8</v>
      </c>
      <c r="B9303" s="2">
        <f>[1]Sheet1!A9303</f>
        <v>0.92</v>
      </c>
      <c r="C9303">
        <f>[1]Sheet1!B9303</f>
        <v>0.9</v>
      </c>
      <c r="D9303">
        <v>23</v>
      </c>
      <c r="E9303">
        <v>57</v>
      </c>
      <c r="F9303" s="4">
        <f xml:space="preserve">  Tabelle1[[#This Row],[samples_got_right]]/(Tabelle1[[#This Row],[samples_got_right]]+Tabelle1[[#This Row],[sample_got_wrong]])</f>
        <v>0.71250000000000002</v>
      </c>
      <c r="G9303" s="3">
        <v>9302</v>
      </c>
    </row>
    <row r="9304" spans="1:7" hidden="1" x14ac:dyDescent="0.3">
      <c r="A9304">
        <v>8</v>
      </c>
      <c r="B9304" s="2">
        <f>[1]Sheet1!A9304</f>
        <v>0.92</v>
      </c>
      <c r="C9304">
        <f>[1]Sheet1!B9304</f>
        <v>0.1</v>
      </c>
      <c r="D9304">
        <v>13</v>
      </c>
      <c r="E9304">
        <v>67</v>
      </c>
      <c r="F9304" s="4">
        <f xml:space="preserve">  Tabelle1[[#This Row],[samples_got_right]]/(Tabelle1[[#This Row],[samples_got_right]]+Tabelle1[[#This Row],[sample_got_wrong]])</f>
        <v>0.83750000000000002</v>
      </c>
      <c r="G9304" s="3">
        <v>9303</v>
      </c>
    </row>
    <row r="9305" spans="1:7" hidden="1" x14ac:dyDescent="0.3">
      <c r="A9305">
        <v>8</v>
      </c>
      <c r="B9305" s="2">
        <f>[1]Sheet1!A9305</f>
        <v>0.92</v>
      </c>
      <c r="C9305">
        <f>[1]Sheet1!B9305</f>
        <v>0.11</v>
      </c>
      <c r="D9305">
        <v>13</v>
      </c>
      <c r="E9305">
        <v>67</v>
      </c>
      <c r="F9305" s="4">
        <f xml:space="preserve">  Tabelle1[[#This Row],[samples_got_right]]/(Tabelle1[[#This Row],[samples_got_right]]+Tabelle1[[#This Row],[sample_got_wrong]])</f>
        <v>0.83750000000000002</v>
      </c>
      <c r="G9305" s="3">
        <v>9304</v>
      </c>
    </row>
    <row r="9306" spans="1:7" hidden="1" x14ac:dyDescent="0.3">
      <c r="A9306">
        <v>8</v>
      </c>
      <c r="B9306" s="2">
        <f>[1]Sheet1!A9306</f>
        <v>0.92</v>
      </c>
      <c r="C9306">
        <f>[1]Sheet1!B9306</f>
        <v>0.12</v>
      </c>
      <c r="D9306">
        <v>13</v>
      </c>
      <c r="E9306">
        <v>67</v>
      </c>
      <c r="F9306" s="4">
        <f xml:space="preserve">  Tabelle1[[#This Row],[samples_got_right]]/(Tabelle1[[#This Row],[samples_got_right]]+Tabelle1[[#This Row],[sample_got_wrong]])</f>
        <v>0.83750000000000002</v>
      </c>
      <c r="G9306" s="3">
        <v>9305</v>
      </c>
    </row>
    <row r="9307" spans="1:7" hidden="1" x14ac:dyDescent="0.3">
      <c r="A9307">
        <v>8</v>
      </c>
      <c r="B9307" s="2">
        <f>[1]Sheet1!A9307</f>
        <v>0.92</v>
      </c>
      <c r="C9307">
        <f>[1]Sheet1!B9307</f>
        <v>0.13</v>
      </c>
      <c r="D9307">
        <v>13</v>
      </c>
      <c r="E9307">
        <v>67</v>
      </c>
      <c r="F9307" s="4">
        <f xml:space="preserve">  Tabelle1[[#This Row],[samples_got_right]]/(Tabelle1[[#This Row],[samples_got_right]]+Tabelle1[[#This Row],[sample_got_wrong]])</f>
        <v>0.83750000000000002</v>
      </c>
      <c r="G9307" s="3">
        <v>9306</v>
      </c>
    </row>
    <row r="9308" spans="1:7" hidden="1" x14ac:dyDescent="0.3">
      <c r="A9308">
        <v>8</v>
      </c>
      <c r="B9308" s="2">
        <f>[1]Sheet1!A9308</f>
        <v>0.92</v>
      </c>
      <c r="C9308">
        <f>[1]Sheet1!B9308</f>
        <v>0.14000000000000001</v>
      </c>
      <c r="D9308">
        <v>13</v>
      </c>
      <c r="E9308">
        <v>67</v>
      </c>
      <c r="F9308" s="4">
        <f xml:space="preserve">  Tabelle1[[#This Row],[samples_got_right]]/(Tabelle1[[#This Row],[samples_got_right]]+Tabelle1[[#This Row],[sample_got_wrong]])</f>
        <v>0.83750000000000002</v>
      </c>
      <c r="G9308" s="3">
        <v>9307</v>
      </c>
    </row>
    <row r="9309" spans="1:7" hidden="1" x14ac:dyDescent="0.3">
      <c r="A9309">
        <v>8</v>
      </c>
      <c r="B9309" s="2">
        <f>[1]Sheet1!A9309</f>
        <v>0.92</v>
      </c>
      <c r="C9309">
        <f>[1]Sheet1!B9309</f>
        <v>0.15</v>
      </c>
      <c r="D9309">
        <v>13</v>
      </c>
      <c r="E9309">
        <v>67</v>
      </c>
      <c r="F9309" s="4">
        <f xml:space="preserve">  Tabelle1[[#This Row],[samples_got_right]]/(Tabelle1[[#This Row],[samples_got_right]]+Tabelle1[[#This Row],[sample_got_wrong]])</f>
        <v>0.83750000000000002</v>
      </c>
      <c r="G9309" s="3">
        <v>9308</v>
      </c>
    </row>
    <row r="9310" spans="1:7" hidden="1" x14ac:dyDescent="0.3">
      <c r="A9310">
        <v>8</v>
      </c>
      <c r="B9310" s="2">
        <f>[1]Sheet1!A9310</f>
        <v>0.92</v>
      </c>
      <c r="C9310">
        <f>[1]Sheet1!B9310</f>
        <v>0.16</v>
      </c>
      <c r="D9310">
        <v>13</v>
      </c>
      <c r="E9310">
        <v>67</v>
      </c>
      <c r="F9310" s="4">
        <f xml:space="preserve">  Tabelle1[[#This Row],[samples_got_right]]/(Tabelle1[[#This Row],[samples_got_right]]+Tabelle1[[#This Row],[sample_got_wrong]])</f>
        <v>0.83750000000000002</v>
      </c>
      <c r="G9310" s="3">
        <v>9309</v>
      </c>
    </row>
    <row r="9311" spans="1:7" hidden="1" x14ac:dyDescent="0.3">
      <c r="A9311">
        <v>8</v>
      </c>
      <c r="B9311" s="2">
        <f>[1]Sheet1!A9311</f>
        <v>0.92</v>
      </c>
      <c r="C9311">
        <f>[1]Sheet1!B9311</f>
        <v>0.17</v>
      </c>
      <c r="D9311">
        <v>13</v>
      </c>
      <c r="E9311">
        <v>67</v>
      </c>
      <c r="F9311" s="4">
        <f xml:space="preserve">  Tabelle1[[#This Row],[samples_got_right]]/(Tabelle1[[#This Row],[samples_got_right]]+Tabelle1[[#This Row],[sample_got_wrong]])</f>
        <v>0.83750000000000002</v>
      </c>
      <c r="G9311" s="3">
        <v>9310</v>
      </c>
    </row>
    <row r="9312" spans="1:7" hidden="1" x14ac:dyDescent="0.3">
      <c r="A9312">
        <v>8</v>
      </c>
      <c r="B9312" s="2">
        <f>[1]Sheet1!A9312</f>
        <v>0.92</v>
      </c>
      <c r="C9312">
        <f>[1]Sheet1!B9312</f>
        <v>0.18</v>
      </c>
      <c r="D9312">
        <v>13</v>
      </c>
      <c r="E9312">
        <v>67</v>
      </c>
      <c r="F9312" s="4">
        <f xml:space="preserve">  Tabelle1[[#This Row],[samples_got_right]]/(Tabelle1[[#This Row],[samples_got_right]]+Tabelle1[[#This Row],[sample_got_wrong]])</f>
        <v>0.83750000000000002</v>
      </c>
      <c r="G9312" s="3">
        <v>9311</v>
      </c>
    </row>
    <row r="9313" spans="1:7" hidden="1" x14ac:dyDescent="0.3">
      <c r="A9313">
        <v>8</v>
      </c>
      <c r="B9313" s="2">
        <f>[1]Sheet1!A9313</f>
        <v>0.92</v>
      </c>
      <c r="C9313">
        <f>[1]Sheet1!B9313</f>
        <v>0.19</v>
      </c>
      <c r="D9313">
        <v>12</v>
      </c>
      <c r="E9313">
        <v>68</v>
      </c>
      <c r="F9313" s="4">
        <f xml:space="preserve">  Tabelle1[[#This Row],[samples_got_right]]/(Tabelle1[[#This Row],[samples_got_right]]+Tabelle1[[#This Row],[sample_got_wrong]])</f>
        <v>0.85</v>
      </c>
      <c r="G9313" s="3">
        <v>9312</v>
      </c>
    </row>
    <row r="9314" spans="1:7" hidden="1" x14ac:dyDescent="0.3">
      <c r="A9314">
        <v>8</v>
      </c>
      <c r="B9314" s="2">
        <f>[1]Sheet1!A9314</f>
        <v>0.92</v>
      </c>
      <c r="C9314">
        <f>[1]Sheet1!B9314</f>
        <v>0.2</v>
      </c>
      <c r="D9314">
        <v>12</v>
      </c>
      <c r="E9314">
        <v>68</v>
      </c>
      <c r="F9314" s="4">
        <f xml:space="preserve">  Tabelle1[[#This Row],[samples_got_right]]/(Tabelle1[[#This Row],[samples_got_right]]+Tabelle1[[#This Row],[sample_got_wrong]])</f>
        <v>0.85</v>
      </c>
      <c r="G9314" s="3">
        <v>9313</v>
      </c>
    </row>
    <row r="9315" spans="1:7" hidden="1" x14ac:dyDescent="0.3">
      <c r="A9315">
        <v>8</v>
      </c>
      <c r="B9315" s="2">
        <f>[1]Sheet1!A9315</f>
        <v>0.92</v>
      </c>
      <c r="C9315">
        <f>[1]Sheet1!B9315</f>
        <v>0.21</v>
      </c>
      <c r="D9315">
        <v>13</v>
      </c>
      <c r="E9315">
        <v>67</v>
      </c>
      <c r="F9315" s="4">
        <f xml:space="preserve">  Tabelle1[[#This Row],[samples_got_right]]/(Tabelle1[[#This Row],[samples_got_right]]+Tabelle1[[#This Row],[sample_got_wrong]])</f>
        <v>0.83750000000000002</v>
      </c>
      <c r="G9315" s="3">
        <v>9314</v>
      </c>
    </row>
    <row r="9316" spans="1:7" hidden="1" x14ac:dyDescent="0.3">
      <c r="A9316">
        <v>8</v>
      </c>
      <c r="B9316" s="2">
        <f>[1]Sheet1!A9316</f>
        <v>0.92</v>
      </c>
      <c r="C9316">
        <f>[1]Sheet1!B9316</f>
        <v>0.22</v>
      </c>
      <c r="D9316">
        <v>13</v>
      </c>
      <c r="E9316">
        <v>67</v>
      </c>
      <c r="F9316" s="4">
        <f xml:space="preserve">  Tabelle1[[#This Row],[samples_got_right]]/(Tabelle1[[#This Row],[samples_got_right]]+Tabelle1[[#This Row],[sample_got_wrong]])</f>
        <v>0.83750000000000002</v>
      </c>
      <c r="G9316" s="3">
        <v>9315</v>
      </c>
    </row>
    <row r="9317" spans="1:7" hidden="1" x14ac:dyDescent="0.3">
      <c r="A9317">
        <v>8</v>
      </c>
      <c r="B9317" s="2">
        <f>[1]Sheet1!A9317</f>
        <v>0.92</v>
      </c>
      <c r="C9317">
        <f>[1]Sheet1!B9317</f>
        <v>0.23</v>
      </c>
      <c r="D9317">
        <v>13</v>
      </c>
      <c r="E9317">
        <v>67</v>
      </c>
      <c r="F9317" s="4">
        <f xml:space="preserve">  Tabelle1[[#This Row],[samples_got_right]]/(Tabelle1[[#This Row],[samples_got_right]]+Tabelle1[[#This Row],[sample_got_wrong]])</f>
        <v>0.83750000000000002</v>
      </c>
      <c r="G9317" s="3">
        <v>9316</v>
      </c>
    </row>
    <row r="9318" spans="1:7" hidden="1" x14ac:dyDescent="0.3">
      <c r="A9318">
        <v>8</v>
      </c>
      <c r="B9318" s="2">
        <f>[1]Sheet1!A9318</f>
        <v>0.92</v>
      </c>
      <c r="C9318">
        <f>[1]Sheet1!B9318</f>
        <v>0.24</v>
      </c>
      <c r="D9318">
        <v>13</v>
      </c>
      <c r="E9318">
        <v>67</v>
      </c>
      <c r="F9318" s="4">
        <f xml:space="preserve">  Tabelle1[[#This Row],[samples_got_right]]/(Tabelle1[[#This Row],[samples_got_right]]+Tabelle1[[#This Row],[sample_got_wrong]])</f>
        <v>0.83750000000000002</v>
      </c>
      <c r="G9318" s="3">
        <v>9317</v>
      </c>
    </row>
    <row r="9319" spans="1:7" hidden="1" x14ac:dyDescent="0.3">
      <c r="A9319">
        <v>8</v>
      </c>
      <c r="B9319" s="2">
        <f>[1]Sheet1!A9319</f>
        <v>0.92</v>
      </c>
      <c r="C9319">
        <f>[1]Sheet1!B9319</f>
        <v>0.25</v>
      </c>
      <c r="D9319">
        <v>13</v>
      </c>
      <c r="E9319">
        <v>67</v>
      </c>
      <c r="F9319" s="4">
        <f xml:space="preserve">  Tabelle1[[#This Row],[samples_got_right]]/(Tabelle1[[#This Row],[samples_got_right]]+Tabelle1[[#This Row],[sample_got_wrong]])</f>
        <v>0.83750000000000002</v>
      </c>
      <c r="G9319" s="3">
        <v>9318</v>
      </c>
    </row>
    <row r="9320" spans="1:7" hidden="1" x14ac:dyDescent="0.3">
      <c r="A9320">
        <v>8</v>
      </c>
      <c r="B9320" s="2">
        <f>[1]Sheet1!A9320</f>
        <v>0.92</v>
      </c>
      <c r="C9320">
        <f>[1]Sheet1!B9320</f>
        <v>0.26</v>
      </c>
      <c r="D9320">
        <v>13</v>
      </c>
      <c r="E9320">
        <v>67</v>
      </c>
      <c r="F9320" s="4">
        <f xml:space="preserve">  Tabelle1[[#This Row],[samples_got_right]]/(Tabelle1[[#This Row],[samples_got_right]]+Tabelle1[[#This Row],[sample_got_wrong]])</f>
        <v>0.83750000000000002</v>
      </c>
      <c r="G9320" s="3">
        <v>9319</v>
      </c>
    </row>
    <row r="9321" spans="1:7" hidden="1" x14ac:dyDescent="0.3">
      <c r="A9321">
        <v>8</v>
      </c>
      <c r="B9321" s="2">
        <f>[1]Sheet1!A9321</f>
        <v>0.92</v>
      </c>
      <c r="C9321">
        <f>[1]Sheet1!B9321</f>
        <v>0.27</v>
      </c>
      <c r="D9321">
        <v>13</v>
      </c>
      <c r="E9321">
        <v>67</v>
      </c>
      <c r="F9321" s="4">
        <f xml:space="preserve">  Tabelle1[[#This Row],[samples_got_right]]/(Tabelle1[[#This Row],[samples_got_right]]+Tabelle1[[#This Row],[sample_got_wrong]])</f>
        <v>0.83750000000000002</v>
      </c>
      <c r="G9321" s="3">
        <v>9320</v>
      </c>
    </row>
    <row r="9322" spans="1:7" hidden="1" x14ac:dyDescent="0.3">
      <c r="A9322">
        <v>8</v>
      </c>
      <c r="B9322" s="2">
        <f>[1]Sheet1!A9322</f>
        <v>0.92</v>
      </c>
      <c r="C9322">
        <f>[1]Sheet1!B9322</f>
        <v>0.28000000000000003</v>
      </c>
      <c r="D9322">
        <v>13</v>
      </c>
      <c r="E9322">
        <v>67</v>
      </c>
      <c r="F9322" s="4">
        <f xml:space="preserve">  Tabelle1[[#This Row],[samples_got_right]]/(Tabelle1[[#This Row],[samples_got_right]]+Tabelle1[[#This Row],[sample_got_wrong]])</f>
        <v>0.83750000000000002</v>
      </c>
      <c r="G9322" s="3">
        <v>9321</v>
      </c>
    </row>
    <row r="9323" spans="1:7" hidden="1" x14ac:dyDescent="0.3">
      <c r="A9323">
        <v>8</v>
      </c>
      <c r="B9323" s="2">
        <f>[1]Sheet1!A9323</f>
        <v>0.92</v>
      </c>
      <c r="C9323">
        <f>[1]Sheet1!B9323</f>
        <v>0.28999999999999998</v>
      </c>
      <c r="D9323">
        <v>13</v>
      </c>
      <c r="E9323">
        <v>67</v>
      </c>
      <c r="F9323" s="4">
        <f xml:space="preserve">  Tabelle1[[#This Row],[samples_got_right]]/(Tabelle1[[#This Row],[samples_got_right]]+Tabelle1[[#This Row],[sample_got_wrong]])</f>
        <v>0.83750000000000002</v>
      </c>
      <c r="G9323" s="3">
        <v>9322</v>
      </c>
    </row>
    <row r="9324" spans="1:7" hidden="1" x14ac:dyDescent="0.3">
      <c r="A9324">
        <v>8</v>
      </c>
      <c r="B9324" s="2">
        <f>[1]Sheet1!A9324</f>
        <v>0.92</v>
      </c>
      <c r="C9324">
        <f>[1]Sheet1!B9324</f>
        <v>0.3</v>
      </c>
      <c r="D9324">
        <v>13</v>
      </c>
      <c r="E9324">
        <v>67</v>
      </c>
      <c r="F9324" s="4">
        <f xml:space="preserve">  Tabelle1[[#This Row],[samples_got_right]]/(Tabelle1[[#This Row],[samples_got_right]]+Tabelle1[[#This Row],[sample_got_wrong]])</f>
        <v>0.83750000000000002</v>
      </c>
      <c r="G9324" s="3">
        <v>9323</v>
      </c>
    </row>
    <row r="9325" spans="1:7" hidden="1" x14ac:dyDescent="0.3">
      <c r="A9325">
        <v>8</v>
      </c>
      <c r="B9325" s="2">
        <f>[1]Sheet1!A9325</f>
        <v>0.92</v>
      </c>
      <c r="C9325">
        <f>[1]Sheet1!B9325</f>
        <v>0.31</v>
      </c>
      <c r="D9325">
        <v>13</v>
      </c>
      <c r="E9325">
        <v>67</v>
      </c>
      <c r="F9325" s="4">
        <f xml:space="preserve">  Tabelle1[[#This Row],[samples_got_right]]/(Tabelle1[[#This Row],[samples_got_right]]+Tabelle1[[#This Row],[sample_got_wrong]])</f>
        <v>0.83750000000000002</v>
      </c>
      <c r="G9325" s="3">
        <v>9324</v>
      </c>
    </row>
    <row r="9326" spans="1:7" hidden="1" x14ac:dyDescent="0.3">
      <c r="A9326">
        <v>8</v>
      </c>
      <c r="B9326" s="2">
        <f>[1]Sheet1!A9326</f>
        <v>0.92</v>
      </c>
      <c r="C9326">
        <f>[1]Sheet1!B9326</f>
        <v>0.32</v>
      </c>
      <c r="D9326">
        <v>13</v>
      </c>
      <c r="E9326">
        <v>67</v>
      </c>
      <c r="F9326" s="4">
        <f xml:space="preserve">  Tabelle1[[#This Row],[samples_got_right]]/(Tabelle1[[#This Row],[samples_got_right]]+Tabelle1[[#This Row],[sample_got_wrong]])</f>
        <v>0.83750000000000002</v>
      </c>
      <c r="G9326" s="3">
        <v>9325</v>
      </c>
    </row>
    <row r="9327" spans="1:7" hidden="1" x14ac:dyDescent="0.3">
      <c r="A9327">
        <v>8</v>
      </c>
      <c r="B9327" s="2">
        <f>[1]Sheet1!A9327</f>
        <v>0.92</v>
      </c>
      <c r="C9327">
        <f>[1]Sheet1!B9327</f>
        <v>0.33</v>
      </c>
      <c r="D9327">
        <v>13</v>
      </c>
      <c r="E9327">
        <v>67</v>
      </c>
      <c r="F9327" s="4">
        <f xml:space="preserve">  Tabelle1[[#This Row],[samples_got_right]]/(Tabelle1[[#This Row],[samples_got_right]]+Tabelle1[[#This Row],[sample_got_wrong]])</f>
        <v>0.83750000000000002</v>
      </c>
      <c r="G9327" s="3">
        <v>9326</v>
      </c>
    </row>
    <row r="9328" spans="1:7" hidden="1" x14ac:dyDescent="0.3">
      <c r="A9328">
        <v>8</v>
      </c>
      <c r="B9328" s="2">
        <f>[1]Sheet1!A9328</f>
        <v>0.92</v>
      </c>
      <c r="C9328">
        <f>[1]Sheet1!B9328</f>
        <v>0.34</v>
      </c>
      <c r="D9328">
        <v>13</v>
      </c>
      <c r="E9328">
        <v>67</v>
      </c>
      <c r="F9328" s="4">
        <f xml:space="preserve">  Tabelle1[[#This Row],[samples_got_right]]/(Tabelle1[[#This Row],[samples_got_right]]+Tabelle1[[#This Row],[sample_got_wrong]])</f>
        <v>0.83750000000000002</v>
      </c>
      <c r="G9328" s="3">
        <v>9327</v>
      </c>
    </row>
    <row r="9329" spans="1:7" hidden="1" x14ac:dyDescent="0.3">
      <c r="A9329">
        <v>8</v>
      </c>
      <c r="B9329" s="2">
        <f>[1]Sheet1!A9329</f>
        <v>0.92</v>
      </c>
      <c r="C9329">
        <f>[1]Sheet1!B9329</f>
        <v>0.35</v>
      </c>
      <c r="D9329">
        <v>13</v>
      </c>
      <c r="E9329">
        <v>67</v>
      </c>
      <c r="F9329" s="4">
        <f xml:space="preserve">  Tabelle1[[#This Row],[samples_got_right]]/(Tabelle1[[#This Row],[samples_got_right]]+Tabelle1[[#This Row],[sample_got_wrong]])</f>
        <v>0.83750000000000002</v>
      </c>
      <c r="G9329" s="3">
        <v>9328</v>
      </c>
    </row>
    <row r="9330" spans="1:7" hidden="1" x14ac:dyDescent="0.3">
      <c r="A9330">
        <v>8</v>
      </c>
      <c r="B9330" s="2">
        <f>[1]Sheet1!A9330</f>
        <v>0.92</v>
      </c>
      <c r="C9330">
        <f>[1]Sheet1!B9330</f>
        <v>0.36</v>
      </c>
      <c r="D9330">
        <v>13</v>
      </c>
      <c r="E9330">
        <v>67</v>
      </c>
      <c r="F9330" s="4">
        <f xml:space="preserve">  Tabelle1[[#This Row],[samples_got_right]]/(Tabelle1[[#This Row],[samples_got_right]]+Tabelle1[[#This Row],[sample_got_wrong]])</f>
        <v>0.83750000000000002</v>
      </c>
      <c r="G9330" s="3">
        <v>9329</v>
      </c>
    </row>
    <row r="9331" spans="1:7" hidden="1" x14ac:dyDescent="0.3">
      <c r="A9331">
        <v>8</v>
      </c>
      <c r="B9331" s="2">
        <f>[1]Sheet1!A9331</f>
        <v>0.92</v>
      </c>
      <c r="C9331">
        <f>[1]Sheet1!B9331</f>
        <v>0.37</v>
      </c>
      <c r="D9331">
        <v>13</v>
      </c>
      <c r="E9331">
        <v>67</v>
      </c>
      <c r="F9331" s="4">
        <f xml:space="preserve">  Tabelle1[[#This Row],[samples_got_right]]/(Tabelle1[[#This Row],[samples_got_right]]+Tabelle1[[#This Row],[sample_got_wrong]])</f>
        <v>0.83750000000000002</v>
      </c>
      <c r="G9331" s="3">
        <v>9330</v>
      </c>
    </row>
    <row r="9332" spans="1:7" hidden="1" x14ac:dyDescent="0.3">
      <c r="A9332">
        <v>8</v>
      </c>
      <c r="B9332" s="2">
        <f>[1]Sheet1!A9332</f>
        <v>0.92</v>
      </c>
      <c r="C9332">
        <f>[1]Sheet1!B9332</f>
        <v>0.38</v>
      </c>
      <c r="D9332">
        <v>13</v>
      </c>
      <c r="E9332">
        <v>67</v>
      </c>
      <c r="F9332" s="4">
        <f xml:space="preserve">  Tabelle1[[#This Row],[samples_got_right]]/(Tabelle1[[#This Row],[samples_got_right]]+Tabelle1[[#This Row],[sample_got_wrong]])</f>
        <v>0.83750000000000002</v>
      </c>
      <c r="G9332" s="3">
        <v>9331</v>
      </c>
    </row>
    <row r="9333" spans="1:7" hidden="1" x14ac:dyDescent="0.3">
      <c r="A9333">
        <v>8</v>
      </c>
      <c r="B9333" s="2">
        <f>[1]Sheet1!A9333</f>
        <v>0.92</v>
      </c>
      <c r="C9333">
        <f>[1]Sheet1!B9333</f>
        <v>0.39</v>
      </c>
      <c r="D9333">
        <v>13</v>
      </c>
      <c r="E9333">
        <v>67</v>
      </c>
      <c r="F9333" s="4">
        <f xml:space="preserve">  Tabelle1[[#This Row],[samples_got_right]]/(Tabelle1[[#This Row],[samples_got_right]]+Tabelle1[[#This Row],[sample_got_wrong]])</f>
        <v>0.83750000000000002</v>
      </c>
      <c r="G9333" s="3">
        <v>9332</v>
      </c>
    </row>
    <row r="9334" spans="1:7" hidden="1" x14ac:dyDescent="0.3">
      <c r="A9334">
        <v>8</v>
      </c>
      <c r="B9334" s="2">
        <f>[1]Sheet1!A9334</f>
        <v>0.92</v>
      </c>
      <c r="C9334">
        <f>[1]Sheet1!B9334</f>
        <v>0.4</v>
      </c>
      <c r="D9334">
        <v>13</v>
      </c>
      <c r="E9334">
        <v>67</v>
      </c>
      <c r="F9334" s="4">
        <f xml:space="preserve">  Tabelle1[[#This Row],[samples_got_right]]/(Tabelle1[[#This Row],[samples_got_right]]+Tabelle1[[#This Row],[sample_got_wrong]])</f>
        <v>0.83750000000000002</v>
      </c>
      <c r="G9334" s="3">
        <v>9333</v>
      </c>
    </row>
    <row r="9335" spans="1:7" hidden="1" x14ac:dyDescent="0.3">
      <c r="A9335">
        <v>8</v>
      </c>
      <c r="B9335" s="2">
        <f>[1]Sheet1!A9335</f>
        <v>0.92</v>
      </c>
      <c r="C9335">
        <f>[1]Sheet1!B9335</f>
        <v>0.41</v>
      </c>
      <c r="D9335">
        <v>13</v>
      </c>
      <c r="E9335">
        <v>67</v>
      </c>
      <c r="F9335" s="4">
        <f xml:space="preserve">  Tabelle1[[#This Row],[samples_got_right]]/(Tabelle1[[#This Row],[samples_got_right]]+Tabelle1[[#This Row],[sample_got_wrong]])</f>
        <v>0.83750000000000002</v>
      </c>
      <c r="G9335" s="3">
        <v>9334</v>
      </c>
    </row>
    <row r="9336" spans="1:7" hidden="1" x14ac:dyDescent="0.3">
      <c r="A9336">
        <v>8</v>
      </c>
      <c r="B9336" s="2">
        <f>[1]Sheet1!A9336</f>
        <v>0.92</v>
      </c>
      <c r="C9336">
        <f>[1]Sheet1!B9336</f>
        <v>0.42</v>
      </c>
      <c r="D9336">
        <v>13</v>
      </c>
      <c r="E9336">
        <v>67</v>
      </c>
      <c r="F9336" s="4">
        <f xml:space="preserve">  Tabelle1[[#This Row],[samples_got_right]]/(Tabelle1[[#This Row],[samples_got_right]]+Tabelle1[[#This Row],[sample_got_wrong]])</f>
        <v>0.83750000000000002</v>
      </c>
      <c r="G9336" s="3">
        <v>9335</v>
      </c>
    </row>
    <row r="9337" spans="1:7" hidden="1" x14ac:dyDescent="0.3">
      <c r="A9337">
        <v>8</v>
      </c>
      <c r="B9337" s="2">
        <f>[1]Sheet1!A9337</f>
        <v>0.92</v>
      </c>
      <c r="C9337">
        <f>[1]Sheet1!B9337</f>
        <v>0.43</v>
      </c>
      <c r="D9337">
        <v>13</v>
      </c>
      <c r="E9337">
        <v>67</v>
      </c>
      <c r="F9337" s="4">
        <f xml:space="preserve">  Tabelle1[[#This Row],[samples_got_right]]/(Tabelle1[[#This Row],[samples_got_right]]+Tabelle1[[#This Row],[sample_got_wrong]])</f>
        <v>0.83750000000000002</v>
      </c>
      <c r="G9337" s="3">
        <v>9336</v>
      </c>
    </row>
    <row r="9338" spans="1:7" hidden="1" x14ac:dyDescent="0.3">
      <c r="A9338">
        <v>8</v>
      </c>
      <c r="B9338" s="2">
        <f>[1]Sheet1!A9338</f>
        <v>0.92</v>
      </c>
      <c r="C9338">
        <f>[1]Sheet1!B9338</f>
        <v>0.44</v>
      </c>
      <c r="D9338">
        <v>13</v>
      </c>
      <c r="E9338">
        <v>67</v>
      </c>
      <c r="F9338" s="4">
        <f xml:space="preserve">  Tabelle1[[#This Row],[samples_got_right]]/(Tabelle1[[#This Row],[samples_got_right]]+Tabelle1[[#This Row],[sample_got_wrong]])</f>
        <v>0.83750000000000002</v>
      </c>
      <c r="G9338" s="3">
        <v>9337</v>
      </c>
    </row>
    <row r="9339" spans="1:7" hidden="1" x14ac:dyDescent="0.3">
      <c r="A9339">
        <v>8</v>
      </c>
      <c r="B9339" s="2">
        <f>[1]Sheet1!A9339</f>
        <v>0.92</v>
      </c>
      <c r="C9339">
        <f>[1]Sheet1!B9339</f>
        <v>0.45</v>
      </c>
      <c r="D9339">
        <v>13</v>
      </c>
      <c r="E9339">
        <v>67</v>
      </c>
      <c r="F9339" s="4">
        <f xml:space="preserve">  Tabelle1[[#This Row],[samples_got_right]]/(Tabelle1[[#This Row],[samples_got_right]]+Tabelle1[[#This Row],[sample_got_wrong]])</f>
        <v>0.83750000000000002</v>
      </c>
      <c r="G9339" s="3">
        <v>9338</v>
      </c>
    </row>
    <row r="9340" spans="1:7" hidden="1" x14ac:dyDescent="0.3">
      <c r="A9340">
        <v>8</v>
      </c>
      <c r="B9340" s="2">
        <f>[1]Sheet1!A9340</f>
        <v>0.92</v>
      </c>
      <c r="C9340">
        <f>[1]Sheet1!B9340</f>
        <v>0.46</v>
      </c>
      <c r="D9340">
        <v>13</v>
      </c>
      <c r="E9340">
        <v>67</v>
      </c>
      <c r="F9340" s="4">
        <f xml:space="preserve">  Tabelle1[[#This Row],[samples_got_right]]/(Tabelle1[[#This Row],[samples_got_right]]+Tabelle1[[#This Row],[sample_got_wrong]])</f>
        <v>0.83750000000000002</v>
      </c>
      <c r="G9340" s="3">
        <v>9339</v>
      </c>
    </row>
    <row r="9341" spans="1:7" hidden="1" x14ac:dyDescent="0.3">
      <c r="A9341">
        <v>8</v>
      </c>
      <c r="B9341" s="2">
        <f>[1]Sheet1!A9341</f>
        <v>0.92</v>
      </c>
      <c r="C9341">
        <f>[1]Sheet1!B9341</f>
        <v>0.47</v>
      </c>
      <c r="D9341">
        <v>13</v>
      </c>
      <c r="E9341">
        <v>67</v>
      </c>
      <c r="F9341" s="4">
        <f xml:space="preserve">  Tabelle1[[#This Row],[samples_got_right]]/(Tabelle1[[#This Row],[samples_got_right]]+Tabelle1[[#This Row],[sample_got_wrong]])</f>
        <v>0.83750000000000002</v>
      </c>
      <c r="G9341" s="3">
        <v>9340</v>
      </c>
    </row>
    <row r="9342" spans="1:7" hidden="1" x14ac:dyDescent="0.3">
      <c r="A9342">
        <v>8</v>
      </c>
      <c r="B9342" s="2">
        <f>[1]Sheet1!A9342</f>
        <v>0.92</v>
      </c>
      <c r="C9342">
        <f>[1]Sheet1!B9342</f>
        <v>0.48</v>
      </c>
      <c r="D9342">
        <v>13</v>
      </c>
      <c r="E9342">
        <v>67</v>
      </c>
      <c r="F9342" s="4">
        <f xml:space="preserve">  Tabelle1[[#This Row],[samples_got_right]]/(Tabelle1[[#This Row],[samples_got_right]]+Tabelle1[[#This Row],[sample_got_wrong]])</f>
        <v>0.83750000000000002</v>
      </c>
      <c r="G9342" s="3">
        <v>9341</v>
      </c>
    </row>
    <row r="9343" spans="1:7" hidden="1" x14ac:dyDescent="0.3">
      <c r="A9343">
        <v>8</v>
      </c>
      <c r="B9343" s="2">
        <f>[1]Sheet1!A9343</f>
        <v>0.92</v>
      </c>
      <c r="C9343">
        <f>[1]Sheet1!B9343</f>
        <v>0.49</v>
      </c>
      <c r="D9343">
        <v>13</v>
      </c>
      <c r="E9343">
        <v>67</v>
      </c>
      <c r="F9343" s="4">
        <f xml:space="preserve">  Tabelle1[[#This Row],[samples_got_right]]/(Tabelle1[[#This Row],[samples_got_right]]+Tabelle1[[#This Row],[sample_got_wrong]])</f>
        <v>0.83750000000000002</v>
      </c>
      <c r="G9343" s="3">
        <v>9342</v>
      </c>
    </row>
    <row r="9344" spans="1:7" hidden="1" x14ac:dyDescent="0.3">
      <c r="A9344">
        <v>8</v>
      </c>
      <c r="B9344" s="2">
        <f>[1]Sheet1!A9344</f>
        <v>0.92</v>
      </c>
      <c r="C9344">
        <f>[1]Sheet1!B9344</f>
        <v>0.5</v>
      </c>
      <c r="D9344">
        <v>13</v>
      </c>
      <c r="E9344">
        <v>67</v>
      </c>
      <c r="F9344" s="4">
        <f xml:space="preserve">  Tabelle1[[#This Row],[samples_got_right]]/(Tabelle1[[#This Row],[samples_got_right]]+Tabelle1[[#This Row],[sample_got_wrong]])</f>
        <v>0.83750000000000002</v>
      </c>
      <c r="G9344" s="3">
        <v>9343</v>
      </c>
    </row>
    <row r="9345" spans="1:7" hidden="1" x14ac:dyDescent="0.3">
      <c r="A9345">
        <v>8</v>
      </c>
      <c r="B9345" s="2">
        <f>[1]Sheet1!A9345</f>
        <v>0.92</v>
      </c>
      <c r="C9345">
        <f>[1]Sheet1!B9345</f>
        <v>0.51</v>
      </c>
      <c r="D9345">
        <v>13</v>
      </c>
      <c r="E9345">
        <v>67</v>
      </c>
      <c r="F9345" s="4">
        <f xml:space="preserve">  Tabelle1[[#This Row],[samples_got_right]]/(Tabelle1[[#This Row],[samples_got_right]]+Tabelle1[[#This Row],[sample_got_wrong]])</f>
        <v>0.83750000000000002</v>
      </c>
      <c r="G9345" s="3">
        <v>9344</v>
      </c>
    </row>
    <row r="9346" spans="1:7" hidden="1" x14ac:dyDescent="0.3">
      <c r="A9346">
        <v>8</v>
      </c>
      <c r="B9346" s="2">
        <f>[1]Sheet1!A9346</f>
        <v>0.92</v>
      </c>
      <c r="C9346">
        <f>[1]Sheet1!B9346</f>
        <v>0.52</v>
      </c>
      <c r="D9346">
        <v>13</v>
      </c>
      <c r="E9346">
        <v>67</v>
      </c>
      <c r="F9346" s="4">
        <f xml:space="preserve">  Tabelle1[[#This Row],[samples_got_right]]/(Tabelle1[[#This Row],[samples_got_right]]+Tabelle1[[#This Row],[sample_got_wrong]])</f>
        <v>0.83750000000000002</v>
      </c>
      <c r="G9346" s="3">
        <v>9345</v>
      </c>
    </row>
    <row r="9347" spans="1:7" hidden="1" x14ac:dyDescent="0.3">
      <c r="A9347">
        <v>8</v>
      </c>
      <c r="B9347" s="2">
        <f>[1]Sheet1!A9347</f>
        <v>0.92</v>
      </c>
      <c r="C9347">
        <f>[1]Sheet1!B9347</f>
        <v>0.53</v>
      </c>
      <c r="D9347">
        <v>13</v>
      </c>
      <c r="E9347">
        <v>67</v>
      </c>
      <c r="F9347" s="4">
        <f xml:space="preserve">  Tabelle1[[#This Row],[samples_got_right]]/(Tabelle1[[#This Row],[samples_got_right]]+Tabelle1[[#This Row],[sample_got_wrong]])</f>
        <v>0.83750000000000002</v>
      </c>
      <c r="G9347" s="3">
        <v>9346</v>
      </c>
    </row>
    <row r="9348" spans="1:7" hidden="1" x14ac:dyDescent="0.3">
      <c r="A9348">
        <v>8</v>
      </c>
      <c r="B9348" s="2">
        <f>[1]Sheet1!A9348</f>
        <v>0.92</v>
      </c>
      <c r="C9348">
        <f>[1]Sheet1!B9348</f>
        <v>0.54</v>
      </c>
      <c r="D9348">
        <v>13</v>
      </c>
      <c r="E9348">
        <v>67</v>
      </c>
      <c r="F9348" s="4">
        <f xml:space="preserve">  Tabelle1[[#This Row],[samples_got_right]]/(Tabelle1[[#This Row],[samples_got_right]]+Tabelle1[[#This Row],[sample_got_wrong]])</f>
        <v>0.83750000000000002</v>
      </c>
      <c r="G9348" s="3">
        <v>9347</v>
      </c>
    </row>
    <row r="9349" spans="1:7" hidden="1" x14ac:dyDescent="0.3">
      <c r="A9349">
        <v>8</v>
      </c>
      <c r="B9349" s="2">
        <f>[1]Sheet1!A9349</f>
        <v>0.92</v>
      </c>
      <c r="C9349">
        <f>[1]Sheet1!B9349</f>
        <v>0.55000000000000004</v>
      </c>
      <c r="D9349">
        <v>13</v>
      </c>
      <c r="E9349">
        <v>67</v>
      </c>
      <c r="F9349" s="4">
        <f xml:space="preserve">  Tabelle1[[#This Row],[samples_got_right]]/(Tabelle1[[#This Row],[samples_got_right]]+Tabelle1[[#This Row],[sample_got_wrong]])</f>
        <v>0.83750000000000002</v>
      </c>
      <c r="G9349" s="3">
        <v>9348</v>
      </c>
    </row>
    <row r="9350" spans="1:7" hidden="1" x14ac:dyDescent="0.3">
      <c r="A9350">
        <v>8</v>
      </c>
      <c r="B9350" s="2">
        <f>[1]Sheet1!A9350</f>
        <v>0.92</v>
      </c>
      <c r="C9350">
        <f>[1]Sheet1!B9350</f>
        <v>0.56000000000000005</v>
      </c>
      <c r="D9350">
        <v>13</v>
      </c>
      <c r="E9350">
        <v>67</v>
      </c>
      <c r="F9350" s="4">
        <f xml:space="preserve">  Tabelle1[[#This Row],[samples_got_right]]/(Tabelle1[[#This Row],[samples_got_right]]+Tabelle1[[#This Row],[sample_got_wrong]])</f>
        <v>0.83750000000000002</v>
      </c>
      <c r="G9350" s="3">
        <v>9349</v>
      </c>
    </row>
    <row r="9351" spans="1:7" hidden="1" x14ac:dyDescent="0.3">
      <c r="A9351">
        <v>8</v>
      </c>
      <c r="B9351" s="2">
        <f>[1]Sheet1!A9351</f>
        <v>0.92</v>
      </c>
      <c r="C9351">
        <f>[1]Sheet1!B9351</f>
        <v>0.56999999999999995</v>
      </c>
      <c r="D9351">
        <v>13</v>
      </c>
      <c r="E9351">
        <v>67</v>
      </c>
      <c r="F9351" s="4">
        <f xml:space="preserve">  Tabelle1[[#This Row],[samples_got_right]]/(Tabelle1[[#This Row],[samples_got_right]]+Tabelle1[[#This Row],[sample_got_wrong]])</f>
        <v>0.83750000000000002</v>
      </c>
      <c r="G9351" s="3">
        <v>9350</v>
      </c>
    </row>
    <row r="9352" spans="1:7" hidden="1" x14ac:dyDescent="0.3">
      <c r="A9352">
        <v>8</v>
      </c>
      <c r="B9352" s="2">
        <f>[1]Sheet1!A9352</f>
        <v>0.92</v>
      </c>
      <c r="C9352">
        <f>[1]Sheet1!B9352</f>
        <v>0.57999999999999996</v>
      </c>
      <c r="D9352">
        <v>13</v>
      </c>
      <c r="E9352">
        <v>67</v>
      </c>
      <c r="F9352" s="4">
        <f xml:space="preserve">  Tabelle1[[#This Row],[samples_got_right]]/(Tabelle1[[#This Row],[samples_got_right]]+Tabelle1[[#This Row],[sample_got_wrong]])</f>
        <v>0.83750000000000002</v>
      </c>
      <c r="G9352" s="3">
        <v>9351</v>
      </c>
    </row>
    <row r="9353" spans="1:7" hidden="1" x14ac:dyDescent="0.3">
      <c r="A9353">
        <v>8</v>
      </c>
      <c r="B9353" s="2">
        <f>[1]Sheet1!A9353</f>
        <v>0.92</v>
      </c>
      <c r="C9353">
        <f>[1]Sheet1!B9353</f>
        <v>0.59</v>
      </c>
      <c r="D9353">
        <v>13</v>
      </c>
      <c r="E9353">
        <v>67</v>
      </c>
      <c r="F9353" s="4">
        <f xml:space="preserve">  Tabelle1[[#This Row],[samples_got_right]]/(Tabelle1[[#This Row],[samples_got_right]]+Tabelle1[[#This Row],[sample_got_wrong]])</f>
        <v>0.83750000000000002</v>
      </c>
      <c r="G9353" s="3">
        <v>9352</v>
      </c>
    </row>
    <row r="9354" spans="1:7" hidden="1" x14ac:dyDescent="0.3">
      <c r="A9354">
        <v>8</v>
      </c>
      <c r="B9354" s="2">
        <f>[1]Sheet1!A9354</f>
        <v>0.92</v>
      </c>
      <c r="C9354">
        <f>[1]Sheet1!B9354</f>
        <v>0.6</v>
      </c>
      <c r="D9354">
        <v>13</v>
      </c>
      <c r="E9354">
        <v>67</v>
      </c>
      <c r="F9354" s="4">
        <f xml:space="preserve">  Tabelle1[[#This Row],[samples_got_right]]/(Tabelle1[[#This Row],[samples_got_right]]+Tabelle1[[#This Row],[sample_got_wrong]])</f>
        <v>0.83750000000000002</v>
      </c>
      <c r="G9354" s="3">
        <v>9353</v>
      </c>
    </row>
    <row r="9355" spans="1:7" hidden="1" x14ac:dyDescent="0.3">
      <c r="A9355">
        <v>8</v>
      </c>
      <c r="B9355" s="2">
        <f>[1]Sheet1!A9355</f>
        <v>0.92</v>
      </c>
      <c r="C9355">
        <f>[1]Sheet1!B9355</f>
        <v>0.61</v>
      </c>
      <c r="D9355">
        <v>13</v>
      </c>
      <c r="E9355">
        <v>67</v>
      </c>
      <c r="F9355" s="4">
        <f xml:space="preserve">  Tabelle1[[#This Row],[samples_got_right]]/(Tabelle1[[#This Row],[samples_got_right]]+Tabelle1[[#This Row],[sample_got_wrong]])</f>
        <v>0.83750000000000002</v>
      </c>
      <c r="G9355" s="3">
        <v>9354</v>
      </c>
    </row>
    <row r="9356" spans="1:7" hidden="1" x14ac:dyDescent="0.3">
      <c r="A9356">
        <v>8</v>
      </c>
      <c r="B9356" s="2">
        <f>[1]Sheet1!A9356</f>
        <v>0.92</v>
      </c>
      <c r="C9356">
        <f>[1]Sheet1!B9356</f>
        <v>0.62</v>
      </c>
      <c r="D9356">
        <v>13</v>
      </c>
      <c r="E9356">
        <v>67</v>
      </c>
      <c r="F9356" s="4">
        <f xml:space="preserve">  Tabelle1[[#This Row],[samples_got_right]]/(Tabelle1[[#This Row],[samples_got_right]]+Tabelle1[[#This Row],[sample_got_wrong]])</f>
        <v>0.83750000000000002</v>
      </c>
      <c r="G9356" s="3">
        <v>9355</v>
      </c>
    </row>
    <row r="9357" spans="1:7" hidden="1" x14ac:dyDescent="0.3">
      <c r="A9357">
        <v>8</v>
      </c>
      <c r="B9357" s="2">
        <f>[1]Sheet1!A9357</f>
        <v>0.92</v>
      </c>
      <c r="C9357">
        <f>[1]Sheet1!B9357</f>
        <v>0.63</v>
      </c>
      <c r="D9357">
        <v>13</v>
      </c>
      <c r="E9357">
        <v>67</v>
      </c>
      <c r="F9357" s="4">
        <f xml:space="preserve">  Tabelle1[[#This Row],[samples_got_right]]/(Tabelle1[[#This Row],[samples_got_right]]+Tabelle1[[#This Row],[sample_got_wrong]])</f>
        <v>0.83750000000000002</v>
      </c>
      <c r="G9357" s="3">
        <v>9356</v>
      </c>
    </row>
    <row r="9358" spans="1:7" hidden="1" x14ac:dyDescent="0.3">
      <c r="A9358">
        <v>8</v>
      </c>
      <c r="B9358" s="2">
        <f>[1]Sheet1!A9358</f>
        <v>0.92</v>
      </c>
      <c r="C9358">
        <f>[1]Sheet1!B9358</f>
        <v>0.64</v>
      </c>
      <c r="D9358">
        <v>13</v>
      </c>
      <c r="E9358">
        <v>67</v>
      </c>
      <c r="F9358" s="4">
        <f xml:space="preserve">  Tabelle1[[#This Row],[samples_got_right]]/(Tabelle1[[#This Row],[samples_got_right]]+Tabelle1[[#This Row],[sample_got_wrong]])</f>
        <v>0.83750000000000002</v>
      </c>
      <c r="G9358" s="3">
        <v>9357</v>
      </c>
    </row>
    <row r="9359" spans="1:7" hidden="1" x14ac:dyDescent="0.3">
      <c r="A9359">
        <v>8</v>
      </c>
      <c r="B9359" s="2">
        <f>[1]Sheet1!A9359</f>
        <v>0.92</v>
      </c>
      <c r="C9359">
        <f>[1]Sheet1!B9359</f>
        <v>0.65</v>
      </c>
      <c r="D9359">
        <v>14</v>
      </c>
      <c r="E9359">
        <v>66</v>
      </c>
      <c r="F9359" s="4">
        <f xml:space="preserve">  Tabelle1[[#This Row],[samples_got_right]]/(Tabelle1[[#This Row],[samples_got_right]]+Tabelle1[[#This Row],[sample_got_wrong]])</f>
        <v>0.82499999999999996</v>
      </c>
      <c r="G9359" s="3">
        <v>9358</v>
      </c>
    </row>
    <row r="9360" spans="1:7" hidden="1" x14ac:dyDescent="0.3">
      <c r="A9360">
        <v>8</v>
      </c>
      <c r="B9360" s="2">
        <f>[1]Sheet1!A9360</f>
        <v>0.92</v>
      </c>
      <c r="C9360">
        <f>[1]Sheet1!B9360</f>
        <v>0.66</v>
      </c>
      <c r="D9360">
        <v>14</v>
      </c>
      <c r="E9360">
        <v>66</v>
      </c>
      <c r="F9360" s="4">
        <f xml:space="preserve">  Tabelle1[[#This Row],[samples_got_right]]/(Tabelle1[[#This Row],[samples_got_right]]+Tabelle1[[#This Row],[sample_got_wrong]])</f>
        <v>0.82499999999999996</v>
      </c>
      <c r="G9360" s="3">
        <v>9359</v>
      </c>
    </row>
    <row r="9361" spans="1:7" hidden="1" x14ac:dyDescent="0.3">
      <c r="A9361">
        <v>8</v>
      </c>
      <c r="B9361" s="2">
        <f>[1]Sheet1!A9361</f>
        <v>0.92</v>
      </c>
      <c r="C9361">
        <f>[1]Sheet1!B9361</f>
        <v>0.67</v>
      </c>
      <c r="D9361">
        <v>14</v>
      </c>
      <c r="E9361">
        <v>66</v>
      </c>
      <c r="F9361" s="4">
        <f xml:space="preserve">  Tabelle1[[#This Row],[samples_got_right]]/(Tabelle1[[#This Row],[samples_got_right]]+Tabelle1[[#This Row],[sample_got_wrong]])</f>
        <v>0.82499999999999996</v>
      </c>
      <c r="G9361" s="3">
        <v>9360</v>
      </c>
    </row>
    <row r="9362" spans="1:7" hidden="1" x14ac:dyDescent="0.3">
      <c r="A9362">
        <v>8</v>
      </c>
      <c r="B9362" s="2">
        <f>[1]Sheet1!A9362</f>
        <v>0.92</v>
      </c>
      <c r="C9362">
        <f>[1]Sheet1!B9362</f>
        <v>0.68</v>
      </c>
      <c r="D9362">
        <v>14</v>
      </c>
      <c r="E9362">
        <v>66</v>
      </c>
      <c r="F9362" s="4">
        <f xml:space="preserve">  Tabelle1[[#This Row],[samples_got_right]]/(Tabelle1[[#This Row],[samples_got_right]]+Tabelle1[[#This Row],[sample_got_wrong]])</f>
        <v>0.82499999999999996</v>
      </c>
      <c r="G9362" s="3">
        <v>9361</v>
      </c>
    </row>
    <row r="9363" spans="1:7" hidden="1" x14ac:dyDescent="0.3">
      <c r="A9363">
        <v>8</v>
      </c>
      <c r="B9363" s="2">
        <f>[1]Sheet1!A9363</f>
        <v>0.92</v>
      </c>
      <c r="C9363">
        <f>[1]Sheet1!B9363</f>
        <v>0.69</v>
      </c>
      <c r="D9363">
        <v>14</v>
      </c>
      <c r="E9363">
        <v>66</v>
      </c>
      <c r="F9363" s="4">
        <f xml:space="preserve">  Tabelle1[[#This Row],[samples_got_right]]/(Tabelle1[[#This Row],[samples_got_right]]+Tabelle1[[#This Row],[sample_got_wrong]])</f>
        <v>0.82499999999999996</v>
      </c>
      <c r="G9363" s="3">
        <v>9362</v>
      </c>
    </row>
    <row r="9364" spans="1:7" hidden="1" x14ac:dyDescent="0.3">
      <c r="A9364">
        <v>8</v>
      </c>
      <c r="B9364" s="2">
        <f>[1]Sheet1!A9364</f>
        <v>0.92</v>
      </c>
      <c r="C9364">
        <f>[1]Sheet1!B9364</f>
        <v>0.7</v>
      </c>
      <c r="D9364">
        <v>14</v>
      </c>
      <c r="E9364">
        <v>66</v>
      </c>
      <c r="F9364" s="4">
        <f xml:space="preserve">  Tabelle1[[#This Row],[samples_got_right]]/(Tabelle1[[#This Row],[samples_got_right]]+Tabelle1[[#This Row],[sample_got_wrong]])</f>
        <v>0.82499999999999996</v>
      </c>
      <c r="G9364" s="3">
        <v>9363</v>
      </c>
    </row>
    <row r="9365" spans="1:7" hidden="1" x14ac:dyDescent="0.3">
      <c r="A9365">
        <v>8</v>
      </c>
      <c r="B9365" s="2">
        <f>[1]Sheet1!A9365</f>
        <v>0.92</v>
      </c>
      <c r="C9365">
        <f>[1]Sheet1!B9365</f>
        <v>0.71</v>
      </c>
      <c r="D9365">
        <v>14</v>
      </c>
      <c r="E9365">
        <v>66</v>
      </c>
      <c r="F9365" s="4">
        <f xml:space="preserve">  Tabelle1[[#This Row],[samples_got_right]]/(Tabelle1[[#This Row],[samples_got_right]]+Tabelle1[[#This Row],[sample_got_wrong]])</f>
        <v>0.82499999999999996</v>
      </c>
      <c r="G9365" s="3">
        <v>9364</v>
      </c>
    </row>
    <row r="9366" spans="1:7" hidden="1" x14ac:dyDescent="0.3">
      <c r="A9366">
        <v>8</v>
      </c>
      <c r="B9366" s="2">
        <f>[1]Sheet1!A9366</f>
        <v>0.92</v>
      </c>
      <c r="C9366">
        <f>[1]Sheet1!B9366</f>
        <v>0.72</v>
      </c>
      <c r="D9366">
        <v>14</v>
      </c>
      <c r="E9366">
        <v>66</v>
      </c>
      <c r="F9366" s="4">
        <f xml:space="preserve">  Tabelle1[[#This Row],[samples_got_right]]/(Tabelle1[[#This Row],[samples_got_right]]+Tabelle1[[#This Row],[sample_got_wrong]])</f>
        <v>0.82499999999999996</v>
      </c>
      <c r="G9366" s="3">
        <v>9365</v>
      </c>
    </row>
    <row r="9367" spans="1:7" hidden="1" x14ac:dyDescent="0.3">
      <c r="A9367">
        <v>8</v>
      </c>
      <c r="B9367" s="2">
        <f>[1]Sheet1!A9367</f>
        <v>0.92</v>
      </c>
      <c r="C9367">
        <f>[1]Sheet1!B9367</f>
        <v>0.73</v>
      </c>
      <c r="D9367">
        <v>14</v>
      </c>
      <c r="E9367">
        <v>66</v>
      </c>
      <c r="F9367" s="4">
        <f xml:space="preserve">  Tabelle1[[#This Row],[samples_got_right]]/(Tabelle1[[#This Row],[samples_got_right]]+Tabelle1[[#This Row],[sample_got_wrong]])</f>
        <v>0.82499999999999996</v>
      </c>
      <c r="G9367" s="3">
        <v>9366</v>
      </c>
    </row>
    <row r="9368" spans="1:7" hidden="1" x14ac:dyDescent="0.3">
      <c r="A9368">
        <v>8</v>
      </c>
      <c r="B9368" s="2">
        <f>[1]Sheet1!A9368</f>
        <v>0.92</v>
      </c>
      <c r="C9368">
        <f>[1]Sheet1!B9368</f>
        <v>0.74</v>
      </c>
      <c r="D9368">
        <v>15</v>
      </c>
      <c r="E9368">
        <v>65</v>
      </c>
      <c r="F9368" s="4">
        <f xml:space="preserve">  Tabelle1[[#This Row],[samples_got_right]]/(Tabelle1[[#This Row],[samples_got_right]]+Tabelle1[[#This Row],[sample_got_wrong]])</f>
        <v>0.8125</v>
      </c>
      <c r="G9368" s="3">
        <v>9367</v>
      </c>
    </row>
    <row r="9369" spans="1:7" hidden="1" x14ac:dyDescent="0.3">
      <c r="A9369">
        <v>8</v>
      </c>
      <c r="B9369" s="2">
        <f>[1]Sheet1!A9369</f>
        <v>0.92</v>
      </c>
      <c r="C9369">
        <f>[1]Sheet1!B9369</f>
        <v>0.75</v>
      </c>
      <c r="D9369">
        <v>15</v>
      </c>
      <c r="E9369">
        <v>65</v>
      </c>
      <c r="F9369" s="4">
        <f xml:space="preserve">  Tabelle1[[#This Row],[samples_got_right]]/(Tabelle1[[#This Row],[samples_got_right]]+Tabelle1[[#This Row],[sample_got_wrong]])</f>
        <v>0.8125</v>
      </c>
      <c r="G9369" s="3">
        <v>9368</v>
      </c>
    </row>
    <row r="9370" spans="1:7" hidden="1" x14ac:dyDescent="0.3">
      <c r="A9370">
        <v>8</v>
      </c>
      <c r="B9370" s="2">
        <f>[1]Sheet1!A9370</f>
        <v>0.92</v>
      </c>
      <c r="C9370">
        <f>[1]Sheet1!B9370</f>
        <v>0.76</v>
      </c>
      <c r="D9370">
        <v>15</v>
      </c>
      <c r="E9370">
        <v>65</v>
      </c>
      <c r="F9370" s="4">
        <f xml:space="preserve">  Tabelle1[[#This Row],[samples_got_right]]/(Tabelle1[[#This Row],[samples_got_right]]+Tabelle1[[#This Row],[sample_got_wrong]])</f>
        <v>0.8125</v>
      </c>
      <c r="G9370" s="3">
        <v>9369</v>
      </c>
    </row>
    <row r="9371" spans="1:7" hidden="1" x14ac:dyDescent="0.3">
      <c r="A9371">
        <v>8</v>
      </c>
      <c r="B9371" s="2">
        <f>[1]Sheet1!A9371</f>
        <v>0.92</v>
      </c>
      <c r="C9371">
        <f>[1]Sheet1!B9371</f>
        <v>0.77</v>
      </c>
      <c r="D9371">
        <v>15</v>
      </c>
      <c r="E9371">
        <v>65</v>
      </c>
      <c r="F9371" s="4">
        <f xml:space="preserve">  Tabelle1[[#This Row],[samples_got_right]]/(Tabelle1[[#This Row],[samples_got_right]]+Tabelle1[[#This Row],[sample_got_wrong]])</f>
        <v>0.8125</v>
      </c>
      <c r="G9371" s="3">
        <v>9370</v>
      </c>
    </row>
    <row r="9372" spans="1:7" hidden="1" x14ac:dyDescent="0.3">
      <c r="A9372">
        <v>8</v>
      </c>
      <c r="B9372" s="2">
        <f>[1]Sheet1!A9372</f>
        <v>0.92</v>
      </c>
      <c r="C9372">
        <f>[1]Sheet1!B9372</f>
        <v>0.78</v>
      </c>
      <c r="D9372">
        <v>16</v>
      </c>
      <c r="E9372">
        <v>64</v>
      </c>
      <c r="F9372" s="4">
        <f xml:space="preserve">  Tabelle1[[#This Row],[samples_got_right]]/(Tabelle1[[#This Row],[samples_got_right]]+Tabelle1[[#This Row],[sample_got_wrong]])</f>
        <v>0.8</v>
      </c>
      <c r="G9372" s="3">
        <v>9371</v>
      </c>
    </row>
    <row r="9373" spans="1:7" hidden="1" x14ac:dyDescent="0.3">
      <c r="A9373">
        <v>8</v>
      </c>
      <c r="B9373" s="2">
        <f>[1]Sheet1!A9373</f>
        <v>0.92</v>
      </c>
      <c r="C9373">
        <f>[1]Sheet1!B9373</f>
        <v>0.79</v>
      </c>
      <c r="D9373">
        <v>16</v>
      </c>
      <c r="E9373">
        <v>64</v>
      </c>
      <c r="F9373" s="4">
        <f xml:space="preserve">  Tabelle1[[#This Row],[samples_got_right]]/(Tabelle1[[#This Row],[samples_got_right]]+Tabelle1[[#This Row],[sample_got_wrong]])</f>
        <v>0.8</v>
      </c>
      <c r="G9373" s="3">
        <v>9372</v>
      </c>
    </row>
    <row r="9374" spans="1:7" hidden="1" x14ac:dyDescent="0.3">
      <c r="A9374">
        <v>8</v>
      </c>
      <c r="B9374" s="2">
        <f>[1]Sheet1!A9374</f>
        <v>0.92</v>
      </c>
      <c r="C9374">
        <f>[1]Sheet1!B9374</f>
        <v>0.8</v>
      </c>
      <c r="D9374">
        <v>16</v>
      </c>
      <c r="E9374">
        <v>64</v>
      </c>
      <c r="F9374" s="4">
        <f xml:space="preserve">  Tabelle1[[#This Row],[samples_got_right]]/(Tabelle1[[#This Row],[samples_got_right]]+Tabelle1[[#This Row],[sample_got_wrong]])</f>
        <v>0.8</v>
      </c>
      <c r="G9374" s="3">
        <v>9373</v>
      </c>
    </row>
    <row r="9375" spans="1:7" hidden="1" x14ac:dyDescent="0.3">
      <c r="A9375">
        <v>8</v>
      </c>
      <c r="B9375" s="2">
        <f>[1]Sheet1!A9375</f>
        <v>0.92</v>
      </c>
      <c r="C9375">
        <f>[1]Sheet1!B9375</f>
        <v>0.81</v>
      </c>
      <c r="D9375">
        <v>16</v>
      </c>
      <c r="E9375">
        <v>64</v>
      </c>
      <c r="F9375" s="4">
        <f xml:space="preserve">  Tabelle1[[#This Row],[samples_got_right]]/(Tabelle1[[#This Row],[samples_got_right]]+Tabelle1[[#This Row],[sample_got_wrong]])</f>
        <v>0.8</v>
      </c>
      <c r="G9375" s="3">
        <v>9374</v>
      </c>
    </row>
    <row r="9376" spans="1:7" hidden="1" x14ac:dyDescent="0.3">
      <c r="A9376">
        <v>8</v>
      </c>
      <c r="B9376" s="2">
        <f>[1]Sheet1!A9376</f>
        <v>0.92</v>
      </c>
      <c r="C9376">
        <f>[1]Sheet1!B9376</f>
        <v>0.82</v>
      </c>
      <c r="D9376">
        <v>17</v>
      </c>
      <c r="E9376">
        <v>63</v>
      </c>
      <c r="F9376" s="4">
        <f xml:space="preserve">  Tabelle1[[#This Row],[samples_got_right]]/(Tabelle1[[#This Row],[samples_got_right]]+Tabelle1[[#This Row],[sample_got_wrong]])</f>
        <v>0.78749999999999998</v>
      </c>
      <c r="G9376" s="3">
        <v>9375</v>
      </c>
    </row>
    <row r="9377" spans="1:7" hidden="1" x14ac:dyDescent="0.3">
      <c r="A9377">
        <v>8</v>
      </c>
      <c r="B9377" s="2">
        <f>[1]Sheet1!A9377</f>
        <v>0.92</v>
      </c>
      <c r="C9377">
        <f>[1]Sheet1!B9377</f>
        <v>0.83</v>
      </c>
      <c r="D9377">
        <v>17</v>
      </c>
      <c r="E9377">
        <v>63</v>
      </c>
      <c r="F9377" s="4">
        <f xml:space="preserve">  Tabelle1[[#This Row],[samples_got_right]]/(Tabelle1[[#This Row],[samples_got_right]]+Tabelle1[[#This Row],[sample_got_wrong]])</f>
        <v>0.78749999999999998</v>
      </c>
      <c r="G9377" s="3">
        <v>9376</v>
      </c>
    </row>
    <row r="9378" spans="1:7" hidden="1" x14ac:dyDescent="0.3">
      <c r="A9378">
        <v>8</v>
      </c>
      <c r="B9378" s="2">
        <f>[1]Sheet1!A9378</f>
        <v>0.92</v>
      </c>
      <c r="C9378">
        <f>[1]Sheet1!B9378</f>
        <v>0.84</v>
      </c>
      <c r="D9378">
        <v>17</v>
      </c>
      <c r="E9378">
        <v>63</v>
      </c>
      <c r="F9378" s="4">
        <f xml:space="preserve">  Tabelle1[[#This Row],[samples_got_right]]/(Tabelle1[[#This Row],[samples_got_right]]+Tabelle1[[#This Row],[sample_got_wrong]])</f>
        <v>0.78749999999999998</v>
      </c>
      <c r="G9378" s="3">
        <v>9377</v>
      </c>
    </row>
    <row r="9379" spans="1:7" hidden="1" x14ac:dyDescent="0.3">
      <c r="A9379">
        <v>8</v>
      </c>
      <c r="B9379" s="2">
        <f>[1]Sheet1!A9379</f>
        <v>0.92</v>
      </c>
      <c r="C9379">
        <f>[1]Sheet1!B9379</f>
        <v>0.85</v>
      </c>
      <c r="D9379">
        <v>17</v>
      </c>
      <c r="E9379">
        <v>63</v>
      </c>
      <c r="F9379" s="4">
        <f xml:space="preserve">  Tabelle1[[#This Row],[samples_got_right]]/(Tabelle1[[#This Row],[samples_got_right]]+Tabelle1[[#This Row],[sample_got_wrong]])</f>
        <v>0.78749999999999998</v>
      </c>
      <c r="G9379" s="3">
        <v>9378</v>
      </c>
    </row>
    <row r="9380" spans="1:7" hidden="1" x14ac:dyDescent="0.3">
      <c r="A9380">
        <v>8</v>
      </c>
      <c r="B9380" s="2">
        <f>[1]Sheet1!A9380</f>
        <v>0.92</v>
      </c>
      <c r="C9380">
        <f>[1]Sheet1!B9380</f>
        <v>0.86</v>
      </c>
      <c r="D9380">
        <v>17</v>
      </c>
      <c r="E9380">
        <v>63</v>
      </c>
      <c r="F9380" s="4">
        <f xml:space="preserve">  Tabelle1[[#This Row],[samples_got_right]]/(Tabelle1[[#This Row],[samples_got_right]]+Tabelle1[[#This Row],[sample_got_wrong]])</f>
        <v>0.78749999999999998</v>
      </c>
      <c r="G9380" s="3">
        <v>9379</v>
      </c>
    </row>
    <row r="9381" spans="1:7" hidden="1" x14ac:dyDescent="0.3">
      <c r="A9381">
        <v>8</v>
      </c>
      <c r="B9381" s="2">
        <f>[1]Sheet1!A9381</f>
        <v>0.92</v>
      </c>
      <c r="C9381">
        <f>[1]Sheet1!B9381</f>
        <v>0.87</v>
      </c>
      <c r="D9381">
        <v>19</v>
      </c>
      <c r="E9381">
        <v>61</v>
      </c>
      <c r="F9381" s="4">
        <f xml:space="preserve">  Tabelle1[[#This Row],[samples_got_right]]/(Tabelle1[[#This Row],[samples_got_right]]+Tabelle1[[#This Row],[sample_got_wrong]])</f>
        <v>0.76249999999999996</v>
      </c>
      <c r="G9381" s="3">
        <v>9380</v>
      </c>
    </row>
    <row r="9382" spans="1:7" hidden="1" x14ac:dyDescent="0.3">
      <c r="A9382">
        <v>8</v>
      </c>
      <c r="B9382" s="2">
        <f>[1]Sheet1!A9382</f>
        <v>0.92</v>
      </c>
      <c r="C9382">
        <f>[1]Sheet1!B9382</f>
        <v>0.88</v>
      </c>
      <c r="D9382">
        <v>21</v>
      </c>
      <c r="E9382">
        <v>59</v>
      </c>
      <c r="F9382" s="4">
        <f xml:space="preserve">  Tabelle1[[#This Row],[samples_got_right]]/(Tabelle1[[#This Row],[samples_got_right]]+Tabelle1[[#This Row],[sample_got_wrong]])</f>
        <v>0.73750000000000004</v>
      </c>
      <c r="G9382" s="3">
        <v>9381</v>
      </c>
    </row>
    <row r="9383" spans="1:7" hidden="1" x14ac:dyDescent="0.3">
      <c r="A9383">
        <v>8</v>
      </c>
      <c r="B9383" s="2">
        <f>[1]Sheet1!A9383</f>
        <v>0.92</v>
      </c>
      <c r="C9383">
        <f>[1]Sheet1!B9383</f>
        <v>0.89</v>
      </c>
      <c r="D9383">
        <v>22</v>
      </c>
      <c r="E9383">
        <v>58</v>
      </c>
      <c r="F9383" s="4">
        <f xml:space="preserve">  Tabelle1[[#This Row],[samples_got_right]]/(Tabelle1[[#This Row],[samples_got_right]]+Tabelle1[[#This Row],[sample_got_wrong]])</f>
        <v>0.72499999999999998</v>
      </c>
      <c r="G9383" s="3">
        <v>9382</v>
      </c>
    </row>
    <row r="9384" spans="1:7" hidden="1" x14ac:dyDescent="0.3">
      <c r="A9384">
        <v>8</v>
      </c>
      <c r="B9384" s="2">
        <f>[1]Sheet1!A9384</f>
        <v>0.92</v>
      </c>
      <c r="C9384">
        <f>[1]Sheet1!B9384</f>
        <v>0.9</v>
      </c>
      <c r="D9384">
        <v>23</v>
      </c>
      <c r="E9384">
        <v>57</v>
      </c>
      <c r="F9384" s="4">
        <f xml:space="preserve">  Tabelle1[[#This Row],[samples_got_right]]/(Tabelle1[[#This Row],[samples_got_right]]+Tabelle1[[#This Row],[sample_got_wrong]])</f>
        <v>0.71250000000000002</v>
      </c>
      <c r="G9384" s="3">
        <v>9383</v>
      </c>
    </row>
    <row r="9385" spans="1:7" hidden="1" x14ac:dyDescent="0.3">
      <c r="A9385">
        <v>8</v>
      </c>
      <c r="B9385" s="2">
        <f>[1]Sheet1!A9385</f>
        <v>0.92</v>
      </c>
      <c r="C9385">
        <f>[1]Sheet1!B9385</f>
        <v>0.91</v>
      </c>
      <c r="D9385">
        <v>26</v>
      </c>
      <c r="E9385">
        <v>54</v>
      </c>
      <c r="F9385" s="4">
        <f xml:space="preserve">  Tabelle1[[#This Row],[samples_got_right]]/(Tabelle1[[#This Row],[samples_got_right]]+Tabelle1[[#This Row],[sample_got_wrong]])</f>
        <v>0.67500000000000004</v>
      </c>
      <c r="G9385" s="3">
        <v>9384</v>
      </c>
    </row>
    <row r="9386" spans="1:7" hidden="1" x14ac:dyDescent="0.3">
      <c r="A9386">
        <v>8</v>
      </c>
      <c r="B9386" s="2">
        <f>[1]Sheet1!A9386</f>
        <v>0.92</v>
      </c>
      <c r="C9386">
        <f>[1]Sheet1!B9386</f>
        <v>0.92</v>
      </c>
      <c r="D9386">
        <v>27</v>
      </c>
      <c r="E9386">
        <v>53</v>
      </c>
      <c r="F9386" s="4">
        <f xml:space="preserve">  Tabelle1[[#This Row],[samples_got_right]]/(Tabelle1[[#This Row],[samples_got_right]]+Tabelle1[[#This Row],[sample_got_wrong]])</f>
        <v>0.66249999999999998</v>
      </c>
      <c r="G9386" s="3">
        <v>9385</v>
      </c>
    </row>
    <row r="9387" spans="1:7" hidden="1" x14ac:dyDescent="0.3">
      <c r="A9387">
        <v>8</v>
      </c>
      <c r="B9387" s="2">
        <f>[1]Sheet1!A9387</f>
        <v>0.92</v>
      </c>
      <c r="C9387">
        <f>[1]Sheet1!B9387</f>
        <v>0.93</v>
      </c>
      <c r="D9387">
        <v>28</v>
      </c>
      <c r="E9387">
        <v>52</v>
      </c>
      <c r="F9387" s="4">
        <f xml:space="preserve">  Tabelle1[[#This Row],[samples_got_right]]/(Tabelle1[[#This Row],[samples_got_right]]+Tabelle1[[#This Row],[sample_got_wrong]])</f>
        <v>0.65</v>
      </c>
      <c r="G9387" s="3">
        <v>9386</v>
      </c>
    </row>
    <row r="9388" spans="1:7" hidden="1" x14ac:dyDescent="0.3">
      <c r="A9388">
        <v>8</v>
      </c>
      <c r="B9388" s="2">
        <f>[1]Sheet1!A9388</f>
        <v>0.92</v>
      </c>
      <c r="C9388">
        <f>[1]Sheet1!B9388</f>
        <v>0.94</v>
      </c>
      <c r="D9388">
        <v>30</v>
      </c>
      <c r="E9388">
        <v>50</v>
      </c>
      <c r="F9388" s="4">
        <f xml:space="preserve">  Tabelle1[[#This Row],[samples_got_right]]/(Tabelle1[[#This Row],[samples_got_right]]+Tabelle1[[#This Row],[sample_got_wrong]])</f>
        <v>0.625</v>
      </c>
      <c r="G9388" s="3">
        <v>9387</v>
      </c>
    </row>
    <row r="9389" spans="1:7" hidden="1" x14ac:dyDescent="0.3">
      <c r="A9389">
        <v>8</v>
      </c>
      <c r="B9389" s="2">
        <f>[1]Sheet1!A9389</f>
        <v>0.92</v>
      </c>
      <c r="C9389">
        <f>[1]Sheet1!B9389</f>
        <v>0.95</v>
      </c>
      <c r="D9389">
        <v>33</v>
      </c>
      <c r="E9389">
        <v>47</v>
      </c>
      <c r="F9389" s="4">
        <f xml:space="preserve">  Tabelle1[[#This Row],[samples_got_right]]/(Tabelle1[[#This Row],[samples_got_right]]+Tabelle1[[#This Row],[sample_got_wrong]])</f>
        <v>0.58750000000000002</v>
      </c>
      <c r="G9389" s="3">
        <v>9388</v>
      </c>
    </row>
    <row r="9390" spans="1:7" hidden="1" x14ac:dyDescent="0.3">
      <c r="A9390">
        <v>8</v>
      </c>
      <c r="B9390" s="2">
        <f>[1]Sheet1!A9390</f>
        <v>0.92</v>
      </c>
      <c r="C9390">
        <f>[1]Sheet1!B9390</f>
        <v>0.96</v>
      </c>
      <c r="D9390">
        <v>34</v>
      </c>
      <c r="E9390">
        <v>46</v>
      </c>
      <c r="F9390" s="4">
        <f xml:space="preserve">  Tabelle1[[#This Row],[samples_got_right]]/(Tabelle1[[#This Row],[samples_got_right]]+Tabelle1[[#This Row],[sample_got_wrong]])</f>
        <v>0.57499999999999996</v>
      </c>
      <c r="G9390" s="3">
        <v>9389</v>
      </c>
    </row>
    <row r="9391" spans="1:7" hidden="1" x14ac:dyDescent="0.3">
      <c r="A9391">
        <v>8</v>
      </c>
      <c r="B9391" s="2">
        <f>[1]Sheet1!A9391</f>
        <v>0.92</v>
      </c>
      <c r="C9391">
        <f>[1]Sheet1!B9391</f>
        <v>0.97</v>
      </c>
      <c r="D9391">
        <v>36</v>
      </c>
      <c r="E9391">
        <v>44</v>
      </c>
      <c r="F9391" s="4">
        <f xml:space="preserve">  Tabelle1[[#This Row],[samples_got_right]]/(Tabelle1[[#This Row],[samples_got_right]]+Tabelle1[[#This Row],[sample_got_wrong]])</f>
        <v>0.55000000000000004</v>
      </c>
      <c r="G9391" s="3">
        <v>9390</v>
      </c>
    </row>
    <row r="9392" spans="1:7" hidden="1" x14ac:dyDescent="0.3">
      <c r="A9392">
        <v>8</v>
      </c>
      <c r="B9392" s="2">
        <f>[1]Sheet1!A9392</f>
        <v>0.92</v>
      </c>
      <c r="C9392">
        <f>[1]Sheet1!B9392</f>
        <v>0.98</v>
      </c>
      <c r="D9392">
        <v>38</v>
      </c>
      <c r="E9392">
        <v>42</v>
      </c>
      <c r="F9392" s="4">
        <f xml:space="preserve">  Tabelle1[[#This Row],[samples_got_right]]/(Tabelle1[[#This Row],[samples_got_right]]+Tabelle1[[#This Row],[sample_got_wrong]])</f>
        <v>0.52500000000000002</v>
      </c>
      <c r="G9392" s="3">
        <v>9391</v>
      </c>
    </row>
    <row r="9393" spans="1:7" hidden="1" x14ac:dyDescent="0.3">
      <c r="A9393">
        <v>8</v>
      </c>
      <c r="B9393" s="2">
        <f>[1]Sheet1!A9393</f>
        <v>0.92</v>
      </c>
      <c r="C9393">
        <f>[1]Sheet1!B9393</f>
        <v>0.99</v>
      </c>
      <c r="D9393">
        <v>40</v>
      </c>
      <c r="E9393">
        <v>40</v>
      </c>
      <c r="F9393" s="4">
        <f xml:space="preserve">  Tabelle1[[#This Row],[samples_got_right]]/(Tabelle1[[#This Row],[samples_got_right]]+Tabelle1[[#This Row],[sample_got_wrong]])</f>
        <v>0.5</v>
      </c>
      <c r="G9393" s="3">
        <v>9392</v>
      </c>
    </row>
    <row r="9394" spans="1:7" hidden="1" x14ac:dyDescent="0.3">
      <c r="A9394">
        <v>8</v>
      </c>
      <c r="B9394" s="2">
        <f>[1]Sheet1!A9394</f>
        <v>0.92</v>
      </c>
      <c r="C9394">
        <f>[1]Sheet1!B9394</f>
        <v>1</v>
      </c>
      <c r="D9394">
        <v>40</v>
      </c>
      <c r="E9394">
        <v>40</v>
      </c>
      <c r="F9394" s="4">
        <f xml:space="preserve">  Tabelle1[[#This Row],[samples_got_right]]/(Tabelle1[[#This Row],[samples_got_right]]+Tabelle1[[#This Row],[sample_got_wrong]])</f>
        <v>0.5</v>
      </c>
      <c r="G9394" s="3">
        <v>9393</v>
      </c>
    </row>
    <row r="9395" spans="1:7" hidden="1" x14ac:dyDescent="0.3">
      <c r="A9395">
        <v>8</v>
      </c>
      <c r="B9395" s="2">
        <f>[1]Sheet1!A9395</f>
        <v>0.93</v>
      </c>
      <c r="C9395">
        <f>[1]Sheet1!B9395</f>
        <v>0</v>
      </c>
      <c r="D9395">
        <v>15</v>
      </c>
      <c r="E9395">
        <v>65</v>
      </c>
      <c r="F9395" s="4">
        <f xml:space="preserve">  Tabelle1[[#This Row],[samples_got_right]]/(Tabelle1[[#This Row],[samples_got_right]]+Tabelle1[[#This Row],[sample_got_wrong]])</f>
        <v>0.8125</v>
      </c>
      <c r="G9395" s="3">
        <v>9394</v>
      </c>
    </row>
    <row r="9396" spans="1:7" hidden="1" x14ac:dyDescent="0.3">
      <c r="A9396">
        <v>8</v>
      </c>
      <c r="B9396" s="2">
        <f>[1]Sheet1!A9396</f>
        <v>0.93</v>
      </c>
      <c r="C9396">
        <f>[1]Sheet1!B9396</f>
        <v>0.1</v>
      </c>
      <c r="D9396">
        <v>13</v>
      </c>
      <c r="E9396">
        <v>67</v>
      </c>
      <c r="F9396" s="4">
        <f xml:space="preserve">  Tabelle1[[#This Row],[samples_got_right]]/(Tabelle1[[#This Row],[samples_got_right]]+Tabelle1[[#This Row],[sample_got_wrong]])</f>
        <v>0.83750000000000002</v>
      </c>
      <c r="G9396" s="3">
        <v>9395</v>
      </c>
    </row>
    <row r="9397" spans="1:7" hidden="1" x14ac:dyDescent="0.3">
      <c r="A9397">
        <v>8</v>
      </c>
      <c r="B9397" s="2">
        <f>[1]Sheet1!A9397</f>
        <v>0.93</v>
      </c>
      <c r="C9397">
        <f>[1]Sheet1!B9397</f>
        <v>0.2</v>
      </c>
      <c r="D9397">
        <v>13</v>
      </c>
      <c r="E9397">
        <v>67</v>
      </c>
      <c r="F9397" s="4">
        <f xml:space="preserve">  Tabelle1[[#This Row],[samples_got_right]]/(Tabelle1[[#This Row],[samples_got_right]]+Tabelle1[[#This Row],[sample_got_wrong]])</f>
        <v>0.83750000000000002</v>
      </c>
      <c r="G9397" s="3">
        <v>9396</v>
      </c>
    </row>
    <row r="9398" spans="1:7" hidden="1" x14ac:dyDescent="0.3">
      <c r="A9398">
        <v>8</v>
      </c>
      <c r="B9398" s="2">
        <f>[1]Sheet1!A9398</f>
        <v>0.93</v>
      </c>
      <c r="C9398">
        <f>[1]Sheet1!B9398</f>
        <v>0.3</v>
      </c>
      <c r="D9398">
        <v>14</v>
      </c>
      <c r="E9398">
        <v>66</v>
      </c>
      <c r="F9398" s="4">
        <f xml:space="preserve">  Tabelle1[[#This Row],[samples_got_right]]/(Tabelle1[[#This Row],[samples_got_right]]+Tabelle1[[#This Row],[sample_got_wrong]])</f>
        <v>0.82499999999999996</v>
      </c>
      <c r="G9398" s="3">
        <v>9397</v>
      </c>
    </row>
    <row r="9399" spans="1:7" hidden="1" x14ac:dyDescent="0.3">
      <c r="A9399">
        <v>8</v>
      </c>
      <c r="B9399" s="2">
        <f>[1]Sheet1!A9399</f>
        <v>0.93</v>
      </c>
      <c r="C9399">
        <f>[1]Sheet1!B9399</f>
        <v>0.4</v>
      </c>
      <c r="D9399">
        <v>14</v>
      </c>
      <c r="E9399">
        <v>66</v>
      </c>
      <c r="F9399" s="4">
        <f xml:space="preserve">  Tabelle1[[#This Row],[samples_got_right]]/(Tabelle1[[#This Row],[samples_got_right]]+Tabelle1[[#This Row],[sample_got_wrong]])</f>
        <v>0.82499999999999996</v>
      </c>
      <c r="G9399" s="3">
        <v>9398</v>
      </c>
    </row>
    <row r="9400" spans="1:7" hidden="1" x14ac:dyDescent="0.3">
      <c r="A9400">
        <v>8</v>
      </c>
      <c r="B9400" s="2">
        <f>[1]Sheet1!A9400</f>
        <v>0.93</v>
      </c>
      <c r="C9400">
        <f>[1]Sheet1!B9400</f>
        <v>0.5</v>
      </c>
      <c r="D9400">
        <v>14</v>
      </c>
      <c r="E9400">
        <v>66</v>
      </c>
      <c r="F9400" s="4">
        <f xml:space="preserve">  Tabelle1[[#This Row],[samples_got_right]]/(Tabelle1[[#This Row],[samples_got_right]]+Tabelle1[[#This Row],[sample_got_wrong]])</f>
        <v>0.82499999999999996</v>
      </c>
      <c r="G9400" s="3">
        <v>9399</v>
      </c>
    </row>
    <row r="9401" spans="1:7" hidden="1" x14ac:dyDescent="0.3">
      <c r="A9401">
        <v>8</v>
      </c>
      <c r="B9401" s="2">
        <f>[1]Sheet1!A9401</f>
        <v>0.93</v>
      </c>
      <c r="C9401">
        <f>[1]Sheet1!B9401</f>
        <v>0.6</v>
      </c>
      <c r="D9401">
        <v>14</v>
      </c>
      <c r="E9401">
        <v>66</v>
      </c>
      <c r="F9401" s="4">
        <f xml:space="preserve">  Tabelle1[[#This Row],[samples_got_right]]/(Tabelle1[[#This Row],[samples_got_right]]+Tabelle1[[#This Row],[sample_got_wrong]])</f>
        <v>0.82499999999999996</v>
      </c>
      <c r="G9401" s="3">
        <v>9400</v>
      </c>
    </row>
    <row r="9402" spans="1:7" hidden="1" x14ac:dyDescent="0.3">
      <c r="A9402">
        <v>8</v>
      </c>
      <c r="B9402" s="2">
        <f>[1]Sheet1!A9402</f>
        <v>0.93</v>
      </c>
      <c r="C9402">
        <f>[1]Sheet1!B9402</f>
        <v>0.7</v>
      </c>
      <c r="D9402">
        <v>14</v>
      </c>
      <c r="E9402">
        <v>66</v>
      </c>
      <c r="F9402" s="4">
        <f xml:space="preserve">  Tabelle1[[#This Row],[samples_got_right]]/(Tabelle1[[#This Row],[samples_got_right]]+Tabelle1[[#This Row],[sample_got_wrong]])</f>
        <v>0.82499999999999996</v>
      </c>
      <c r="G9402" s="3">
        <v>9401</v>
      </c>
    </row>
    <row r="9403" spans="1:7" hidden="1" x14ac:dyDescent="0.3">
      <c r="A9403">
        <v>8</v>
      </c>
      <c r="B9403" s="2">
        <f>[1]Sheet1!A9403</f>
        <v>0.93</v>
      </c>
      <c r="C9403">
        <f>[1]Sheet1!B9403</f>
        <v>0.8</v>
      </c>
      <c r="D9403">
        <v>16</v>
      </c>
      <c r="E9403">
        <v>64</v>
      </c>
      <c r="F9403" s="4">
        <f xml:space="preserve">  Tabelle1[[#This Row],[samples_got_right]]/(Tabelle1[[#This Row],[samples_got_right]]+Tabelle1[[#This Row],[sample_got_wrong]])</f>
        <v>0.8</v>
      </c>
      <c r="G9403" s="3">
        <v>9402</v>
      </c>
    </row>
    <row r="9404" spans="1:7" hidden="1" x14ac:dyDescent="0.3">
      <c r="A9404">
        <v>8</v>
      </c>
      <c r="B9404" s="2">
        <f>[1]Sheet1!A9404</f>
        <v>0.93</v>
      </c>
      <c r="C9404">
        <f>[1]Sheet1!B9404</f>
        <v>0.9</v>
      </c>
      <c r="D9404">
        <v>24</v>
      </c>
      <c r="E9404">
        <v>56</v>
      </c>
      <c r="F9404" s="4">
        <f xml:space="preserve">  Tabelle1[[#This Row],[samples_got_right]]/(Tabelle1[[#This Row],[samples_got_right]]+Tabelle1[[#This Row],[sample_got_wrong]])</f>
        <v>0.7</v>
      </c>
      <c r="G9404" s="3">
        <v>9403</v>
      </c>
    </row>
    <row r="9405" spans="1:7" hidden="1" x14ac:dyDescent="0.3">
      <c r="A9405">
        <v>8</v>
      </c>
      <c r="B9405" s="2">
        <f>[1]Sheet1!A9405</f>
        <v>0.93</v>
      </c>
      <c r="C9405">
        <f>[1]Sheet1!B9405</f>
        <v>0.1</v>
      </c>
      <c r="D9405">
        <v>13</v>
      </c>
      <c r="E9405">
        <v>67</v>
      </c>
      <c r="F9405" s="4">
        <f xml:space="preserve">  Tabelle1[[#This Row],[samples_got_right]]/(Tabelle1[[#This Row],[samples_got_right]]+Tabelle1[[#This Row],[sample_got_wrong]])</f>
        <v>0.83750000000000002</v>
      </c>
      <c r="G9405" s="3">
        <v>9404</v>
      </c>
    </row>
    <row r="9406" spans="1:7" hidden="1" x14ac:dyDescent="0.3">
      <c r="A9406">
        <v>8</v>
      </c>
      <c r="B9406" s="2">
        <f>[1]Sheet1!A9406</f>
        <v>0.93</v>
      </c>
      <c r="C9406">
        <f>[1]Sheet1!B9406</f>
        <v>0.11</v>
      </c>
      <c r="D9406">
        <v>13</v>
      </c>
      <c r="E9406">
        <v>67</v>
      </c>
      <c r="F9406" s="4">
        <f xml:space="preserve">  Tabelle1[[#This Row],[samples_got_right]]/(Tabelle1[[#This Row],[samples_got_right]]+Tabelle1[[#This Row],[sample_got_wrong]])</f>
        <v>0.83750000000000002</v>
      </c>
      <c r="G9406" s="3">
        <v>9405</v>
      </c>
    </row>
    <row r="9407" spans="1:7" hidden="1" x14ac:dyDescent="0.3">
      <c r="A9407">
        <v>8</v>
      </c>
      <c r="B9407" s="2">
        <f>[1]Sheet1!A9407</f>
        <v>0.93</v>
      </c>
      <c r="C9407">
        <f>[1]Sheet1!B9407</f>
        <v>0.12</v>
      </c>
      <c r="D9407">
        <v>13</v>
      </c>
      <c r="E9407">
        <v>67</v>
      </c>
      <c r="F9407" s="4">
        <f xml:space="preserve">  Tabelle1[[#This Row],[samples_got_right]]/(Tabelle1[[#This Row],[samples_got_right]]+Tabelle1[[#This Row],[sample_got_wrong]])</f>
        <v>0.83750000000000002</v>
      </c>
      <c r="G9407" s="3">
        <v>9406</v>
      </c>
    </row>
    <row r="9408" spans="1:7" hidden="1" x14ac:dyDescent="0.3">
      <c r="A9408">
        <v>8</v>
      </c>
      <c r="B9408" s="2">
        <f>[1]Sheet1!A9408</f>
        <v>0.93</v>
      </c>
      <c r="C9408">
        <f>[1]Sheet1!B9408</f>
        <v>0.13</v>
      </c>
      <c r="D9408">
        <v>13</v>
      </c>
      <c r="E9408">
        <v>67</v>
      </c>
      <c r="F9408" s="4">
        <f xml:space="preserve">  Tabelle1[[#This Row],[samples_got_right]]/(Tabelle1[[#This Row],[samples_got_right]]+Tabelle1[[#This Row],[sample_got_wrong]])</f>
        <v>0.83750000000000002</v>
      </c>
      <c r="G9408" s="3">
        <v>9407</v>
      </c>
    </row>
    <row r="9409" spans="1:7" hidden="1" x14ac:dyDescent="0.3">
      <c r="A9409">
        <v>8</v>
      </c>
      <c r="B9409" s="2">
        <f>[1]Sheet1!A9409</f>
        <v>0.93</v>
      </c>
      <c r="C9409">
        <f>[1]Sheet1!B9409</f>
        <v>0.14000000000000001</v>
      </c>
      <c r="D9409">
        <v>13</v>
      </c>
      <c r="E9409">
        <v>67</v>
      </c>
      <c r="F9409" s="4">
        <f xml:space="preserve">  Tabelle1[[#This Row],[samples_got_right]]/(Tabelle1[[#This Row],[samples_got_right]]+Tabelle1[[#This Row],[sample_got_wrong]])</f>
        <v>0.83750000000000002</v>
      </c>
      <c r="G9409" s="3">
        <v>9408</v>
      </c>
    </row>
    <row r="9410" spans="1:7" hidden="1" x14ac:dyDescent="0.3">
      <c r="A9410">
        <v>8</v>
      </c>
      <c r="B9410" s="2">
        <f>[1]Sheet1!A9410</f>
        <v>0.93</v>
      </c>
      <c r="C9410">
        <f>[1]Sheet1!B9410</f>
        <v>0.15</v>
      </c>
      <c r="D9410">
        <v>13</v>
      </c>
      <c r="E9410">
        <v>67</v>
      </c>
      <c r="F9410" s="4">
        <f xml:space="preserve">  Tabelle1[[#This Row],[samples_got_right]]/(Tabelle1[[#This Row],[samples_got_right]]+Tabelle1[[#This Row],[sample_got_wrong]])</f>
        <v>0.83750000000000002</v>
      </c>
      <c r="G9410" s="3">
        <v>9409</v>
      </c>
    </row>
    <row r="9411" spans="1:7" hidden="1" x14ac:dyDescent="0.3">
      <c r="A9411">
        <v>8</v>
      </c>
      <c r="B9411" s="2">
        <f>[1]Sheet1!A9411</f>
        <v>0.93</v>
      </c>
      <c r="C9411">
        <f>[1]Sheet1!B9411</f>
        <v>0.16</v>
      </c>
      <c r="D9411">
        <v>13</v>
      </c>
      <c r="E9411">
        <v>67</v>
      </c>
      <c r="F9411" s="4">
        <f xml:space="preserve">  Tabelle1[[#This Row],[samples_got_right]]/(Tabelle1[[#This Row],[samples_got_right]]+Tabelle1[[#This Row],[sample_got_wrong]])</f>
        <v>0.83750000000000002</v>
      </c>
      <c r="G9411" s="3">
        <v>9410</v>
      </c>
    </row>
    <row r="9412" spans="1:7" hidden="1" x14ac:dyDescent="0.3">
      <c r="A9412">
        <v>8</v>
      </c>
      <c r="B9412" s="2">
        <f>[1]Sheet1!A9412</f>
        <v>0.93</v>
      </c>
      <c r="C9412">
        <f>[1]Sheet1!B9412</f>
        <v>0.17</v>
      </c>
      <c r="D9412">
        <v>13</v>
      </c>
      <c r="E9412">
        <v>67</v>
      </c>
      <c r="F9412" s="4">
        <f xml:space="preserve">  Tabelle1[[#This Row],[samples_got_right]]/(Tabelle1[[#This Row],[samples_got_right]]+Tabelle1[[#This Row],[sample_got_wrong]])</f>
        <v>0.83750000000000002</v>
      </c>
      <c r="G9412" s="3">
        <v>9411</v>
      </c>
    </row>
    <row r="9413" spans="1:7" hidden="1" x14ac:dyDescent="0.3">
      <c r="A9413">
        <v>8</v>
      </c>
      <c r="B9413" s="2">
        <f>[1]Sheet1!A9413</f>
        <v>0.93</v>
      </c>
      <c r="C9413">
        <f>[1]Sheet1!B9413</f>
        <v>0.18</v>
      </c>
      <c r="D9413">
        <v>13</v>
      </c>
      <c r="E9413">
        <v>67</v>
      </c>
      <c r="F9413" s="4">
        <f xml:space="preserve">  Tabelle1[[#This Row],[samples_got_right]]/(Tabelle1[[#This Row],[samples_got_right]]+Tabelle1[[#This Row],[sample_got_wrong]])</f>
        <v>0.83750000000000002</v>
      </c>
      <c r="G9413" s="3">
        <v>9412</v>
      </c>
    </row>
    <row r="9414" spans="1:7" hidden="1" x14ac:dyDescent="0.3">
      <c r="A9414">
        <v>8</v>
      </c>
      <c r="B9414" s="2">
        <f>[1]Sheet1!A9414</f>
        <v>0.93</v>
      </c>
      <c r="C9414">
        <f>[1]Sheet1!B9414</f>
        <v>0.19</v>
      </c>
      <c r="D9414">
        <v>13</v>
      </c>
      <c r="E9414">
        <v>67</v>
      </c>
      <c r="F9414" s="4">
        <f xml:space="preserve">  Tabelle1[[#This Row],[samples_got_right]]/(Tabelle1[[#This Row],[samples_got_right]]+Tabelle1[[#This Row],[sample_got_wrong]])</f>
        <v>0.83750000000000002</v>
      </c>
      <c r="G9414" s="3">
        <v>9413</v>
      </c>
    </row>
    <row r="9415" spans="1:7" hidden="1" x14ac:dyDescent="0.3">
      <c r="A9415">
        <v>8</v>
      </c>
      <c r="B9415" s="2">
        <f>[1]Sheet1!A9415</f>
        <v>0.93</v>
      </c>
      <c r="C9415">
        <f>[1]Sheet1!B9415</f>
        <v>0.2</v>
      </c>
      <c r="D9415">
        <v>13</v>
      </c>
      <c r="E9415">
        <v>67</v>
      </c>
      <c r="F9415" s="4">
        <f xml:space="preserve">  Tabelle1[[#This Row],[samples_got_right]]/(Tabelle1[[#This Row],[samples_got_right]]+Tabelle1[[#This Row],[sample_got_wrong]])</f>
        <v>0.83750000000000002</v>
      </c>
      <c r="G9415" s="3">
        <v>9414</v>
      </c>
    </row>
    <row r="9416" spans="1:7" hidden="1" x14ac:dyDescent="0.3">
      <c r="A9416">
        <v>8</v>
      </c>
      <c r="B9416" s="2">
        <f>[1]Sheet1!A9416</f>
        <v>0.93</v>
      </c>
      <c r="C9416">
        <f>[1]Sheet1!B9416</f>
        <v>0.21</v>
      </c>
      <c r="D9416">
        <v>14</v>
      </c>
      <c r="E9416">
        <v>66</v>
      </c>
      <c r="F9416" s="4">
        <f xml:space="preserve">  Tabelle1[[#This Row],[samples_got_right]]/(Tabelle1[[#This Row],[samples_got_right]]+Tabelle1[[#This Row],[sample_got_wrong]])</f>
        <v>0.82499999999999996</v>
      </c>
      <c r="G9416" s="3">
        <v>9415</v>
      </c>
    </row>
    <row r="9417" spans="1:7" hidden="1" x14ac:dyDescent="0.3">
      <c r="A9417">
        <v>8</v>
      </c>
      <c r="B9417" s="2">
        <f>[1]Sheet1!A9417</f>
        <v>0.93</v>
      </c>
      <c r="C9417">
        <f>[1]Sheet1!B9417</f>
        <v>0.22</v>
      </c>
      <c r="D9417">
        <v>14</v>
      </c>
      <c r="E9417">
        <v>66</v>
      </c>
      <c r="F9417" s="4">
        <f xml:space="preserve">  Tabelle1[[#This Row],[samples_got_right]]/(Tabelle1[[#This Row],[samples_got_right]]+Tabelle1[[#This Row],[sample_got_wrong]])</f>
        <v>0.82499999999999996</v>
      </c>
      <c r="G9417" s="3">
        <v>9416</v>
      </c>
    </row>
    <row r="9418" spans="1:7" hidden="1" x14ac:dyDescent="0.3">
      <c r="A9418">
        <v>8</v>
      </c>
      <c r="B9418" s="2">
        <f>[1]Sheet1!A9418</f>
        <v>0.93</v>
      </c>
      <c r="C9418">
        <f>[1]Sheet1!B9418</f>
        <v>0.23</v>
      </c>
      <c r="D9418">
        <v>14</v>
      </c>
      <c r="E9418">
        <v>66</v>
      </c>
      <c r="F9418" s="4">
        <f xml:space="preserve">  Tabelle1[[#This Row],[samples_got_right]]/(Tabelle1[[#This Row],[samples_got_right]]+Tabelle1[[#This Row],[sample_got_wrong]])</f>
        <v>0.82499999999999996</v>
      </c>
      <c r="G9418" s="3">
        <v>9417</v>
      </c>
    </row>
    <row r="9419" spans="1:7" hidden="1" x14ac:dyDescent="0.3">
      <c r="A9419">
        <v>8</v>
      </c>
      <c r="B9419" s="2">
        <f>[1]Sheet1!A9419</f>
        <v>0.93</v>
      </c>
      <c r="C9419">
        <f>[1]Sheet1!B9419</f>
        <v>0.24</v>
      </c>
      <c r="D9419">
        <v>14</v>
      </c>
      <c r="E9419">
        <v>66</v>
      </c>
      <c r="F9419" s="4">
        <f xml:space="preserve">  Tabelle1[[#This Row],[samples_got_right]]/(Tabelle1[[#This Row],[samples_got_right]]+Tabelle1[[#This Row],[sample_got_wrong]])</f>
        <v>0.82499999999999996</v>
      </c>
      <c r="G9419" s="3">
        <v>9418</v>
      </c>
    </row>
    <row r="9420" spans="1:7" hidden="1" x14ac:dyDescent="0.3">
      <c r="A9420">
        <v>8</v>
      </c>
      <c r="B9420" s="2">
        <f>[1]Sheet1!A9420</f>
        <v>0.93</v>
      </c>
      <c r="C9420">
        <f>[1]Sheet1!B9420</f>
        <v>0.25</v>
      </c>
      <c r="D9420">
        <v>14</v>
      </c>
      <c r="E9420">
        <v>66</v>
      </c>
      <c r="F9420" s="4">
        <f xml:space="preserve">  Tabelle1[[#This Row],[samples_got_right]]/(Tabelle1[[#This Row],[samples_got_right]]+Tabelle1[[#This Row],[sample_got_wrong]])</f>
        <v>0.82499999999999996</v>
      </c>
      <c r="G9420" s="3">
        <v>9419</v>
      </c>
    </row>
    <row r="9421" spans="1:7" hidden="1" x14ac:dyDescent="0.3">
      <c r="A9421">
        <v>8</v>
      </c>
      <c r="B9421" s="2">
        <f>[1]Sheet1!A9421</f>
        <v>0.93</v>
      </c>
      <c r="C9421">
        <f>[1]Sheet1!B9421</f>
        <v>0.26</v>
      </c>
      <c r="D9421">
        <v>14</v>
      </c>
      <c r="E9421">
        <v>66</v>
      </c>
      <c r="F9421" s="4">
        <f xml:space="preserve">  Tabelle1[[#This Row],[samples_got_right]]/(Tabelle1[[#This Row],[samples_got_right]]+Tabelle1[[#This Row],[sample_got_wrong]])</f>
        <v>0.82499999999999996</v>
      </c>
      <c r="G9421" s="3">
        <v>9420</v>
      </c>
    </row>
    <row r="9422" spans="1:7" hidden="1" x14ac:dyDescent="0.3">
      <c r="A9422">
        <v>8</v>
      </c>
      <c r="B9422" s="2">
        <f>[1]Sheet1!A9422</f>
        <v>0.93</v>
      </c>
      <c r="C9422">
        <f>[1]Sheet1!B9422</f>
        <v>0.27</v>
      </c>
      <c r="D9422">
        <v>14</v>
      </c>
      <c r="E9422">
        <v>66</v>
      </c>
      <c r="F9422" s="4">
        <f xml:space="preserve">  Tabelle1[[#This Row],[samples_got_right]]/(Tabelle1[[#This Row],[samples_got_right]]+Tabelle1[[#This Row],[sample_got_wrong]])</f>
        <v>0.82499999999999996</v>
      </c>
      <c r="G9422" s="3">
        <v>9421</v>
      </c>
    </row>
    <row r="9423" spans="1:7" hidden="1" x14ac:dyDescent="0.3">
      <c r="A9423">
        <v>8</v>
      </c>
      <c r="B9423" s="2">
        <f>[1]Sheet1!A9423</f>
        <v>0.93</v>
      </c>
      <c r="C9423">
        <f>[1]Sheet1!B9423</f>
        <v>0.28000000000000003</v>
      </c>
      <c r="D9423">
        <v>14</v>
      </c>
      <c r="E9423">
        <v>66</v>
      </c>
      <c r="F9423" s="4">
        <f xml:space="preserve">  Tabelle1[[#This Row],[samples_got_right]]/(Tabelle1[[#This Row],[samples_got_right]]+Tabelle1[[#This Row],[sample_got_wrong]])</f>
        <v>0.82499999999999996</v>
      </c>
      <c r="G9423" s="3">
        <v>9422</v>
      </c>
    </row>
    <row r="9424" spans="1:7" hidden="1" x14ac:dyDescent="0.3">
      <c r="A9424">
        <v>8</v>
      </c>
      <c r="B9424" s="2">
        <f>[1]Sheet1!A9424</f>
        <v>0.93</v>
      </c>
      <c r="C9424">
        <f>[1]Sheet1!B9424</f>
        <v>0.28999999999999998</v>
      </c>
      <c r="D9424">
        <v>14</v>
      </c>
      <c r="E9424">
        <v>66</v>
      </c>
      <c r="F9424" s="4">
        <f xml:space="preserve">  Tabelle1[[#This Row],[samples_got_right]]/(Tabelle1[[#This Row],[samples_got_right]]+Tabelle1[[#This Row],[sample_got_wrong]])</f>
        <v>0.82499999999999996</v>
      </c>
      <c r="G9424" s="3">
        <v>9423</v>
      </c>
    </row>
    <row r="9425" spans="1:7" hidden="1" x14ac:dyDescent="0.3">
      <c r="A9425">
        <v>8</v>
      </c>
      <c r="B9425" s="2">
        <f>[1]Sheet1!A9425</f>
        <v>0.93</v>
      </c>
      <c r="C9425">
        <f>[1]Sheet1!B9425</f>
        <v>0.3</v>
      </c>
      <c r="D9425">
        <v>14</v>
      </c>
      <c r="E9425">
        <v>66</v>
      </c>
      <c r="F9425" s="4">
        <f xml:space="preserve">  Tabelle1[[#This Row],[samples_got_right]]/(Tabelle1[[#This Row],[samples_got_right]]+Tabelle1[[#This Row],[sample_got_wrong]])</f>
        <v>0.82499999999999996</v>
      </c>
      <c r="G9425" s="3">
        <v>9424</v>
      </c>
    </row>
    <row r="9426" spans="1:7" hidden="1" x14ac:dyDescent="0.3">
      <c r="A9426">
        <v>8</v>
      </c>
      <c r="B9426" s="2">
        <f>[1]Sheet1!A9426</f>
        <v>0.93</v>
      </c>
      <c r="C9426">
        <f>[1]Sheet1!B9426</f>
        <v>0.31</v>
      </c>
      <c r="D9426">
        <v>14</v>
      </c>
      <c r="E9426">
        <v>66</v>
      </c>
      <c r="F9426" s="4">
        <f xml:space="preserve">  Tabelle1[[#This Row],[samples_got_right]]/(Tabelle1[[#This Row],[samples_got_right]]+Tabelle1[[#This Row],[sample_got_wrong]])</f>
        <v>0.82499999999999996</v>
      </c>
      <c r="G9426" s="3">
        <v>9425</v>
      </c>
    </row>
    <row r="9427" spans="1:7" hidden="1" x14ac:dyDescent="0.3">
      <c r="A9427">
        <v>8</v>
      </c>
      <c r="B9427" s="2">
        <f>[1]Sheet1!A9427</f>
        <v>0.93</v>
      </c>
      <c r="C9427">
        <f>[1]Sheet1!B9427</f>
        <v>0.32</v>
      </c>
      <c r="D9427">
        <v>14</v>
      </c>
      <c r="E9427">
        <v>66</v>
      </c>
      <c r="F9427" s="4">
        <f xml:space="preserve">  Tabelle1[[#This Row],[samples_got_right]]/(Tabelle1[[#This Row],[samples_got_right]]+Tabelle1[[#This Row],[sample_got_wrong]])</f>
        <v>0.82499999999999996</v>
      </c>
      <c r="G9427" s="3">
        <v>9426</v>
      </c>
    </row>
    <row r="9428" spans="1:7" hidden="1" x14ac:dyDescent="0.3">
      <c r="A9428">
        <v>8</v>
      </c>
      <c r="B9428" s="2">
        <f>[1]Sheet1!A9428</f>
        <v>0.93</v>
      </c>
      <c r="C9428">
        <f>[1]Sheet1!B9428</f>
        <v>0.33</v>
      </c>
      <c r="D9428">
        <v>14</v>
      </c>
      <c r="E9428">
        <v>66</v>
      </c>
      <c r="F9428" s="4">
        <f xml:space="preserve">  Tabelle1[[#This Row],[samples_got_right]]/(Tabelle1[[#This Row],[samples_got_right]]+Tabelle1[[#This Row],[sample_got_wrong]])</f>
        <v>0.82499999999999996</v>
      </c>
      <c r="G9428" s="3">
        <v>9427</v>
      </c>
    </row>
    <row r="9429" spans="1:7" hidden="1" x14ac:dyDescent="0.3">
      <c r="A9429">
        <v>8</v>
      </c>
      <c r="B9429" s="2">
        <f>[1]Sheet1!A9429</f>
        <v>0.93</v>
      </c>
      <c r="C9429">
        <f>[1]Sheet1!B9429</f>
        <v>0.34</v>
      </c>
      <c r="D9429">
        <v>14</v>
      </c>
      <c r="E9429">
        <v>66</v>
      </c>
      <c r="F9429" s="4">
        <f xml:space="preserve">  Tabelle1[[#This Row],[samples_got_right]]/(Tabelle1[[#This Row],[samples_got_right]]+Tabelle1[[#This Row],[sample_got_wrong]])</f>
        <v>0.82499999999999996</v>
      </c>
      <c r="G9429" s="3">
        <v>9428</v>
      </c>
    </row>
    <row r="9430" spans="1:7" hidden="1" x14ac:dyDescent="0.3">
      <c r="A9430">
        <v>8</v>
      </c>
      <c r="B9430" s="2">
        <f>[1]Sheet1!A9430</f>
        <v>0.93</v>
      </c>
      <c r="C9430">
        <f>[1]Sheet1!B9430</f>
        <v>0.35</v>
      </c>
      <c r="D9430">
        <v>14</v>
      </c>
      <c r="E9430">
        <v>66</v>
      </c>
      <c r="F9430" s="4">
        <f xml:space="preserve">  Tabelle1[[#This Row],[samples_got_right]]/(Tabelle1[[#This Row],[samples_got_right]]+Tabelle1[[#This Row],[sample_got_wrong]])</f>
        <v>0.82499999999999996</v>
      </c>
      <c r="G9430" s="3">
        <v>9429</v>
      </c>
    </row>
    <row r="9431" spans="1:7" hidden="1" x14ac:dyDescent="0.3">
      <c r="A9431">
        <v>8</v>
      </c>
      <c r="B9431" s="2">
        <f>[1]Sheet1!A9431</f>
        <v>0.93</v>
      </c>
      <c r="C9431">
        <f>[1]Sheet1!B9431</f>
        <v>0.36</v>
      </c>
      <c r="D9431">
        <v>14</v>
      </c>
      <c r="E9431">
        <v>66</v>
      </c>
      <c r="F9431" s="4">
        <f xml:space="preserve">  Tabelle1[[#This Row],[samples_got_right]]/(Tabelle1[[#This Row],[samples_got_right]]+Tabelle1[[#This Row],[sample_got_wrong]])</f>
        <v>0.82499999999999996</v>
      </c>
      <c r="G9431" s="3">
        <v>9430</v>
      </c>
    </row>
    <row r="9432" spans="1:7" hidden="1" x14ac:dyDescent="0.3">
      <c r="A9432">
        <v>8</v>
      </c>
      <c r="B9432" s="2">
        <f>[1]Sheet1!A9432</f>
        <v>0.93</v>
      </c>
      <c r="C9432">
        <f>[1]Sheet1!B9432</f>
        <v>0.37</v>
      </c>
      <c r="D9432">
        <v>14</v>
      </c>
      <c r="E9432">
        <v>66</v>
      </c>
      <c r="F9432" s="4">
        <f xml:space="preserve">  Tabelle1[[#This Row],[samples_got_right]]/(Tabelle1[[#This Row],[samples_got_right]]+Tabelle1[[#This Row],[sample_got_wrong]])</f>
        <v>0.82499999999999996</v>
      </c>
      <c r="G9432" s="3">
        <v>9431</v>
      </c>
    </row>
    <row r="9433" spans="1:7" hidden="1" x14ac:dyDescent="0.3">
      <c r="A9433">
        <v>8</v>
      </c>
      <c r="B9433" s="2">
        <f>[1]Sheet1!A9433</f>
        <v>0.93</v>
      </c>
      <c r="C9433">
        <f>[1]Sheet1!B9433</f>
        <v>0.38</v>
      </c>
      <c r="D9433">
        <v>14</v>
      </c>
      <c r="E9433">
        <v>66</v>
      </c>
      <c r="F9433" s="4">
        <f xml:space="preserve">  Tabelle1[[#This Row],[samples_got_right]]/(Tabelle1[[#This Row],[samples_got_right]]+Tabelle1[[#This Row],[sample_got_wrong]])</f>
        <v>0.82499999999999996</v>
      </c>
      <c r="G9433" s="3">
        <v>9432</v>
      </c>
    </row>
    <row r="9434" spans="1:7" hidden="1" x14ac:dyDescent="0.3">
      <c r="A9434">
        <v>8</v>
      </c>
      <c r="B9434" s="2">
        <f>[1]Sheet1!A9434</f>
        <v>0.93</v>
      </c>
      <c r="C9434">
        <f>[1]Sheet1!B9434</f>
        <v>0.39</v>
      </c>
      <c r="D9434">
        <v>14</v>
      </c>
      <c r="E9434">
        <v>66</v>
      </c>
      <c r="F9434" s="4">
        <f xml:space="preserve">  Tabelle1[[#This Row],[samples_got_right]]/(Tabelle1[[#This Row],[samples_got_right]]+Tabelle1[[#This Row],[sample_got_wrong]])</f>
        <v>0.82499999999999996</v>
      </c>
      <c r="G9434" s="3">
        <v>9433</v>
      </c>
    </row>
    <row r="9435" spans="1:7" hidden="1" x14ac:dyDescent="0.3">
      <c r="A9435">
        <v>8</v>
      </c>
      <c r="B9435" s="2">
        <f>[1]Sheet1!A9435</f>
        <v>0.93</v>
      </c>
      <c r="C9435">
        <f>[1]Sheet1!B9435</f>
        <v>0.4</v>
      </c>
      <c r="D9435">
        <v>14</v>
      </c>
      <c r="E9435">
        <v>66</v>
      </c>
      <c r="F9435" s="4">
        <f xml:space="preserve">  Tabelle1[[#This Row],[samples_got_right]]/(Tabelle1[[#This Row],[samples_got_right]]+Tabelle1[[#This Row],[sample_got_wrong]])</f>
        <v>0.82499999999999996</v>
      </c>
      <c r="G9435" s="3">
        <v>9434</v>
      </c>
    </row>
    <row r="9436" spans="1:7" hidden="1" x14ac:dyDescent="0.3">
      <c r="A9436">
        <v>8</v>
      </c>
      <c r="B9436" s="2">
        <f>[1]Sheet1!A9436</f>
        <v>0.93</v>
      </c>
      <c r="C9436">
        <f>[1]Sheet1!B9436</f>
        <v>0.41</v>
      </c>
      <c r="D9436">
        <v>14</v>
      </c>
      <c r="E9436">
        <v>66</v>
      </c>
      <c r="F9436" s="4">
        <f xml:space="preserve">  Tabelle1[[#This Row],[samples_got_right]]/(Tabelle1[[#This Row],[samples_got_right]]+Tabelle1[[#This Row],[sample_got_wrong]])</f>
        <v>0.82499999999999996</v>
      </c>
      <c r="G9436" s="3">
        <v>9435</v>
      </c>
    </row>
    <row r="9437" spans="1:7" hidden="1" x14ac:dyDescent="0.3">
      <c r="A9437">
        <v>8</v>
      </c>
      <c r="B9437" s="2">
        <f>[1]Sheet1!A9437</f>
        <v>0.93</v>
      </c>
      <c r="C9437">
        <f>[1]Sheet1!B9437</f>
        <v>0.42</v>
      </c>
      <c r="D9437">
        <v>14</v>
      </c>
      <c r="E9437">
        <v>66</v>
      </c>
      <c r="F9437" s="4">
        <f xml:space="preserve">  Tabelle1[[#This Row],[samples_got_right]]/(Tabelle1[[#This Row],[samples_got_right]]+Tabelle1[[#This Row],[sample_got_wrong]])</f>
        <v>0.82499999999999996</v>
      </c>
      <c r="G9437" s="3">
        <v>9436</v>
      </c>
    </row>
    <row r="9438" spans="1:7" hidden="1" x14ac:dyDescent="0.3">
      <c r="A9438">
        <v>8</v>
      </c>
      <c r="B9438" s="2">
        <f>[1]Sheet1!A9438</f>
        <v>0.93</v>
      </c>
      <c r="C9438">
        <f>[1]Sheet1!B9438</f>
        <v>0.43</v>
      </c>
      <c r="D9438">
        <v>14</v>
      </c>
      <c r="E9438">
        <v>66</v>
      </c>
      <c r="F9438" s="4">
        <f xml:space="preserve">  Tabelle1[[#This Row],[samples_got_right]]/(Tabelle1[[#This Row],[samples_got_right]]+Tabelle1[[#This Row],[sample_got_wrong]])</f>
        <v>0.82499999999999996</v>
      </c>
      <c r="G9438" s="3">
        <v>9437</v>
      </c>
    </row>
    <row r="9439" spans="1:7" hidden="1" x14ac:dyDescent="0.3">
      <c r="A9439">
        <v>8</v>
      </c>
      <c r="B9439" s="2">
        <f>[1]Sheet1!A9439</f>
        <v>0.93</v>
      </c>
      <c r="C9439">
        <f>[1]Sheet1!B9439</f>
        <v>0.44</v>
      </c>
      <c r="D9439">
        <v>14</v>
      </c>
      <c r="E9439">
        <v>66</v>
      </c>
      <c r="F9439" s="4">
        <f xml:space="preserve">  Tabelle1[[#This Row],[samples_got_right]]/(Tabelle1[[#This Row],[samples_got_right]]+Tabelle1[[#This Row],[sample_got_wrong]])</f>
        <v>0.82499999999999996</v>
      </c>
      <c r="G9439" s="3">
        <v>9438</v>
      </c>
    </row>
    <row r="9440" spans="1:7" hidden="1" x14ac:dyDescent="0.3">
      <c r="A9440">
        <v>8</v>
      </c>
      <c r="B9440" s="2">
        <f>[1]Sheet1!A9440</f>
        <v>0.93</v>
      </c>
      <c r="C9440">
        <f>[1]Sheet1!B9440</f>
        <v>0.45</v>
      </c>
      <c r="D9440">
        <v>14</v>
      </c>
      <c r="E9440">
        <v>66</v>
      </c>
      <c r="F9440" s="4">
        <f xml:space="preserve">  Tabelle1[[#This Row],[samples_got_right]]/(Tabelle1[[#This Row],[samples_got_right]]+Tabelle1[[#This Row],[sample_got_wrong]])</f>
        <v>0.82499999999999996</v>
      </c>
      <c r="G9440" s="3">
        <v>9439</v>
      </c>
    </row>
    <row r="9441" spans="1:7" hidden="1" x14ac:dyDescent="0.3">
      <c r="A9441">
        <v>8</v>
      </c>
      <c r="B9441" s="2">
        <f>[1]Sheet1!A9441</f>
        <v>0.93</v>
      </c>
      <c r="C9441">
        <f>[1]Sheet1!B9441</f>
        <v>0.46</v>
      </c>
      <c r="D9441">
        <v>14</v>
      </c>
      <c r="E9441">
        <v>66</v>
      </c>
      <c r="F9441" s="4">
        <f xml:space="preserve">  Tabelle1[[#This Row],[samples_got_right]]/(Tabelle1[[#This Row],[samples_got_right]]+Tabelle1[[#This Row],[sample_got_wrong]])</f>
        <v>0.82499999999999996</v>
      </c>
      <c r="G9441" s="3">
        <v>9440</v>
      </c>
    </row>
    <row r="9442" spans="1:7" hidden="1" x14ac:dyDescent="0.3">
      <c r="A9442">
        <v>8</v>
      </c>
      <c r="B9442" s="2">
        <f>[1]Sheet1!A9442</f>
        <v>0.93</v>
      </c>
      <c r="C9442">
        <f>[1]Sheet1!B9442</f>
        <v>0.47</v>
      </c>
      <c r="D9442">
        <v>14</v>
      </c>
      <c r="E9442">
        <v>66</v>
      </c>
      <c r="F9442" s="4">
        <f xml:space="preserve">  Tabelle1[[#This Row],[samples_got_right]]/(Tabelle1[[#This Row],[samples_got_right]]+Tabelle1[[#This Row],[sample_got_wrong]])</f>
        <v>0.82499999999999996</v>
      </c>
      <c r="G9442" s="3">
        <v>9441</v>
      </c>
    </row>
    <row r="9443" spans="1:7" hidden="1" x14ac:dyDescent="0.3">
      <c r="A9443">
        <v>8</v>
      </c>
      <c r="B9443" s="2">
        <f>[1]Sheet1!A9443</f>
        <v>0.93</v>
      </c>
      <c r="C9443">
        <f>[1]Sheet1!B9443</f>
        <v>0.48</v>
      </c>
      <c r="D9443">
        <v>14</v>
      </c>
      <c r="E9443">
        <v>66</v>
      </c>
      <c r="F9443" s="4">
        <f xml:space="preserve">  Tabelle1[[#This Row],[samples_got_right]]/(Tabelle1[[#This Row],[samples_got_right]]+Tabelle1[[#This Row],[sample_got_wrong]])</f>
        <v>0.82499999999999996</v>
      </c>
      <c r="G9443" s="3">
        <v>9442</v>
      </c>
    </row>
    <row r="9444" spans="1:7" hidden="1" x14ac:dyDescent="0.3">
      <c r="A9444">
        <v>8</v>
      </c>
      <c r="B9444" s="2">
        <f>[1]Sheet1!A9444</f>
        <v>0.93</v>
      </c>
      <c r="C9444">
        <f>[1]Sheet1!B9444</f>
        <v>0.49</v>
      </c>
      <c r="D9444">
        <v>14</v>
      </c>
      <c r="E9444">
        <v>66</v>
      </c>
      <c r="F9444" s="4">
        <f xml:space="preserve">  Tabelle1[[#This Row],[samples_got_right]]/(Tabelle1[[#This Row],[samples_got_right]]+Tabelle1[[#This Row],[sample_got_wrong]])</f>
        <v>0.82499999999999996</v>
      </c>
      <c r="G9444" s="3">
        <v>9443</v>
      </c>
    </row>
    <row r="9445" spans="1:7" hidden="1" x14ac:dyDescent="0.3">
      <c r="A9445">
        <v>8</v>
      </c>
      <c r="B9445" s="2">
        <f>[1]Sheet1!A9445</f>
        <v>0.93</v>
      </c>
      <c r="C9445">
        <f>[1]Sheet1!B9445</f>
        <v>0.5</v>
      </c>
      <c r="D9445">
        <v>14</v>
      </c>
      <c r="E9445">
        <v>66</v>
      </c>
      <c r="F9445" s="4">
        <f xml:space="preserve">  Tabelle1[[#This Row],[samples_got_right]]/(Tabelle1[[#This Row],[samples_got_right]]+Tabelle1[[#This Row],[sample_got_wrong]])</f>
        <v>0.82499999999999996</v>
      </c>
      <c r="G9445" s="3">
        <v>9444</v>
      </c>
    </row>
    <row r="9446" spans="1:7" hidden="1" x14ac:dyDescent="0.3">
      <c r="A9446">
        <v>8</v>
      </c>
      <c r="B9446" s="2">
        <f>[1]Sheet1!A9446</f>
        <v>0.93</v>
      </c>
      <c r="C9446">
        <f>[1]Sheet1!B9446</f>
        <v>0.51</v>
      </c>
      <c r="D9446">
        <v>14</v>
      </c>
      <c r="E9446">
        <v>66</v>
      </c>
      <c r="F9446" s="4">
        <f xml:space="preserve">  Tabelle1[[#This Row],[samples_got_right]]/(Tabelle1[[#This Row],[samples_got_right]]+Tabelle1[[#This Row],[sample_got_wrong]])</f>
        <v>0.82499999999999996</v>
      </c>
      <c r="G9446" s="3">
        <v>9445</v>
      </c>
    </row>
    <row r="9447" spans="1:7" hidden="1" x14ac:dyDescent="0.3">
      <c r="A9447">
        <v>8</v>
      </c>
      <c r="B9447" s="2">
        <f>[1]Sheet1!A9447</f>
        <v>0.93</v>
      </c>
      <c r="C9447">
        <f>[1]Sheet1!B9447</f>
        <v>0.52</v>
      </c>
      <c r="D9447">
        <v>14</v>
      </c>
      <c r="E9447">
        <v>66</v>
      </c>
      <c r="F9447" s="4">
        <f xml:space="preserve">  Tabelle1[[#This Row],[samples_got_right]]/(Tabelle1[[#This Row],[samples_got_right]]+Tabelle1[[#This Row],[sample_got_wrong]])</f>
        <v>0.82499999999999996</v>
      </c>
      <c r="G9447" s="3">
        <v>9446</v>
      </c>
    </row>
    <row r="9448" spans="1:7" hidden="1" x14ac:dyDescent="0.3">
      <c r="A9448">
        <v>8</v>
      </c>
      <c r="B9448" s="2">
        <f>[1]Sheet1!A9448</f>
        <v>0.93</v>
      </c>
      <c r="C9448">
        <f>[1]Sheet1!B9448</f>
        <v>0.53</v>
      </c>
      <c r="D9448">
        <v>14</v>
      </c>
      <c r="E9448">
        <v>66</v>
      </c>
      <c r="F9448" s="4">
        <f xml:space="preserve">  Tabelle1[[#This Row],[samples_got_right]]/(Tabelle1[[#This Row],[samples_got_right]]+Tabelle1[[#This Row],[sample_got_wrong]])</f>
        <v>0.82499999999999996</v>
      </c>
      <c r="G9448" s="3">
        <v>9447</v>
      </c>
    </row>
    <row r="9449" spans="1:7" hidden="1" x14ac:dyDescent="0.3">
      <c r="A9449">
        <v>8</v>
      </c>
      <c r="B9449" s="2">
        <f>[1]Sheet1!A9449</f>
        <v>0.93</v>
      </c>
      <c r="C9449">
        <f>[1]Sheet1!B9449</f>
        <v>0.54</v>
      </c>
      <c r="D9449">
        <v>14</v>
      </c>
      <c r="E9449">
        <v>66</v>
      </c>
      <c r="F9449" s="4">
        <f xml:space="preserve">  Tabelle1[[#This Row],[samples_got_right]]/(Tabelle1[[#This Row],[samples_got_right]]+Tabelle1[[#This Row],[sample_got_wrong]])</f>
        <v>0.82499999999999996</v>
      </c>
      <c r="G9449" s="3">
        <v>9448</v>
      </c>
    </row>
    <row r="9450" spans="1:7" hidden="1" x14ac:dyDescent="0.3">
      <c r="A9450">
        <v>8</v>
      </c>
      <c r="B9450" s="2">
        <f>[1]Sheet1!A9450</f>
        <v>0.93</v>
      </c>
      <c r="C9450">
        <f>[1]Sheet1!B9450</f>
        <v>0.55000000000000004</v>
      </c>
      <c r="D9450">
        <v>14</v>
      </c>
      <c r="E9450">
        <v>66</v>
      </c>
      <c r="F9450" s="4">
        <f xml:space="preserve">  Tabelle1[[#This Row],[samples_got_right]]/(Tabelle1[[#This Row],[samples_got_right]]+Tabelle1[[#This Row],[sample_got_wrong]])</f>
        <v>0.82499999999999996</v>
      </c>
      <c r="G9450" s="3">
        <v>9449</v>
      </c>
    </row>
    <row r="9451" spans="1:7" hidden="1" x14ac:dyDescent="0.3">
      <c r="A9451">
        <v>8</v>
      </c>
      <c r="B9451" s="2">
        <f>[1]Sheet1!A9451</f>
        <v>0.93</v>
      </c>
      <c r="C9451">
        <f>[1]Sheet1!B9451</f>
        <v>0.56000000000000005</v>
      </c>
      <c r="D9451">
        <v>14</v>
      </c>
      <c r="E9451">
        <v>66</v>
      </c>
      <c r="F9451" s="4">
        <f xml:space="preserve">  Tabelle1[[#This Row],[samples_got_right]]/(Tabelle1[[#This Row],[samples_got_right]]+Tabelle1[[#This Row],[sample_got_wrong]])</f>
        <v>0.82499999999999996</v>
      </c>
      <c r="G9451" s="3">
        <v>9450</v>
      </c>
    </row>
    <row r="9452" spans="1:7" hidden="1" x14ac:dyDescent="0.3">
      <c r="A9452">
        <v>8</v>
      </c>
      <c r="B9452" s="2">
        <f>[1]Sheet1!A9452</f>
        <v>0.93</v>
      </c>
      <c r="C9452">
        <f>[1]Sheet1!B9452</f>
        <v>0.56999999999999995</v>
      </c>
      <c r="D9452">
        <v>14</v>
      </c>
      <c r="E9452">
        <v>66</v>
      </c>
      <c r="F9452" s="4">
        <f xml:space="preserve">  Tabelle1[[#This Row],[samples_got_right]]/(Tabelle1[[#This Row],[samples_got_right]]+Tabelle1[[#This Row],[sample_got_wrong]])</f>
        <v>0.82499999999999996</v>
      </c>
      <c r="G9452" s="3">
        <v>9451</v>
      </c>
    </row>
    <row r="9453" spans="1:7" hidden="1" x14ac:dyDescent="0.3">
      <c r="A9453">
        <v>8</v>
      </c>
      <c r="B9453" s="2">
        <f>[1]Sheet1!A9453</f>
        <v>0.93</v>
      </c>
      <c r="C9453">
        <f>[1]Sheet1!B9453</f>
        <v>0.57999999999999996</v>
      </c>
      <c r="D9453">
        <v>14</v>
      </c>
      <c r="E9453">
        <v>66</v>
      </c>
      <c r="F9453" s="4">
        <f xml:space="preserve">  Tabelle1[[#This Row],[samples_got_right]]/(Tabelle1[[#This Row],[samples_got_right]]+Tabelle1[[#This Row],[sample_got_wrong]])</f>
        <v>0.82499999999999996</v>
      </c>
      <c r="G9453" s="3">
        <v>9452</v>
      </c>
    </row>
    <row r="9454" spans="1:7" hidden="1" x14ac:dyDescent="0.3">
      <c r="A9454">
        <v>8</v>
      </c>
      <c r="B9454" s="2">
        <f>[1]Sheet1!A9454</f>
        <v>0.93</v>
      </c>
      <c r="C9454">
        <f>[1]Sheet1!B9454</f>
        <v>0.59</v>
      </c>
      <c r="D9454">
        <v>14</v>
      </c>
      <c r="E9454">
        <v>66</v>
      </c>
      <c r="F9454" s="4">
        <f xml:space="preserve">  Tabelle1[[#This Row],[samples_got_right]]/(Tabelle1[[#This Row],[samples_got_right]]+Tabelle1[[#This Row],[sample_got_wrong]])</f>
        <v>0.82499999999999996</v>
      </c>
      <c r="G9454" s="3">
        <v>9453</v>
      </c>
    </row>
    <row r="9455" spans="1:7" hidden="1" x14ac:dyDescent="0.3">
      <c r="A9455">
        <v>8</v>
      </c>
      <c r="B9455" s="2">
        <f>[1]Sheet1!A9455</f>
        <v>0.93</v>
      </c>
      <c r="C9455">
        <f>[1]Sheet1!B9455</f>
        <v>0.6</v>
      </c>
      <c r="D9455">
        <v>14</v>
      </c>
      <c r="E9455">
        <v>66</v>
      </c>
      <c r="F9455" s="4">
        <f xml:space="preserve">  Tabelle1[[#This Row],[samples_got_right]]/(Tabelle1[[#This Row],[samples_got_right]]+Tabelle1[[#This Row],[sample_got_wrong]])</f>
        <v>0.82499999999999996</v>
      </c>
      <c r="G9455" s="3">
        <v>9454</v>
      </c>
    </row>
    <row r="9456" spans="1:7" hidden="1" x14ac:dyDescent="0.3">
      <c r="A9456">
        <v>8</v>
      </c>
      <c r="B9456" s="2">
        <f>[1]Sheet1!A9456</f>
        <v>0.93</v>
      </c>
      <c r="C9456">
        <f>[1]Sheet1!B9456</f>
        <v>0.61</v>
      </c>
      <c r="D9456">
        <v>14</v>
      </c>
      <c r="E9456">
        <v>66</v>
      </c>
      <c r="F9456" s="4">
        <f xml:space="preserve">  Tabelle1[[#This Row],[samples_got_right]]/(Tabelle1[[#This Row],[samples_got_right]]+Tabelle1[[#This Row],[sample_got_wrong]])</f>
        <v>0.82499999999999996</v>
      </c>
      <c r="G9456" s="3">
        <v>9455</v>
      </c>
    </row>
    <row r="9457" spans="1:7" hidden="1" x14ac:dyDescent="0.3">
      <c r="A9457">
        <v>8</v>
      </c>
      <c r="B9457" s="2">
        <f>[1]Sheet1!A9457</f>
        <v>0.93</v>
      </c>
      <c r="C9457">
        <f>[1]Sheet1!B9457</f>
        <v>0.62</v>
      </c>
      <c r="D9457">
        <v>14</v>
      </c>
      <c r="E9457">
        <v>66</v>
      </c>
      <c r="F9457" s="4">
        <f xml:space="preserve">  Tabelle1[[#This Row],[samples_got_right]]/(Tabelle1[[#This Row],[samples_got_right]]+Tabelle1[[#This Row],[sample_got_wrong]])</f>
        <v>0.82499999999999996</v>
      </c>
      <c r="G9457" s="3">
        <v>9456</v>
      </c>
    </row>
    <row r="9458" spans="1:7" hidden="1" x14ac:dyDescent="0.3">
      <c r="A9458">
        <v>8</v>
      </c>
      <c r="B9458" s="2">
        <f>[1]Sheet1!A9458</f>
        <v>0.93</v>
      </c>
      <c r="C9458">
        <f>[1]Sheet1!B9458</f>
        <v>0.63</v>
      </c>
      <c r="D9458">
        <v>14</v>
      </c>
      <c r="E9458">
        <v>66</v>
      </c>
      <c r="F9458" s="4">
        <f xml:space="preserve">  Tabelle1[[#This Row],[samples_got_right]]/(Tabelle1[[#This Row],[samples_got_right]]+Tabelle1[[#This Row],[sample_got_wrong]])</f>
        <v>0.82499999999999996</v>
      </c>
      <c r="G9458" s="3">
        <v>9457</v>
      </c>
    </row>
    <row r="9459" spans="1:7" hidden="1" x14ac:dyDescent="0.3">
      <c r="A9459">
        <v>8</v>
      </c>
      <c r="B9459" s="2">
        <f>[1]Sheet1!A9459</f>
        <v>0.93</v>
      </c>
      <c r="C9459">
        <f>[1]Sheet1!B9459</f>
        <v>0.64</v>
      </c>
      <c r="D9459">
        <v>14</v>
      </c>
      <c r="E9459">
        <v>66</v>
      </c>
      <c r="F9459" s="4">
        <f xml:space="preserve">  Tabelle1[[#This Row],[samples_got_right]]/(Tabelle1[[#This Row],[samples_got_right]]+Tabelle1[[#This Row],[sample_got_wrong]])</f>
        <v>0.82499999999999996</v>
      </c>
      <c r="G9459" s="3">
        <v>9458</v>
      </c>
    </row>
    <row r="9460" spans="1:7" hidden="1" x14ac:dyDescent="0.3">
      <c r="A9460">
        <v>8</v>
      </c>
      <c r="B9460" s="2">
        <f>[1]Sheet1!A9460</f>
        <v>0.93</v>
      </c>
      <c r="C9460">
        <f>[1]Sheet1!B9460</f>
        <v>0.65</v>
      </c>
      <c r="D9460">
        <v>14</v>
      </c>
      <c r="E9460">
        <v>66</v>
      </c>
      <c r="F9460" s="4">
        <f xml:space="preserve">  Tabelle1[[#This Row],[samples_got_right]]/(Tabelle1[[#This Row],[samples_got_right]]+Tabelle1[[#This Row],[sample_got_wrong]])</f>
        <v>0.82499999999999996</v>
      </c>
      <c r="G9460" s="3">
        <v>9459</v>
      </c>
    </row>
    <row r="9461" spans="1:7" hidden="1" x14ac:dyDescent="0.3">
      <c r="A9461">
        <v>8</v>
      </c>
      <c r="B9461" s="2">
        <f>[1]Sheet1!A9461</f>
        <v>0.93</v>
      </c>
      <c r="C9461">
        <f>[1]Sheet1!B9461</f>
        <v>0.66</v>
      </c>
      <c r="D9461">
        <v>14</v>
      </c>
      <c r="E9461">
        <v>66</v>
      </c>
      <c r="F9461" s="4">
        <f xml:space="preserve">  Tabelle1[[#This Row],[samples_got_right]]/(Tabelle1[[#This Row],[samples_got_right]]+Tabelle1[[#This Row],[sample_got_wrong]])</f>
        <v>0.82499999999999996</v>
      </c>
      <c r="G9461" s="3">
        <v>9460</v>
      </c>
    </row>
    <row r="9462" spans="1:7" hidden="1" x14ac:dyDescent="0.3">
      <c r="A9462">
        <v>8</v>
      </c>
      <c r="B9462" s="2">
        <f>[1]Sheet1!A9462</f>
        <v>0.93</v>
      </c>
      <c r="C9462">
        <f>[1]Sheet1!B9462</f>
        <v>0.67</v>
      </c>
      <c r="D9462">
        <v>14</v>
      </c>
      <c r="E9462">
        <v>66</v>
      </c>
      <c r="F9462" s="4">
        <f xml:space="preserve">  Tabelle1[[#This Row],[samples_got_right]]/(Tabelle1[[#This Row],[samples_got_right]]+Tabelle1[[#This Row],[sample_got_wrong]])</f>
        <v>0.82499999999999996</v>
      </c>
      <c r="G9462" s="3">
        <v>9461</v>
      </c>
    </row>
    <row r="9463" spans="1:7" hidden="1" x14ac:dyDescent="0.3">
      <c r="A9463">
        <v>8</v>
      </c>
      <c r="B9463" s="2">
        <f>[1]Sheet1!A9463</f>
        <v>0.93</v>
      </c>
      <c r="C9463">
        <f>[1]Sheet1!B9463</f>
        <v>0.68</v>
      </c>
      <c r="D9463">
        <v>14</v>
      </c>
      <c r="E9463">
        <v>66</v>
      </c>
      <c r="F9463" s="4">
        <f xml:space="preserve">  Tabelle1[[#This Row],[samples_got_right]]/(Tabelle1[[#This Row],[samples_got_right]]+Tabelle1[[#This Row],[sample_got_wrong]])</f>
        <v>0.82499999999999996</v>
      </c>
      <c r="G9463" s="3">
        <v>9462</v>
      </c>
    </row>
    <row r="9464" spans="1:7" hidden="1" x14ac:dyDescent="0.3">
      <c r="A9464">
        <v>8</v>
      </c>
      <c r="B9464" s="2">
        <f>[1]Sheet1!A9464</f>
        <v>0.93</v>
      </c>
      <c r="C9464">
        <f>[1]Sheet1!B9464</f>
        <v>0.69</v>
      </c>
      <c r="D9464">
        <v>14</v>
      </c>
      <c r="E9464">
        <v>66</v>
      </c>
      <c r="F9464" s="4">
        <f xml:space="preserve">  Tabelle1[[#This Row],[samples_got_right]]/(Tabelle1[[#This Row],[samples_got_right]]+Tabelle1[[#This Row],[sample_got_wrong]])</f>
        <v>0.82499999999999996</v>
      </c>
      <c r="G9464" s="3">
        <v>9463</v>
      </c>
    </row>
    <row r="9465" spans="1:7" hidden="1" x14ac:dyDescent="0.3">
      <c r="A9465">
        <v>8</v>
      </c>
      <c r="B9465" s="2">
        <f>[1]Sheet1!A9465</f>
        <v>0.93</v>
      </c>
      <c r="C9465">
        <f>[1]Sheet1!B9465</f>
        <v>0.7</v>
      </c>
      <c r="D9465">
        <v>14</v>
      </c>
      <c r="E9465">
        <v>66</v>
      </c>
      <c r="F9465" s="4">
        <f xml:space="preserve">  Tabelle1[[#This Row],[samples_got_right]]/(Tabelle1[[#This Row],[samples_got_right]]+Tabelle1[[#This Row],[sample_got_wrong]])</f>
        <v>0.82499999999999996</v>
      </c>
      <c r="G9465" s="3">
        <v>9464</v>
      </c>
    </row>
    <row r="9466" spans="1:7" hidden="1" x14ac:dyDescent="0.3">
      <c r="A9466">
        <v>8</v>
      </c>
      <c r="B9466" s="2">
        <f>[1]Sheet1!A9466</f>
        <v>0.93</v>
      </c>
      <c r="C9466">
        <f>[1]Sheet1!B9466</f>
        <v>0.71</v>
      </c>
      <c r="D9466">
        <v>14</v>
      </c>
      <c r="E9466">
        <v>66</v>
      </c>
      <c r="F9466" s="4">
        <f xml:space="preserve">  Tabelle1[[#This Row],[samples_got_right]]/(Tabelle1[[#This Row],[samples_got_right]]+Tabelle1[[#This Row],[sample_got_wrong]])</f>
        <v>0.82499999999999996</v>
      </c>
      <c r="G9466" s="3">
        <v>9465</v>
      </c>
    </row>
    <row r="9467" spans="1:7" hidden="1" x14ac:dyDescent="0.3">
      <c r="A9467">
        <v>8</v>
      </c>
      <c r="B9467" s="2">
        <f>[1]Sheet1!A9467</f>
        <v>0.93</v>
      </c>
      <c r="C9467">
        <f>[1]Sheet1!B9467</f>
        <v>0.72</v>
      </c>
      <c r="D9467">
        <v>14</v>
      </c>
      <c r="E9467">
        <v>66</v>
      </c>
      <c r="F9467" s="4">
        <f xml:space="preserve">  Tabelle1[[#This Row],[samples_got_right]]/(Tabelle1[[#This Row],[samples_got_right]]+Tabelle1[[#This Row],[sample_got_wrong]])</f>
        <v>0.82499999999999996</v>
      </c>
      <c r="G9467" s="3">
        <v>9466</v>
      </c>
    </row>
    <row r="9468" spans="1:7" hidden="1" x14ac:dyDescent="0.3">
      <c r="A9468">
        <v>8</v>
      </c>
      <c r="B9468" s="2">
        <f>[1]Sheet1!A9468</f>
        <v>0.93</v>
      </c>
      <c r="C9468">
        <f>[1]Sheet1!B9468</f>
        <v>0.73</v>
      </c>
      <c r="D9468">
        <v>14</v>
      </c>
      <c r="E9468">
        <v>66</v>
      </c>
      <c r="F9468" s="4">
        <f xml:space="preserve">  Tabelle1[[#This Row],[samples_got_right]]/(Tabelle1[[#This Row],[samples_got_right]]+Tabelle1[[#This Row],[sample_got_wrong]])</f>
        <v>0.82499999999999996</v>
      </c>
      <c r="G9468" s="3">
        <v>9467</v>
      </c>
    </row>
    <row r="9469" spans="1:7" hidden="1" x14ac:dyDescent="0.3">
      <c r="A9469">
        <v>8</v>
      </c>
      <c r="B9469" s="2">
        <f>[1]Sheet1!A9469</f>
        <v>0.93</v>
      </c>
      <c r="C9469">
        <f>[1]Sheet1!B9469</f>
        <v>0.74</v>
      </c>
      <c r="D9469">
        <v>15</v>
      </c>
      <c r="E9469">
        <v>65</v>
      </c>
      <c r="F9469" s="4">
        <f xml:space="preserve">  Tabelle1[[#This Row],[samples_got_right]]/(Tabelle1[[#This Row],[samples_got_right]]+Tabelle1[[#This Row],[sample_got_wrong]])</f>
        <v>0.8125</v>
      </c>
      <c r="G9469" s="3">
        <v>9468</v>
      </c>
    </row>
    <row r="9470" spans="1:7" hidden="1" x14ac:dyDescent="0.3">
      <c r="A9470">
        <v>8</v>
      </c>
      <c r="B9470" s="2">
        <f>[1]Sheet1!A9470</f>
        <v>0.93</v>
      </c>
      <c r="C9470">
        <f>[1]Sheet1!B9470</f>
        <v>0.75</v>
      </c>
      <c r="D9470">
        <v>15</v>
      </c>
      <c r="E9470">
        <v>65</v>
      </c>
      <c r="F9470" s="4">
        <f xml:space="preserve">  Tabelle1[[#This Row],[samples_got_right]]/(Tabelle1[[#This Row],[samples_got_right]]+Tabelle1[[#This Row],[sample_got_wrong]])</f>
        <v>0.8125</v>
      </c>
      <c r="G9470" s="3">
        <v>9469</v>
      </c>
    </row>
    <row r="9471" spans="1:7" hidden="1" x14ac:dyDescent="0.3">
      <c r="A9471">
        <v>8</v>
      </c>
      <c r="B9471" s="2">
        <f>[1]Sheet1!A9471</f>
        <v>0.93</v>
      </c>
      <c r="C9471">
        <f>[1]Sheet1!B9471</f>
        <v>0.76</v>
      </c>
      <c r="D9471">
        <v>15</v>
      </c>
      <c r="E9471">
        <v>65</v>
      </c>
      <c r="F9471" s="4">
        <f xml:space="preserve">  Tabelle1[[#This Row],[samples_got_right]]/(Tabelle1[[#This Row],[samples_got_right]]+Tabelle1[[#This Row],[sample_got_wrong]])</f>
        <v>0.8125</v>
      </c>
      <c r="G9471" s="3">
        <v>9470</v>
      </c>
    </row>
    <row r="9472" spans="1:7" hidden="1" x14ac:dyDescent="0.3">
      <c r="A9472">
        <v>8</v>
      </c>
      <c r="B9472" s="2">
        <f>[1]Sheet1!A9472</f>
        <v>0.93</v>
      </c>
      <c r="C9472">
        <f>[1]Sheet1!B9472</f>
        <v>0.77</v>
      </c>
      <c r="D9472">
        <v>15</v>
      </c>
      <c r="E9472">
        <v>65</v>
      </c>
      <c r="F9472" s="4">
        <f xml:space="preserve">  Tabelle1[[#This Row],[samples_got_right]]/(Tabelle1[[#This Row],[samples_got_right]]+Tabelle1[[#This Row],[sample_got_wrong]])</f>
        <v>0.8125</v>
      </c>
      <c r="G9472" s="3">
        <v>9471</v>
      </c>
    </row>
    <row r="9473" spans="1:7" hidden="1" x14ac:dyDescent="0.3">
      <c r="A9473">
        <v>8</v>
      </c>
      <c r="B9473" s="2">
        <f>[1]Sheet1!A9473</f>
        <v>0.93</v>
      </c>
      <c r="C9473">
        <f>[1]Sheet1!B9473</f>
        <v>0.78</v>
      </c>
      <c r="D9473">
        <v>16</v>
      </c>
      <c r="E9473">
        <v>64</v>
      </c>
      <c r="F9473" s="4">
        <f xml:space="preserve">  Tabelle1[[#This Row],[samples_got_right]]/(Tabelle1[[#This Row],[samples_got_right]]+Tabelle1[[#This Row],[sample_got_wrong]])</f>
        <v>0.8</v>
      </c>
      <c r="G9473" s="3">
        <v>9472</v>
      </c>
    </row>
    <row r="9474" spans="1:7" hidden="1" x14ac:dyDescent="0.3">
      <c r="A9474">
        <v>8</v>
      </c>
      <c r="B9474" s="2">
        <f>[1]Sheet1!A9474</f>
        <v>0.93</v>
      </c>
      <c r="C9474">
        <f>[1]Sheet1!B9474</f>
        <v>0.79</v>
      </c>
      <c r="D9474">
        <v>16</v>
      </c>
      <c r="E9474">
        <v>64</v>
      </c>
      <c r="F9474" s="4">
        <f xml:space="preserve">  Tabelle1[[#This Row],[samples_got_right]]/(Tabelle1[[#This Row],[samples_got_right]]+Tabelle1[[#This Row],[sample_got_wrong]])</f>
        <v>0.8</v>
      </c>
      <c r="G9474" s="3">
        <v>9473</v>
      </c>
    </row>
    <row r="9475" spans="1:7" hidden="1" x14ac:dyDescent="0.3">
      <c r="A9475">
        <v>8</v>
      </c>
      <c r="B9475" s="2">
        <f>[1]Sheet1!A9475</f>
        <v>0.93</v>
      </c>
      <c r="C9475">
        <f>[1]Sheet1!B9475</f>
        <v>0.8</v>
      </c>
      <c r="D9475">
        <v>16</v>
      </c>
      <c r="E9475">
        <v>64</v>
      </c>
      <c r="F9475" s="4">
        <f xml:space="preserve">  Tabelle1[[#This Row],[samples_got_right]]/(Tabelle1[[#This Row],[samples_got_right]]+Tabelle1[[#This Row],[sample_got_wrong]])</f>
        <v>0.8</v>
      </c>
      <c r="G9475" s="3">
        <v>9474</v>
      </c>
    </row>
    <row r="9476" spans="1:7" hidden="1" x14ac:dyDescent="0.3">
      <c r="A9476">
        <v>8</v>
      </c>
      <c r="B9476" s="2">
        <f>[1]Sheet1!A9476</f>
        <v>0.93</v>
      </c>
      <c r="C9476">
        <f>[1]Sheet1!B9476</f>
        <v>0.81</v>
      </c>
      <c r="D9476">
        <v>16</v>
      </c>
      <c r="E9476">
        <v>64</v>
      </c>
      <c r="F9476" s="4">
        <f xml:space="preserve">  Tabelle1[[#This Row],[samples_got_right]]/(Tabelle1[[#This Row],[samples_got_right]]+Tabelle1[[#This Row],[sample_got_wrong]])</f>
        <v>0.8</v>
      </c>
      <c r="G9476" s="3">
        <v>9475</v>
      </c>
    </row>
    <row r="9477" spans="1:7" hidden="1" x14ac:dyDescent="0.3">
      <c r="A9477">
        <v>8</v>
      </c>
      <c r="B9477" s="2">
        <f>[1]Sheet1!A9477</f>
        <v>0.93</v>
      </c>
      <c r="C9477">
        <f>[1]Sheet1!B9477</f>
        <v>0.82</v>
      </c>
      <c r="D9477">
        <v>17</v>
      </c>
      <c r="E9477">
        <v>63</v>
      </c>
      <c r="F9477" s="4">
        <f xml:space="preserve">  Tabelle1[[#This Row],[samples_got_right]]/(Tabelle1[[#This Row],[samples_got_right]]+Tabelle1[[#This Row],[sample_got_wrong]])</f>
        <v>0.78749999999999998</v>
      </c>
      <c r="G9477" s="3">
        <v>9476</v>
      </c>
    </row>
    <row r="9478" spans="1:7" hidden="1" x14ac:dyDescent="0.3">
      <c r="A9478">
        <v>8</v>
      </c>
      <c r="B9478" s="2">
        <f>[1]Sheet1!A9478</f>
        <v>0.93</v>
      </c>
      <c r="C9478">
        <f>[1]Sheet1!B9478</f>
        <v>0.83</v>
      </c>
      <c r="D9478">
        <v>17</v>
      </c>
      <c r="E9478">
        <v>63</v>
      </c>
      <c r="F9478" s="4">
        <f xml:space="preserve">  Tabelle1[[#This Row],[samples_got_right]]/(Tabelle1[[#This Row],[samples_got_right]]+Tabelle1[[#This Row],[sample_got_wrong]])</f>
        <v>0.78749999999999998</v>
      </c>
      <c r="G9478" s="3">
        <v>9477</v>
      </c>
    </row>
    <row r="9479" spans="1:7" hidden="1" x14ac:dyDescent="0.3">
      <c r="A9479">
        <v>8</v>
      </c>
      <c r="B9479" s="2">
        <f>[1]Sheet1!A9479</f>
        <v>0.93</v>
      </c>
      <c r="C9479">
        <f>[1]Sheet1!B9479</f>
        <v>0.84</v>
      </c>
      <c r="D9479">
        <v>18</v>
      </c>
      <c r="E9479">
        <v>62</v>
      </c>
      <c r="F9479" s="4">
        <f xml:space="preserve">  Tabelle1[[#This Row],[samples_got_right]]/(Tabelle1[[#This Row],[samples_got_right]]+Tabelle1[[#This Row],[sample_got_wrong]])</f>
        <v>0.77500000000000002</v>
      </c>
      <c r="G9479" s="3">
        <v>9478</v>
      </c>
    </row>
    <row r="9480" spans="1:7" hidden="1" x14ac:dyDescent="0.3">
      <c r="A9480">
        <v>8</v>
      </c>
      <c r="B9480" s="2">
        <f>[1]Sheet1!A9480</f>
        <v>0.93</v>
      </c>
      <c r="C9480">
        <f>[1]Sheet1!B9480</f>
        <v>0.85</v>
      </c>
      <c r="D9480">
        <v>18</v>
      </c>
      <c r="E9480">
        <v>62</v>
      </c>
      <c r="F9480" s="4">
        <f xml:space="preserve">  Tabelle1[[#This Row],[samples_got_right]]/(Tabelle1[[#This Row],[samples_got_right]]+Tabelle1[[#This Row],[sample_got_wrong]])</f>
        <v>0.77500000000000002</v>
      </c>
      <c r="G9480" s="3">
        <v>9479</v>
      </c>
    </row>
    <row r="9481" spans="1:7" hidden="1" x14ac:dyDescent="0.3">
      <c r="A9481">
        <v>8</v>
      </c>
      <c r="B9481" s="2">
        <f>[1]Sheet1!A9481</f>
        <v>0.93</v>
      </c>
      <c r="C9481">
        <f>[1]Sheet1!B9481</f>
        <v>0.86</v>
      </c>
      <c r="D9481">
        <v>18</v>
      </c>
      <c r="E9481">
        <v>62</v>
      </c>
      <c r="F9481" s="4">
        <f xml:space="preserve">  Tabelle1[[#This Row],[samples_got_right]]/(Tabelle1[[#This Row],[samples_got_right]]+Tabelle1[[#This Row],[sample_got_wrong]])</f>
        <v>0.77500000000000002</v>
      </c>
      <c r="G9481" s="3">
        <v>9480</v>
      </c>
    </row>
    <row r="9482" spans="1:7" hidden="1" x14ac:dyDescent="0.3">
      <c r="A9482">
        <v>8</v>
      </c>
      <c r="B9482" s="2">
        <f>[1]Sheet1!A9482</f>
        <v>0.93</v>
      </c>
      <c r="C9482">
        <f>[1]Sheet1!B9482</f>
        <v>0.87</v>
      </c>
      <c r="D9482">
        <v>20</v>
      </c>
      <c r="E9482">
        <v>60</v>
      </c>
      <c r="F9482" s="4">
        <f xml:space="preserve">  Tabelle1[[#This Row],[samples_got_right]]/(Tabelle1[[#This Row],[samples_got_right]]+Tabelle1[[#This Row],[sample_got_wrong]])</f>
        <v>0.75</v>
      </c>
      <c r="G9482" s="3">
        <v>9481</v>
      </c>
    </row>
    <row r="9483" spans="1:7" hidden="1" x14ac:dyDescent="0.3">
      <c r="A9483">
        <v>8</v>
      </c>
      <c r="B9483" s="2">
        <f>[1]Sheet1!A9483</f>
        <v>0.93</v>
      </c>
      <c r="C9483">
        <f>[1]Sheet1!B9483</f>
        <v>0.88</v>
      </c>
      <c r="D9483">
        <v>22</v>
      </c>
      <c r="E9483">
        <v>58</v>
      </c>
      <c r="F9483" s="4">
        <f xml:space="preserve">  Tabelle1[[#This Row],[samples_got_right]]/(Tabelle1[[#This Row],[samples_got_right]]+Tabelle1[[#This Row],[sample_got_wrong]])</f>
        <v>0.72499999999999998</v>
      </c>
      <c r="G9483" s="3">
        <v>9482</v>
      </c>
    </row>
    <row r="9484" spans="1:7" hidden="1" x14ac:dyDescent="0.3">
      <c r="A9484">
        <v>8</v>
      </c>
      <c r="B9484" s="2">
        <f>[1]Sheet1!A9484</f>
        <v>0.93</v>
      </c>
      <c r="C9484">
        <f>[1]Sheet1!B9484</f>
        <v>0.89</v>
      </c>
      <c r="D9484">
        <v>23</v>
      </c>
      <c r="E9484">
        <v>57</v>
      </c>
      <c r="F9484" s="4">
        <f xml:space="preserve">  Tabelle1[[#This Row],[samples_got_right]]/(Tabelle1[[#This Row],[samples_got_right]]+Tabelle1[[#This Row],[sample_got_wrong]])</f>
        <v>0.71250000000000002</v>
      </c>
      <c r="G9484" s="3">
        <v>9483</v>
      </c>
    </row>
    <row r="9485" spans="1:7" hidden="1" x14ac:dyDescent="0.3">
      <c r="A9485">
        <v>8</v>
      </c>
      <c r="B9485" s="2">
        <f>[1]Sheet1!A9485</f>
        <v>0.93</v>
      </c>
      <c r="C9485">
        <f>[1]Sheet1!B9485</f>
        <v>0.9</v>
      </c>
      <c r="D9485">
        <v>24</v>
      </c>
      <c r="E9485">
        <v>56</v>
      </c>
      <c r="F9485" s="4">
        <f xml:space="preserve">  Tabelle1[[#This Row],[samples_got_right]]/(Tabelle1[[#This Row],[samples_got_right]]+Tabelle1[[#This Row],[sample_got_wrong]])</f>
        <v>0.7</v>
      </c>
      <c r="G9485" s="3">
        <v>9484</v>
      </c>
    </row>
    <row r="9486" spans="1:7" hidden="1" x14ac:dyDescent="0.3">
      <c r="A9486">
        <v>8</v>
      </c>
      <c r="B9486" s="2">
        <f>[1]Sheet1!A9486</f>
        <v>0.93</v>
      </c>
      <c r="C9486">
        <f>[1]Sheet1!B9486</f>
        <v>0.91</v>
      </c>
      <c r="D9486">
        <v>27</v>
      </c>
      <c r="E9486">
        <v>53</v>
      </c>
      <c r="F9486" s="4">
        <f xml:space="preserve">  Tabelle1[[#This Row],[samples_got_right]]/(Tabelle1[[#This Row],[samples_got_right]]+Tabelle1[[#This Row],[sample_got_wrong]])</f>
        <v>0.66249999999999998</v>
      </c>
      <c r="G9486" s="3">
        <v>9485</v>
      </c>
    </row>
    <row r="9487" spans="1:7" hidden="1" x14ac:dyDescent="0.3">
      <c r="A9487">
        <v>8</v>
      </c>
      <c r="B9487" s="2">
        <f>[1]Sheet1!A9487</f>
        <v>0.93</v>
      </c>
      <c r="C9487">
        <f>[1]Sheet1!B9487</f>
        <v>0.92</v>
      </c>
      <c r="D9487">
        <v>28</v>
      </c>
      <c r="E9487">
        <v>52</v>
      </c>
      <c r="F9487" s="4">
        <f xml:space="preserve">  Tabelle1[[#This Row],[samples_got_right]]/(Tabelle1[[#This Row],[samples_got_right]]+Tabelle1[[#This Row],[sample_got_wrong]])</f>
        <v>0.65</v>
      </c>
      <c r="G9487" s="3">
        <v>9486</v>
      </c>
    </row>
    <row r="9488" spans="1:7" hidden="1" x14ac:dyDescent="0.3">
      <c r="A9488">
        <v>8</v>
      </c>
      <c r="B9488" s="2">
        <f>[1]Sheet1!A9488</f>
        <v>0.93</v>
      </c>
      <c r="C9488">
        <f>[1]Sheet1!B9488</f>
        <v>0.93</v>
      </c>
      <c r="D9488">
        <v>28</v>
      </c>
      <c r="E9488">
        <v>52</v>
      </c>
      <c r="F9488" s="4">
        <f xml:space="preserve">  Tabelle1[[#This Row],[samples_got_right]]/(Tabelle1[[#This Row],[samples_got_right]]+Tabelle1[[#This Row],[sample_got_wrong]])</f>
        <v>0.65</v>
      </c>
      <c r="G9488" s="3">
        <v>9487</v>
      </c>
    </row>
    <row r="9489" spans="1:7" hidden="1" x14ac:dyDescent="0.3">
      <c r="A9489">
        <v>8</v>
      </c>
      <c r="B9489" s="2">
        <f>[1]Sheet1!A9489</f>
        <v>0.93</v>
      </c>
      <c r="C9489">
        <f>[1]Sheet1!B9489</f>
        <v>0.94</v>
      </c>
      <c r="D9489">
        <v>30</v>
      </c>
      <c r="E9489">
        <v>50</v>
      </c>
      <c r="F9489" s="4">
        <f xml:space="preserve">  Tabelle1[[#This Row],[samples_got_right]]/(Tabelle1[[#This Row],[samples_got_right]]+Tabelle1[[#This Row],[sample_got_wrong]])</f>
        <v>0.625</v>
      </c>
      <c r="G9489" s="3">
        <v>9488</v>
      </c>
    </row>
    <row r="9490" spans="1:7" hidden="1" x14ac:dyDescent="0.3">
      <c r="A9490">
        <v>8</v>
      </c>
      <c r="B9490" s="2">
        <f>[1]Sheet1!A9490</f>
        <v>0.93</v>
      </c>
      <c r="C9490">
        <f>[1]Sheet1!B9490</f>
        <v>0.95</v>
      </c>
      <c r="D9490">
        <v>33</v>
      </c>
      <c r="E9490">
        <v>47</v>
      </c>
      <c r="F9490" s="4">
        <f xml:space="preserve">  Tabelle1[[#This Row],[samples_got_right]]/(Tabelle1[[#This Row],[samples_got_right]]+Tabelle1[[#This Row],[sample_got_wrong]])</f>
        <v>0.58750000000000002</v>
      </c>
      <c r="G9490" s="3">
        <v>9489</v>
      </c>
    </row>
    <row r="9491" spans="1:7" hidden="1" x14ac:dyDescent="0.3">
      <c r="A9491">
        <v>8</v>
      </c>
      <c r="B9491" s="2">
        <f>[1]Sheet1!A9491</f>
        <v>0.93</v>
      </c>
      <c r="C9491">
        <f>[1]Sheet1!B9491</f>
        <v>0.96</v>
      </c>
      <c r="D9491">
        <v>34</v>
      </c>
      <c r="E9491">
        <v>46</v>
      </c>
      <c r="F9491" s="4">
        <f xml:space="preserve">  Tabelle1[[#This Row],[samples_got_right]]/(Tabelle1[[#This Row],[samples_got_right]]+Tabelle1[[#This Row],[sample_got_wrong]])</f>
        <v>0.57499999999999996</v>
      </c>
      <c r="G9491" s="3">
        <v>9490</v>
      </c>
    </row>
    <row r="9492" spans="1:7" hidden="1" x14ac:dyDescent="0.3">
      <c r="A9492">
        <v>8</v>
      </c>
      <c r="B9492" s="2">
        <f>[1]Sheet1!A9492</f>
        <v>0.93</v>
      </c>
      <c r="C9492">
        <f>[1]Sheet1!B9492</f>
        <v>0.97</v>
      </c>
      <c r="D9492">
        <v>36</v>
      </c>
      <c r="E9492">
        <v>44</v>
      </c>
      <c r="F9492" s="4">
        <f xml:space="preserve">  Tabelle1[[#This Row],[samples_got_right]]/(Tabelle1[[#This Row],[samples_got_right]]+Tabelle1[[#This Row],[sample_got_wrong]])</f>
        <v>0.55000000000000004</v>
      </c>
      <c r="G9492" s="3">
        <v>9491</v>
      </c>
    </row>
    <row r="9493" spans="1:7" hidden="1" x14ac:dyDescent="0.3">
      <c r="A9493">
        <v>8</v>
      </c>
      <c r="B9493" s="2">
        <f>[1]Sheet1!A9493</f>
        <v>0.93</v>
      </c>
      <c r="C9493">
        <f>[1]Sheet1!B9493</f>
        <v>0.98</v>
      </c>
      <c r="D9493">
        <v>38</v>
      </c>
      <c r="E9493">
        <v>42</v>
      </c>
      <c r="F9493" s="4">
        <f xml:space="preserve">  Tabelle1[[#This Row],[samples_got_right]]/(Tabelle1[[#This Row],[samples_got_right]]+Tabelle1[[#This Row],[sample_got_wrong]])</f>
        <v>0.52500000000000002</v>
      </c>
      <c r="G9493" s="3">
        <v>9492</v>
      </c>
    </row>
    <row r="9494" spans="1:7" hidden="1" x14ac:dyDescent="0.3">
      <c r="A9494">
        <v>8</v>
      </c>
      <c r="B9494" s="2">
        <f>[1]Sheet1!A9494</f>
        <v>0.93</v>
      </c>
      <c r="C9494">
        <f>[1]Sheet1!B9494</f>
        <v>0.99</v>
      </c>
      <c r="D9494">
        <v>40</v>
      </c>
      <c r="E9494">
        <v>40</v>
      </c>
      <c r="F9494" s="4">
        <f xml:space="preserve">  Tabelle1[[#This Row],[samples_got_right]]/(Tabelle1[[#This Row],[samples_got_right]]+Tabelle1[[#This Row],[sample_got_wrong]])</f>
        <v>0.5</v>
      </c>
      <c r="G9494" s="3">
        <v>9493</v>
      </c>
    </row>
    <row r="9495" spans="1:7" hidden="1" x14ac:dyDescent="0.3">
      <c r="A9495">
        <v>8</v>
      </c>
      <c r="B9495" s="2">
        <f>[1]Sheet1!A9495</f>
        <v>0.93</v>
      </c>
      <c r="C9495">
        <f>[1]Sheet1!B9495</f>
        <v>1</v>
      </c>
      <c r="D9495">
        <v>40</v>
      </c>
      <c r="E9495">
        <v>40</v>
      </c>
      <c r="F9495" s="4">
        <f xml:space="preserve">  Tabelle1[[#This Row],[samples_got_right]]/(Tabelle1[[#This Row],[samples_got_right]]+Tabelle1[[#This Row],[sample_got_wrong]])</f>
        <v>0.5</v>
      </c>
      <c r="G9495" s="3">
        <v>9494</v>
      </c>
    </row>
    <row r="9496" spans="1:7" hidden="1" x14ac:dyDescent="0.3">
      <c r="A9496">
        <v>8</v>
      </c>
      <c r="B9496" s="2">
        <f>[1]Sheet1!A9496</f>
        <v>0.94</v>
      </c>
      <c r="C9496">
        <f>[1]Sheet1!B9496</f>
        <v>0</v>
      </c>
      <c r="D9496">
        <v>15</v>
      </c>
      <c r="E9496">
        <v>65</v>
      </c>
      <c r="F9496" s="4">
        <f xml:space="preserve">  Tabelle1[[#This Row],[samples_got_right]]/(Tabelle1[[#This Row],[samples_got_right]]+Tabelle1[[#This Row],[sample_got_wrong]])</f>
        <v>0.8125</v>
      </c>
      <c r="G9496" s="3">
        <v>9495</v>
      </c>
    </row>
    <row r="9497" spans="1:7" hidden="1" x14ac:dyDescent="0.3">
      <c r="A9497">
        <v>8</v>
      </c>
      <c r="B9497" s="2">
        <f>[1]Sheet1!A9497</f>
        <v>0.94</v>
      </c>
      <c r="C9497">
        <f>[1]Sheet1!B9497</f>
        <v>0.1</v>
      </c>
      <c r="D9497">
        <v>15</v>
      </c>
      <c r="E9497">
        <v>65</v>
      </c>
      <c r="F9497" s="4">
        <f xml:space="preserve">  Tabelle1[[#This Row],[samples_got_right]]/(Tabelle1[[#This Row],[samples_got_right]]+Tabelle1[[#This Row],[sample_got_wrong]])</f>
        <v>0.8125</v>
      </c>
      <c r="G9497" s="3">
        <v>9496</v>
      </c>
    </row>
    <row r="9498" spans="1:7" hidden="1" x14ac:dyDescent="0.3">
      <c r="A9498">
        <v>8</v>
      </c>
      <c r="B9498" s="2">
        <f>[1]Sheet1!A9498</f>
        <v>0.94</v>
      </c>
      <c r="C9498">
        <f>[1]Sheet1!B9498</f>
        <v>0.2</v>
      </c>
      <c r="D9498">
        <v>14</v>
      </c>
      <c r="E9498">
        <v>66</v>
      </c>
      <c r="F9498" s="4">
        <f xml:space="preserve">  Tabelle1[[#This Row],[samples_got_right]]/(Tabelle1[[#This Row],[samples_got_right]]+Tabelle1[[#This Row],[sample_got_wrong]])</f>
        <v>0.82499999999999996</v>
      </c>
      <c r="G9498" s="3">
        <v>9497</v>
      </c>
    </row>
    <row r="9499" spans="1:7" hidden="1" x14ac:dyDescent="0.3">
      <c r="A9499">
        <v>8</v>
      </c>
      <c r="B9499" s="2">
        <f>[1]Sheet1!A9499</f>
        <v>0.94</v>
      </c>
      <c r="C9499">
        <f>[1]Sheet1!B9499</f>
        <v>0.3</v>
      </c>
      <c r="D9499">
        <v>15</v>
      </c>
      <c r="E9499">
        <v>65</v>
      </c>
      <c r="F9499" s="4">
        <f xml:space="preserve">  Tabelle1[[#This Row],[samples_got_right]]/(Tabelle1[[#This Row],[samples_got_right]]+Tabelle1[[#This Row],[sample_got_wrong]])</f>
        <v>0.8125</v>
      </c>
      <c r="G9499" s="3">
        <v>9498</v>
      </c>
    </row>
    <row r="9500" spans="1:7" hidden="1" x14ac:dyDescent="0.3">
      <c r="A9500">
        <v>8</v>
      </c>
      <c r="B9500" s="2">
        <f>[1]Sheet1!A9500</f>
        <v>0.94</v>
      </c>
      <c r="C9500">
        <f>[1]Sheet1!B9500</f>
        <v>0.4</v>
      </c>
      <c r="D9500">
        <v>16</v>
      </c>
      <c r="E9500">
        <v>64</v>
      </c>
      <c r="F9500" s="4">
        <f xml:space="preserve">  Tabelle1[[#This Row],[samples_got_right]]/(Tabelle1[[#This Row],[samples_got_right]]+Tabelle1[[#This Row],[sample_got_wrong]])</f>
        <v>0.8</v>
      </c>
      <c r="G9500" s="3">
        <v>9499</v>
      </c>
    </row>
    <row r="9501" spans="1:7" hidden="1" x14ac:dyDescent="0.3">
      <c r="A9501">
        <v>8</v>
      </c>
      <c r="B9501" s="2">
        <f>[1]Sheet1!A9501</f>
        <v>0.94</v>
      </c>
      <c r="C9501">
        <f>[1]Sheet1!B9501</f>
        <v>0.5</v>
      </c>
      <c r="D9501">
        <v>16</v>
      </c>
      <c r="E9501">
        <v>64</v>
      </c>
      <c r="F9501" s="4">
        <f xml:space="preserve">  Tabelle1[[#This Row],[samples_got_right]]/(Tabelle1[[#This Row],[samples_got_right]]+Tabelle1[[#This Row],[sample_got_wrong]])</f>
        <v>0.8</v>
      </c>
      <c r="G9501" s="3">
        <v>9500</v>
      </c>
    </row>
    <row r="9502" spans="1:7" hidden="1" x14ac:dyDescent="0.3">
      <c r="A9502">
        <v>8</v>
      </c>
      <c r="B9502" s="2">
        <f>[1]Sheet1!A9502</f>
        <v>0.94</v>
      </c>
      <c r="C9502">
        <f>[1]Sheet1!B9502</f>
        <v>0.6</v>
      </c>
      <c r="D9502">
        <v>16</v>
      </c>
      <c r="E9502">
        <v>64</v>
      </c>
      <c r="F9502" s="4">
        <f xml:space="preserve">  Tabelle1[[#This Row],[samples_got_right]]/(Tabelle1[[#This Row],[samples_got_right]]+Tabelle1[[#This Row],[sample_got_wrong]])</f>
        <v>0.8</v>
      </c>
      <c r="G9502" s="3">
        <v>9501</v>
      </c>
    </row>
    <row r="9503" spans="1:7" hidden="1" x14ac:dyDescent="0.3">
      <c r="A9503">
        <v>8</v>
      </c>
      <c r="B9503" s="2">
        <f>[1]Sheet1!A9503</f>
        <v>0.94</v>
      </c>
      <c r="C9503">
        <f>[1]Sheet1!B9503</f>
        <v>0.7</v>
      </c>
      <c r="D9503">
        <v>15</v>
      </c>
      <c r="E9503">
        <v>65</v>
      </c>
      <c r="F9503" s="4">
        <f xml:space="preserve">  Tabelle1[[#This Row],[samples_got_right]]/(Tabelle1[[#This Row],[samples_got_right]]+Tabelle1[[#This Row],[sample_got_wrong]])</f>
        <v>0.8125</v>
      </c>
      <c r="G9503" s="3">
        <v>9502</v>
      </c>
    </row>
    <row r="9504" spans="1:7" hidden="1" x14ac:dyDescent="0.3">
      <c r="A9504">
        <v>8</v>
      </c>
      <c r="B9504" s="2">
        <f>[1]Sheet1!A9504</f>
        <v>0.94</v>
      </c>
      <c r="C9504">
        <f>[1]Sheet1!B9504</f>
        <v>0.8</v>
      </c>
      <c r="D9504">
        <v>16</v>
      </c>
      <c r="E9504">
        <v>64</v>
      </c>
      <c r="F9504" s="4">
        <f xml:space="preserve">  Tabelle1[[#This Row],[samples_got_right]]/(Tabelle1[[#This Row],[samples_got_right]]+Tabelle1[[#This Row],[sample_got_wrong]])</f>
        <v>0.8</v>
      </c>
      <c r="G9504" s="3">
        <v>9503</v>
      </c>
    </row>
    <row r="9505" spans="1:7" hidden="1" x14ac:dyDescent="0.3">
      <c r="A9505">
        <v>8</v>
      </c>
      <c r="B9505" s="2">
        <f>[1]Sheet1!A9505</f>
        <v>0.94</v>
      </c>
      <c r="C9505">
        <f>[1]Sheet1!B9505</f>
        <v>0.9</v>
      </c>
      <c r="D9505">
        <v>24</v>
      </c>
      <c r="E9505">
        <v>56</v>
      </c>
      <c r="F9505" s="4">
        <f xml:space="preserve">  Tabelle1[[#This Row],[samples_got_right]]/(Tabelle1[[#This Row],[samples_got_right]]+Tabelle1[[#This Row],[sample_got_wrong]])</f>
        <v>0.7</v>
      </c>
      <c r="G9505" s="3">
        <v>9504</v>
      </c>
    </row>
    <row r="9506" spans="1:7" hidden="1" x14ac:dyDescent="0.3">
      <c r="A9506">
        <v>8</v>
      </c>
      <c r="B9506" s="2">
        <f>[1]Sheet1!A9506</f>
        <v>0.94</v>
      </c>
      <c r="C9506">
        <f>[1]Sheet1!B9506</f>
        <v>0.1</v>
      </c>
      <c r="D9506">
        <v>15</v>
      </c>
      <c r="E9506">
        <v>65</v>
      </c>
      <c r="F9506" s="4">
        <f xml:space="preserve">  Tabelle1[[#This Row],[samples_got_right]]/(Tabelle1[[#This Row],[samples_got_right]]+Tabelle1[[#This Row],[sample_got_wrong]])</f>
        <v>0.8125</v>
      </c>
      <c r="G9506" s="3">
        <v>9505</v>
      </c>
    </row>
    <row r="9507" spans="1:7" hidden="1" x14ac:dyDescent="0.3">
      <c r="A9507">
        <v>8</v>
      </c>
      <c r="B9507" s="2">
        <f>[1]Sheet1!A9507</f>
        <v>0.94</v>
      </c>
      <c r="C9507">
        <f>[1]Sheet1!B9507</f>
        <v>0.11</v>
      </c>
      <c r="D9507">
        <v>15</v>
      </c>
      <c r="E9507">
        <v>65</v>
      </c>
      <c r="F9507" s="4">
        <f xml:space="preserve">  Tabelle1[[#This Row],[samples_got_right]]/(Tabelle1[[#This Row],[samples_got_right]]+Tabelle1[[#This Row],[sample_got_wrong]])</f>
        <v>0.8125</v>
      </c>
      <c r="G9507" s="3">
        <v>9506</v>
      </c>
    </row>
    <row r="9508" spans="1:7" hidden="1" x14ac:dyDescent="0.3">
      <c r="A9508">
        <v>8</v>
      </c>
      <c r="B9508" s="2">
        <f>[1]Sheet1!A9508</f>
        <v>0.94</v>
      </c>
      <c r="C9508">
        <f>[1]Sheet1!B9508</f>
        <v>0.12</v>
      </c>
      <c r="D9508">
        <v>15</v>
      </c>
      <c r="E9508">
        <v>65</v>
      </c>
      <c r="F9508" s="4">
        <f xml:space="preserve">  Tabelle1[[#This Row],[samples_got_right]]/(Tabelle1[[#This Row],[samples_got_right]]+Tabelle1[[#This Row],[sample_got_wrong]])</f>
        <v>0.8125</v>
      </c>
      <c r="G9508" s="3">
        <v>9507</v>
      </c>
    </row>
    <row r="9509" spans="1:7" hidden="1" x14ac:dyDescent="0.3">
      <c r="A9509">
        <v>8</v>
      </c>
      <c r="B9509" s="2">
        <f>[1]Sheet1!A9509</f>
        <v>0.94</v>
      </c>
      <c r="C9509">
        <f>[1]Sheet1!B9509</f>
        <v>0.13</v>
      </c>
      <c r="D9509">
        <v>15</v>
      </c>
      <c r="E9509">
        <v>65</v>
      </c>
      <c r="F9509" s="4">
        <f xml:space="preserve">  Tabelle1[[#This Row],[samples_got_right]]/(Tabelle1[[#This Row],[samples_got_right]]+Tabelle1[[#This Row],[sample_got_wrong]])</f>
        <v>0.8125</v>
      </c>
      <c r="G9509" s="3">
        <v>9508</v>
      </c>
    </row>
    <row r="9510" spans="1:7" hidden="1" x14ac:dyDescent="0.3">
      <c r="A9510">
        <v>8</v>
      </c>
      <c r="B9510" s="2">
        <f>[1]Sheet1!A9510</f>
        <v>0.94</v>
      </c>
      <c r="C9510">
        <f>[1]Sheet1!B9510</f>
        <v>0.14000000000000001</v>
      </c>
      <c r="D9510">
        <v>15</v>
      </c>
      <c r="E9510">
        <v>65</v>
      </c>
      <c r="F9510" s="4">
        <f xml:space="preserve">  Tabelle1[[#This Row],[samples_got_right]]/(Tabelle1[[#This Row],[samples_got_right]]+Tabelle1[[#This Row],[sample_got_wrong]])</f>
        <v>0.8125</v>
      </c>
      <c r="G9510" s="3">
        <v>9509</v>
      </c>
    </row>
    <row r="9511" spans="1:7" hidden="1" x14ac:dyDescent="0.3">
      <c r="A9511">
        <v>8</v>
      </c>
      <c r="B9511" s="2">
        <f>[1]Sheet1!A9511</f>
        <v>0.94</v>
      </c>
      <c r="C9511">
        <f>[1]Sheet1!B9511</f>
        <v>0.15</v>
      </c>
      <c r="D9511">
        <v>15</v>
      </c>
      <c r="E9511">
        <v>65</v>
      </c>
      <c r="F9511" s="4">
        <f xml:space="preserve">  Tabelle1[[#This Row],[samples_got_right]]/(Tabelle1[[#This Row],[samples_got_right]]+Tabelle1[[#This Row],[sample_got_wrong]])</f>
        <v>0.8125</v>
      </c>
      <c r="G9511" s="3">
        <v>9510</v>
      </c>
    </row>
    <row r="9512" spans="1:7" hidden="1" x14ac:dyDescent="0.3">
      <c r="A9512">
        <v>8</v>
      </c>
      <c r="B9512" s="2">
        <f>[1]Sheet1!A9512</f>
        <v>0.94</v>
      </c>
      <c r="C9512">
        <f>[1]Sheet1!B9512</f>
        <v>0.16</v>
      </c>
      <c r="D9512">
        <v>15</v>
      </c>
      <c r="E9512">
        <v>65</v>
      </c>
      <c r="F9512" s="4">
        <f xml:space="preserve">  Tabelle1[[#This Row],[samples_got_right]]/(Tabelle1[[#This Row],[samples_got_right]]+Tabelle1[[#This Row],[sample_got_wrong]])</f>
        <v>0.8125</v>
      </c>
      <c r="G9512" s="3">
        <v>9511</v>
      </c>
    </row>
    <row r="9513" spans="1:7" hidden="1" x14ac:dyDescent="0.3">
      <c r="A9513">
        <v>8</v>
      </c>
      <c r="B9513" s="2">
        <f>[1]Sheet1!A9513</f>
        <v>0.94</v>
      </c>
      <c r="C9513">
        <f>[1]Sheet1!B9513</f>
        <v>0.17</v>
      </c>
      <c r="D9513">
        <v>15</v>
      </c>
      <c r="E9513">
        <v>65</v>
      </c>
      <c r="F9513" s="4">
        <f xml:space="preserve">  Tabelle1[[#This Row],[samples_got_right]]/(Tabelle1[[#This Row],[samples_got_right]]+Tabelle1[[#This Row],[sample_got_wrong]])</f>
        <v>0.8125</v>
      </c>
      <c r="G9513" s="3">
        <v>9512</v>
      </c>
    </row>
    <row r="9514" spans="1:7" hidden="1" x14ac:dyDescent="0.3">
      <c r="A9514">
        <v>8</v>
      </c>
      <c r="B9514" s="2">
        <f>[1]Sheet1!A9514</f>
        <v>0.94</v>
      </c>
      <c r="C9514">
        <f>[1]Sheet1!B9514</f>
        <v>0.18</v>
      </c>
      <c r="D9514">
        <v>14</v>
      </c>
      <c r="E9514">
        <v>66</v>
      </c>
      <c r="F9514" s="4">
        <f xml:space="preserve">  Tabelle1[[#This Row],[samples_got_right]]/(Tabelle1[[#This Row],[samples_got_right]]+Tabelle1[[#This Row],[sample_got_wrong]])</f>
        <v>0.82499999999999996</v>
      </c>
      <c r="G9514" s="3">
        <v>9513</v>
      </c>
    </row>
    <row r="9515" spans="1:7" hidden="1" x14ac:dyDescent="0.3">
      <c r="A9515">
        <v>8</v>
      </c>
      <c r="B9515" s="2">
        <f>[1]Sheet1!A9515</f>
        <v>0.94</v>
      </c>
      <c r="C9515">
        <f>[1]Sheet1!B9515</f>
        <v>0.19</v>
      </c>
      <c r="D9515">
        <v>14</v>
      </c>
      <c r="E9515">
        <v>66</v>
      </c>
      <c r="F9515" s="4">
        <f xml:space="preserve">  Tabelle1[[#This Row],[samples_got_right]]/(Tabelle1[[#This Row],[samples_got_right]]+Tabelle1[[#This Row],[sample_got_wrong]])</f>
        <v>0.82499999999999996</v>
      </c>
      <c r="G9515" s="3">
        <v>9514</v>
      </c>
    </row>
    <row r="9516" spans="1:7" hidden="1" x14ac:dyDescent="0.3">
      <c r="A9516">
        <v>8</v>
      </c>
      <c r="B9516" s="2">
        <f>[1]Sheet1!A9516</f>
        <v>0.94</v>
      </c>
      <c r="C9516">
        <f>[1]Sheet1!B9516</f>
        <v>0.2</v>
      </c>
      <c r="D9516">
        <v>14</v>
      </c>
      <c r="E9516">
        <v>66</v>
      </c>
      <c r="F9516" s="4">
        <f xml:space="preserve">  Tabelle1[[#This Row],[samples_got_right]]/(Tabelle1[[#This Row],[samples_got_right]]+Tabelle1[[#This Row],[sample_got_wrong]])</f>
        <v>0.82499999999999996</v>
      </c>
      <c r="G9516" s="3">
        <v>9515</v>
      </c>
    </row>
    <row r="9517" spans="1:7" hidden="1" x14ac:dyDescent="0.3">
      <c r="A9517">
        <v>8</v>
      </c>
      <c r="B9517" s="2">
        <f>[1]Sheet1!A9517</f>
        <v>0.94</v>
      </c>
      <c r="C9517">
        <f>[1]Sheet1!B9517</f>
        <v>0.21</v>
      </c>
      <c r="D9517">
        <v>15</v>
      </c>
      <c r="E9517">
        <v>65</v>
      </c>
      <c r="F9517" s="4">
        <f xml:space="preserve">  Tabelle1[[#This Row],[samples_got_right]]/(Tabelle1[[#This Row],[samples_got_right]]+Tabelle1[[#This Row],[sample_got_wrong]])</f>
        <v>0.8125</v>
      </c>
      <c r="G9517" s="3">
        <v>9516</v>
      </c>
    </row>
    <row r="9518" spans="1:7" hidden="1" x14ac:dyDescent="0.3">
      <c r="A9518">
        <v>8</v>
      </c>
      <c r="B9518" s="2">
        <f>[1]Sheet1!A9518</f>
        <v>0.94</v>
      </c>
      <c r="C9518">
        <f>[1]Sheet1!B9518</f>
        <v>0.22</v>
      </c>
      <c r="D9518">
        <v>15</v>
      </c>
      <c r="E9518">
        <v>65</v>
      </c>
      <c r="F9518" s="4">
        <f xml:space="preserve">  Tabelle1[[#This Row],[samples_got_right]]/(Tabelle1[[#This Row],[samples_got_right]]+Tabelle1[[#This Row],[sample_got_wrong]])</f>
        <v>0.8125</v>
      </c>
      <c r="G9518" s="3">
        <v>9517</v>
      </c>
    </row>
    <row r="9519" spans="1:7" hidden="1" x14ac:dyDescent="0.3">
      <c r="A9519">
        <v>8</v>
      </c>
      <c r="B9519" s="2">
        <f>[1]Sheet1!A9519</f>
        <v>0.94</v>
      </c>
      <c r="C9519">
        <f>[1]Sheet1!B9519</f>
        <v>0.23</v>
      </c>
      <c r="D9519">
        <v>15</v>
      </c>
      <c r="E9519">
        <v>65</v>
      </c>
      <c r="F9519" s="4">
        <f xml:space="preserve">  Tabelle1[[#This Row],[samples_got_right]]/(Tabelle1[[#This Row],[samples_got_right]]+Tabelle1[[#This Row],[sample_got_wrong]])</f>
        <v>0.8125</v>
      </c>
      <c r="G9519" s="3">
        <v>9518</v>
      </c>
    </row>
    <row r="9520" spans="1:7" hidden="1" x14ac:dyDescent="0.3">
      <c r="A9520">
        <v>8</v>
      </c>
      <c r="B9520" s="2">
        <f>[1]Sheet1!A9520</f>
        <v>0.94</v>
      </c>
      <c r="C9520">
        <f>[1]Sheet1!B9520</f>
        <v>0.24</v>
      </c>
      <c r="D9520">
        <v>16</v>
      </c>
      <c r="E9520">
        <v>64</v>
      </c>
      <c r="F9520" s="4">
        <f xml:space="preserve">  Tabelle1[[#This Row],[samples_got_right]]/(Tabelle1[[#This Row],[samples_got_right]]+Tabelle1[[#This Row],[sample_got_wrong]])</f>
        <v>0.8</v>
      </c>
      <c r="G9520" s="3">
        <v>9519</v>
      </c>
    </row>
    <row r="9521" spans="1:7" hidden="1" x14ac:dyDescent="0.3">
      <c r="A9521">
        <v>8</v>
      </c>
      <c r="B9521" s="2">
        <f>[1]Sheet1!A9521</f>
        <v>0.94</v>
      </c>
      <c r="C9521">
        <f>[1]Sheet1!B9521</f>
        <v>0.25</v>
      </c>
      <c r="D9521">
        <v>15</v>
      </c>
      <c r="E9521">
        <v>65</v>
      </c>
      <c r="F9521" s="4">
        <f xml:space="preserve">  Tabelle1[[#This Row],[samples_got_right]]/(Tabelle1[[#This Row],[samples_got_right]]+Tabelle1[[#This Row],[sample_got_wrong]])</f>
        <v>0.8125</v>
      </c>
      <c r="G9521" s="3">
        <v>9520</v>
      </c>
    </row>
    <row r="9522" spans="1:7" hidden="1" x14ac:dyDescent="0.3">
      <c r="A9522">
        <v>8</v>
      </c>
      <c r="B9522" s="2">
        <f>[1]Sheet1!A9522</f>
        <v>0.94</v>
      </c>
      <c r="C9522">
        <f>[1]Sheet1!B9522</f>
        <v>0.26</v>
      </c>
      <c r="D9522">
        <v>15</v>
      </c>
      <c r="E9522">
        <v>65</v>
      </c>
      <c r="F9522" s="4">
        <f xml:space="preserve">  Tabelle1[[#This Row],[samples_got_right]]/(Tabelle1[[#This Row],[samples_got_right]]+Tabelle1[[#This Row],[sample_got_wrong]])</f>
        <v>0.8125</v>
      </c>
      <c r="G9522" s="3">
        <v>9521</v>
      </c>
    </row>
    <row r="9523" spans="1:7" hidden="1" x14ac:dyDescent="0.3">
      <c r="A9523">
        <v>8</v>
      </c>
      <c r="B9523" s="2">
        <f>[1]Sheet1!A9523</f>
        <v>0.94</v>
      </c>
      <c r="C9523">
        <f>[1]Sheet1!B9523</f>
        <v>0.27</v>
      </c>
      <c r="D9523">
        <v>15</v>
      </c>
      <c r="E9523">
        <v>65</v>
      </c>
      <c r="F9523" s="4">
        <f xml:space="preserve">  Tabelle1[[#This Row],[samples_got_right]]/(Tabelle1[[#This Row],[samples_got_right]]+Tabelle1[[#This Row],[sample_got_wrong]])</f>
        <v>0.8125</v>
      </c>
      <c r="G9523" s="3">
        <v>9522</v>
      </c>
    </row>
    <row r="9524" spans="1:7" hidden="1" x14ac:dyDescent="0.3">
      <c r="A9524">
        <v>8</v>
      </c>
      <c r="B9524" s="2">
        <f>[1]Sheet1!A9524</f>
        <v>0.94</v>
      </c>
      <c r="C9524">
        <f>[1]Sheet1!B9524</f>
        <v>0.28000000000000003</v>
      </c>
      <c r="D9524">
        <v>15</v>
      </c>
      <c r="E9524">
        <v>65</v>
      </c>
      <c r="F9524" s="4">
        <f xml:space="preserve">  Tabelle1[[#This Row],[samples_got_right]]/(Tabelle1[[#This Row],[samples_got_right]]+Tabelle1[[#This Row],[sample_got_wrong]])</f>
        <v>0.8125</v>
      </c>
      <c r="G9524" s="3">
        <v>9523</v>
      </c>
    </row>
    <row r="9525" spans="1:7" hidden="1" x14ac:dyDescent="0.3">
      <c r="A9525">
        <v>8</v>
      </c>
      <c r="B9525" s="2">
        <f>[1]Sheet1!A9525</f>
        <v>0.94</v>
      </c>
      <c r="C9525">
        <f>[1]Sheet1!B9525</f>
        <v>0.28999999999999998</v>
      </c>
      <c r="D9525">
        <v>15</v>
      </c>
      <c r="E9525">
        <v>65</v>
      </c>
      <c r="F9525" s="4">
        <f xml:space="preserve">  Tabelle1[[#This Row],[samples_got_right]]/(Tabelle1[[#This Row],[samples_got_right]]+Tabelle1[[#This Row],[sample_got_wrong]])</f>
        <v>0.8125</v>
      </c>
      <c r="G9525" s="3">
        <v>9524</v>
      </c>
    </row>
    <row r="9526" spans="1:7" hidden="1" x14ac:dyDescent="0.3">
      <c r="A9526">
        <v>8</v>
      </c>
      <c r="B9526" s="2">
        <f>[1]Sheet1!A9526</f>
        <v>0.94</v>
      </c>
      <c r="C9526">
        <f>[1]Sheet1!B9526</f>
        <v>0.3</v>
      </c>
      <c r="D9526">
        <v>15</v>
      </c>
      <c r="E9526">
        <v>65</v>
      </c>
      <c r="F9526" s="4">
        <f xml:space="preserve">  Tabelle1[[#This Row],[samples_got_right]]/(Tabelle1[[#This Row],[samples_got_right]]+Tabelle1[[#This Row],[sample_got_wrong]])</f>
        <v>0.8125</v>
      </c>
      <c r="G9526" s="3">
        <v>9525</v>
      </c>
    </row>
    <row r="9527" spans="1:7" hidden="1" x14ac:dyDescent="0.3">
      <c r="A9527">
        <v>8</v>
      </c>
      <c r="B9527" s="2">
        <f>[1]Sheet1!A9527</f>
        <v>0.94</v>
      </c>
      <c r="C9527">
        <f>[1]Sheet1!B9527</f>
        <v>0.31</v>
      </c>
      <c r="D9527">
        <v>15</v>
      </c>
      <c r="E9527">
        <v>65</v>
      </c>
      <c r="F9527" s="4">
        <f xml:space="preserve">  Tabelle1[[#This Row],[samples_got_right]]/(Tabelle1[[#This Row],[samples_got_right]]+Tabelle1[[#This Row],[sample_got_wrong]])</f>
        <v>0.8125</v>
      </c>
      <c r="G9527" s="3">
        <v>9526</v>
      </c>
    </row>
    <row r="9528" spans="1:7" hidden="1" x14ac:dyDescent="0.3">
      <c r="A9528">
        <v>8</v>
      </c>
      <c r="B9528" s="2">
        <f>[1]Sheet1!A9528</f>
        <v>0.94</v>
      </c>
      <c r="C9528">
        <f>[1]Sheet1!B9528</f>
        <v>0.32</v>
      </c>
      <c r="D9528">
        <v>15</v>
      </c>
      <c r="E9528">
        <v>65</v>
      </c>
      <c r="F9528" s="4">
        <f xml:space="preserve">  Tabelle1[[#This Row],[samples_got_right]]/(Tabelle1[[#This Row],[samples_got_right]]+Tabelle1[[#This Row],[sample_got_wrong]])</f>
        <v>0.8125</v>
      </c>
      <c r="G9528" s="3">
        <v>9527</v>
      </c>
    </row>
    <row r="9529" spans="1:7" hidden="1" x14ac:dyDescent="0.3">
      <c r="A9529">
        <v>8</v>
      </c>
      <c r="B9529" s="2">
        <f>[1]Sheet1!A9529</f>
        <v>0.94</v>
      </c>
      <c r="C9529">
        <f>[1]Sheet1!B9529</f>
        <v>0.33</v>
      </c>
      <c r="D9529">
        <v>15</v>
      </c>
      <c r="E9529">
        <v>65</v>
      </c>
      <c r="F9529" s="4">
        <f xml:space="preserve">  Tabelle1[[#This Row],[samples_got_right]]/(Tabelle1[[#This Row],[samples_got_right]]+Tabelle1[[#This Row],[sample_got_wrong]])</f>
        <v>0.8125</v>
      </c>
      <c r="G9529" s="3">
        <v>9528</v>
      </c>
    </row>
    <row r="9530" spans="1:7" hidden="1" x14ac:dyDescent="0.3">
      <c r="A9530">
        <v>8</v>
      </c>
      <c r="B9530" s="2">
        <f>[1]Sheet1!A9530</f>
        <v>0.94</v>
      </c>
      <c r="C9530">
        <f>[1]Sheet1!B9530</f>
        <v>0.34</v>
      </c>
      <c r="D9530">
        <v>15</v>
      </c>
      <c r="E9530">
        <v>65</v>
      </c>
      <c r="F9530" s="4">
        <f xml:space="preserve">  Tabelle1[[#This Row],[samples_got_right]]/(Tabelle1[[#This Row],[samples_got_right]]+Tabelle1[[#This Row],[sample_got_wrong]])</f>
        <v>0.8125</v>
      </c>
      <c r="G9530" s="3">
        <v>9529</v>
      </c>
    </row>
    <row r="9531" spans="1:7" hidden="1" x14ac:dyDescent="0.3">
      <c r="A9531">
        <v>8</v>
      </c>
      <c r="B9531" s="2">
        <f>[1]Sheet1!A9531</f>
        <v>0.94</v>
      </c>
      <c r="C9531">
        <f>[1]Sheet1!B9531</f>
        <v>0.35</v>
      </c>
      <c r="D9531">
        <v>15</v>
      </c>
      <c r="E9531">
        <v>65</v>
      </c>
      <c r="F9531" s="4">
        <f xml:space="preserve">  Tabelle1[[#This Row],[samples_got_right]]/(Tabelle1[[#This Row],[samples_got_right]]+Tabelle1[[#This Row],[sample_got_wrong]])</f>
        <v>0.8125</v>
      </c>
      <c r="G9531" s="3">
        <v>9530</v>
      </c>
    </row>
    <row r="9532" spans="1:7" hidden="1" x14ac:dyDescent="0.3">
      <c r="A9532">
        <v>8</v>
      </c>
      <c r="B9532" s="2">
        <f>[1]Sheet1!A9532</f>
        <v>0.94</v>
      </c>
      <c r="C9532">
        <f>[1]Sheet1!B9532</f>
        <v>0.36</v>
      </c>
      <c r="D9532">
        <v>15</v>
      </c>
      <c r="E9532">
        <v>65</v>
      </c>
      <c r="F9532" s="4">
        <f xml:space="preserve">  Tabelle1[[#This Row],[samples_got_right]]/(Tabelle1[[#This Row],[samples_got_right]]+Tabelle1[[#This Row],[sample_got_wrong]])</f>
        <v>0.8125</v>
      </c>
      <c r="G9532" s="3">
        <v>9531</v>
      </c>
    </row>
    <row r="9533" spans="1:7" hidden="1" x14ac:dyDescent="0.3">
      <c r="A9533">
        <v>8</v>
      </c>
      <c r="B9533" s="2">
        <f>[1]Sheet1!A9533</f>
        <v>0.94</v>
      </c>
      <c r="C9533">
        <f>[1]Sheet1!B9533</f>
        <v>0.37</v>
      </c>
      <c r="D9533">
        <v>15</v>
      </c>
      <c r="E9533">
        <v>65</v>
      </c>
      <c r="F9533" s="4">
        <f xml:space="preserve">  Tabelle1[[#This Row],[samples_got_right]]/(Tabelle1[[#This Row],[samples_got_right]]+Tabelle1[[#This Row],[sample_got_wrong]])</f>
        <v>0.8125</v>
      </c>
      <c r="G9533" s="3">
        <v>9532</v>
      </c>
    </row>
    <row r="9534" spans="1:7" hidden="1" x14ac:dyDescent="0.3">
      <c r="A9534">
        <v>8</v>
      </c>
      <c r="B9534" s="2">
        <f>[1]Sheet1!A9534</f>
        <v>0.94</v>
      </c>
      <c r="C9534">
        <f>[1]Sheet1!B9534</f>
        <v>0.38</v>
      </c>
      <c r="D9534">
        <v>15</v>
      </c>
      <c r="E9534">
        <v>65</v>
      </c>
      <c r="F9534" s="4">
        <f xml:space="preserve">  Tabelle1[[#This Row],[samples_got_right]]/(Tabelle1[[#This Row],[samples_got_right]]+Tabelle1[[#This Row],[sample_got_wrong]])</f>
        <v>0.8125</v>
      </c>
      <c r="G9534" s="3">
        <v>9533</v>
      </c>
    </row>
    <row r="9535" spans="1:7" hidden="1" x14ac:dyDescent="0.3">
      <c r="A9535">
        <v>8</v>
      </c>
      <c r="B9535" s="2">
        <f>[1]Sheet1!A9535</f>
        <v>0.94</v>
      </c>
      <c r="C9535">
        <f>[1]Sheet1!B9535</f>
        <v>0.39</v>
      </c>
      <c r="D9535">
        <v>15</v>
      </c>
      <c r="E9535">
        <v>65</v>
      </c>
      <c r="F9535" s="4">
        <f xml:space="preserve">  Tabelle1[[#This Row],[samples_got_right]]/(Tabelle1[[#This Row],[samples_got_right]]+Tabelle1[[#This Row],[sample_got_wrong]])</f>
        <v>0.8125</v>
      </c>
      <c r="G9535" s="3">
        <v>9534</v>
      </c>
    </row>
    <row r="9536" spans="1:7" hidden="1" x14ac:dyDescent="0.3">
      <c r="A9536">
        <v>8</v>
      </c>
      <c r="B9536" s="2">
        <f>[1]Sheet1!A9536</f>
        <v>0.94</v>
      </c>
      <c r="C9536">
        <f>[1]Sheet1!B9536</f>
        <v>0.4</v>
      </c>
      <c r="D9536">
        <v>16</v>
      </c>
      <c r="E9536">
        <v>64</v>
      </c>
      <c r="F9536" s="4">
        <f xml:space="preserve">  Tabelle1[[#This Row],[samples_got_right]]/(Tabelle1[[#This Row],[samples_got_right]]+Tabelle1[[#This Row],[sample_got_wrong]])</f>
        <v>0.8</v>
      </c>
      <c r="G9536" s="3">
        <v>9535</v>
      </c>
    </row>
    <row r="9537" spans="1:7" hidden="1" x14ac:dyDescent="0.3">
      <c r="A9537">
        <v>8</v>
      </c>
      <c r="B9537" s="2">
        <f>[1]Sheet1!A9537</f>
        <v>0.94</v>
      </c>
      <c r="C9537">
        <f>[1]Sheet1!B9537</f>
        <v>0.41</v>
      </c>
      <c r="D9537">
        <v>16</v>
      </c>
      <c r="E9537">
        <v>64</v>
      </c>
      <c r="F9537" s="4">
        <f xml:space="preserve">  Tabelle1[[#This Row],[samples_got_right]]/(Tabelle1[[#This Row],[samples_got_right]]+Tabelle1[[#This Row],[sample_got_wrong]])</f>
        <v>0.8</v>
      </c>
      <c r="G9537" s="3">
        <v>9536</v>
      </c>
    </row>
    <row r="9538" spans="1:7" hidden="1" x14ac:dyDescent="0.3">
      <c r="A9538">
        <v>8</v>
      </c>
      <c r="B9538" s="2">
        <f>[1]Sheet1!A9538</f>
        <v>0.94</v>
      </c>
      <c r="C9538">
        <f>[1]Sheet1!B9538</f>
        <v>0.42</v>
      </c>
      <c r="D9538">
        <v>16</v>
      </c>
      <c r="E9538">
        <v>64</v>
      </c>
      <c r="F9538" s="4">
        <f xml:space="preserve">  Tabelle1[[#This Row],[samples_got_right]]/(Tabelle1[[#This Row],[samples_got_right]]+Tabelle1[[#This Row],[sample_got_wrong]])</f>
        <v>0.8</v>
      </c>
      <c r="G9538" s="3">
        <v>9537</v>
      </c>
    </row>
    <row r="9539" spans="1:7" hidden="1" x14ac:dyDescent="0.3">
      <c r="A9539">
        <v>8</v>
      </c>
      <c r="B9539" s="2">
        <f>[1]Sheet1!A9539</f>
        <v>0.94</v>
      </c>
      <c r="C9539">
        <f>[1]Sheet1!B9539</f>
        <v>0.43</v>
      </c>
      <c r="D9539">
        <v>16</v>
      </c>
      <c r="E9539">
        <v>64</v>
      </c>
      <c r="F9539" s="4">
        <f xml:space="preserve">  Tabelle1[[#This Row],[samples_got_right]]/(Tabelle1[[#This Row],[samples_got_right]]+Tabelle1[[#This Row],[sample_got_wrong]])</f>
        <v>0.8</v>
      </c>
      <c r="G9539" s="3">
        <v>9538</v>
      </c>
    </row>
    <row r="9540" spans="1:7" hidden="1" x14ac:dyDescent="0.3">
      <c r="A9540">
        <v>8</v>
      </c>
      <c r="B9540" s="2">
        <f>[1]Sheet1!A9540</f>
        <v>0.94</v>
      </c>
      <c r="C9540">
        <f>[1]Sheet1!B9540</f>
        <v>0.44</v>
      </c>
      <c r="D9540">
        <v>16</v>
      </c>
      <c r="E9540">
        <v>64</v>
      </c>
      <c r="F9540" s="4">
        <f xml:space="preserve">  Tabelle1[[#This Row],[samples_got_right]]/(Tabelle1[[#This Row],[samples_got_right]]+Tabelle1[[#This Row],[sample_got_wrong]])</f>
        <v>0.8</v>
      </c>
      <c r="G9540" s="3">
        <v>9539</v>
      </c>
    </row>
    <row r="9541" spans="1:7" hidden="1" x14ac:dyDescent="0.3">
      <c r="A9541">
        <v>8</v>
      </c>
      <c r="B9541" s="2">
        <f>[1]Sheet1!A9541</f>
        <v>0.94</v>
      </c>
      <c r="C9541">
        <f>[1]Sheet1!B9541</f>
        <v>0.45</v>
      </c>
      <c r="D9541">
        <v>16</v>
      </c>
      <c r="E9541">
        <v>64</v>
      </c>
      <c r="F9541" s="4">
        <f xml:space="preserve">  Tabelle1[[#This Row],[samples_got_right]]/(Tabelle1[[#This Row],[samples_got_right]]+Tabelle1[[#This Row],[sample_got_wrong]])</f>
        <v>0.8</v>
      </c>
      <c r="G9541" s="3">
        <v>9540</v>
      </c>
    </row>
    <row r="9542" spans="1:7" hidden="1" x14ac:dyDescent="0.3">
      <c r="A9542">
        <v>8</v>
      </c>
      <c r="B9542" s="2">
        <f>[1]Sheet1!A9542</f>
        <v>0.94</v>
      </c>
      <c r="C9542">
        <f>[1]Sheet1!B9542</f>
        <v>0.46</v>
      </c>
      <c r="D9542">
        <v>16</v>
      </c>
      <c r="E9542">
        <v>64</v>
      </c>
      <c r="F9542" s="4">
        <f xml:space="preserve">  Tabelle1[[#This Row],[samples_got_right]]/(Tabelle1[[#This Row],[samples_got_right]]+Tabelle1[[#This Row],[sample_got_wrong]])</f>
        <v>0.8</v>
      </c>
      <c r="G9542" s="3">
        <v>9541</v>
      </c>
    </row>
    <row r="9543" spans="1:7" hidden="1" x14ac:dyDescent="0.3">
      <c r="A9543">
        <v>8</v>
      </c>
      <c r="B9543" s="2">
        <f>[1]Sheet1!A9543</f>
        <v>0.94</v>
      </c>
      <c r="C9543">
        <f>[1]Sheet1!B9543</f>
        <v>0.47</v>
      </c>
      <c r="D9543">
        <v>16</v>
      </c>
      <c r="E9543">
        <v>64</v>
      </c>
      <c r="F9543" s="4">
        <f xml:space="preserve">  Tabelle1[[#This Row],[samples_got_right]]/(Tabelle1[[#This Row],[samples_got_right]]+Tabelle1[[#This Row],[sample_got_wrong]])</f>
        <v>0.8</v>
      </c>
      <c r="G9543" s="3">
        <v>9542</v>
      </c>
    </row>
    <row r="9544" spans="1:7" hidden="1" x14ac:dyDescent="0.3">
      <c r="A9544">
        <v>8</v>
      </c>
      <c r="B9544" s="2">
        <f>[1]Sheet1!A9544</f>
        <v>0.94</v>
      </c>
      <c r="C9544">
        <f>[1]Sheet1!B9544</f>
        <v>0.48</v>
      </c>
      <c r="D9544">
        <v>16</v>
      </c>
      <c r="E9544">
        <v>64</v>
      </c>
      <c r="F9544" s="4">
        <f xml:space="preserve">  Tabelle1[[#This Row],[samples_got_right]]/(Tabelle1[[#This Row],[samples_got_right]]+Tabelle1[[#This Row],[sample_got_wrong]])</f>
        <v>0.8</v>
      </c>
      <c r="G9544" s="3">
        <v>9543</v>
      </c>
    </row>
    <row r="9545" spans="1:7" hidden="1" x14ac:dyDescent="0.3">
      <c r="A9545">
        <v>8</v>
      </c>
      <c r="B9545" s="2">
        <f>[1]Sheet1!A9545</f>
        <v>0.94</v>
      </c>
      <c r="C9545">
        <f>[1]Sheet1!B9545</f>
        <v>0.49</v>
      </c>
      <c r="D9545">
        <v>16</v>
      </c>
      <c r="E9545">
        <v>64</v>
      </c>
      <c r="F9545" s="4">
        <f xml:space="preserve">  Tabelle1[[#This Row],[samples_got_right]]/(Tabelle1[[#This Row],[samples_got_right]]+Tabelle1[[#This Row],[sample_got_wrong]])</f>
        <v>0.8</v>
      </c>
      <c r="G9545" s="3">
        <v>9544</v>
      </c>
    </row>
    <row r="9546" spans="1:7" hidden="1" x14ac:dyDescent="0.3">
      <c r="A9546">
        <v>8</v>
      </c>
      <c r="B9546" s="2">
        <f>[1]Sheet1!A9546</f>
        <v>0.94</v>
      </c>
      <c r="C9546">
        <f>[1]Sheet1!B9546</f>
        <v>0.5</v>
      </c>
      <c r="D9546">
        <v>16</v>
      </c>
      <c r="E9546">
        <v>64</v>
      </c>
      <c r="F9546" s="4">
        <f xml:space="preserve">  Tabelle1[[#This Row],[samples_got_right]]/(Tabelle1[[#This Row],[samples_got_right]]+Tabelle1[[#This Row],[sample_got_wrong]])</f>
        <v>0.8</v>
      </c>
      <c r="G9546" s="3">
        <v>9545</v>
      </c>
    </row>
    <row r="9547" spans="1:7" hidden="1" x14ac:dyDescent="0.3">
      <c r="A9547">
        <v>8</v>
      </c>
      <c r="B9547" s="2">
        <f>[1]Sheet1!A9547</f>
        <v>0.94</v>
      </c>
      <c r="C9547">
        <f>[1]Sheet1!B9547</f>
        <v>0.51</v>
      </c>
      <c r="D9547">
        <v>16</v>
      </c>
      <c r="E9547">
        <v>64</v>
      </c>
      <c r="F9547" s="4">
        <f xml:space="preserve">  Tabelle1[[#This Row],[samples_got_right]]/(Tabelle1[[#This Row],[samples_got_right]]+Tabelle1[[#This Row],[sample_got_wrong]])</f>
        <v>0.8</v>
      </c>
      <c r="G9547" s="3">
        <v>9546</v>
      </c>
    </row>
    <row r="9548" spans="1:7" hidden="1" x14ac:dyDescent="0.3">
      <c r="A9548">
        <v>8</v>
      </c>
      <c r="B9548" s="2">
        <f>[1]Sheet1!A9548</f>
        <v>0.94</v>
      </c>
      <c r="C9548">
        <f>[1]Sheet1!B9548</f>
        <v>0.52</v>
      </c>
      <c r="D9548">
        <v>16</v>
      </c>
      <c r="E9548">
        <v>64</v>
      </c>
      <c r="F9548" s="4">
        <f xml:space="preserve">  Tabelle1[[#This Row],[samples_got_right]]/(Tabelle1[[#This Row],[samples_got_right]]+Tabelle1[[#This Row],[sample_got_wrong]])</f>
        <v>0.8</v>
      </c>
      <c r="G9548" s="3">
        <v>9547</v>
      </c>
    </row>
    <row r="9549" spans="1:7" hidden="1" x14ac:dyDescent="0.3">
      <c r="A9549">
        <v>8</v>
      </c>
      <c r="B9549" s="2">
        <f>[1]Sheet1!A9549</f>
        <v>0.94</v>
      </c>
      <c r="C9549">
        <f>[1]Sheet1!B9549</f>
        <v>0.53</v>
      </c>
      <c r="D9549">
        <v>16</v>
      </c>
      <c r="E9549">
        <v>64</v>
      </c>
      <c r="F9549" s="4">
        <f xml:space="preserve">  Tabelle1[[#This Row],[samples_got_right]]/(Tabelle1[[#This Row],[samples_got_right]]+Tabelle1[[#This Row],[sample_got_wrong]])</f>
        <v>0.8</v>
      </c>
      <c r="G9549" s="3">
        <v>9548</v>
      </c>
    </row>
    <row r="9550" spans="1:7" hidden="1" x14ac:dyDescent="0.3">
      <c r="A9550">
        <v>8</v>
      </c>
      <c r="B9550" s="2">
        <f>[1]Sheet1!A9550</f>
        <v>0.94</v>
      </c>
      <c r="C9550">
        <f>[1]Sheet1!B9550</f>
        <v>0.54</v>
      </c>
      <c r="D9550">
        <v>16</v>
      </c>
      <c r="E9550">
        <v>64</v>
      </c>
      <c r="F9550" s="4">
        <f xml:space="preserve">  Tabelle1[[#This Row],[samples_got_right]]/(Tabelle1[[#This Row],[samples_got_right]]+Tabelle1[[#This Row],[sample_got_wrong]])</f>
        <v>0.8</v>
      </c>
      <c r="G9550" s="3">
        <v>9549</v>
      </c>
    </row>
    <row r="9551" spans="1:7" hidden="1" x14ac:dyDescent="0.3">
      <c r="A9551">
        <v>8</v>
      </c>
      <c r="B9551" s="2">
        <f>[1]Sheet1!A9551</f>
        <v>0.94</v>
      </c>
      <c r="C9551">
        <f>[1]Sheet1!B9551</f>
        <v>0.55000000000000004</v>
      </c>
      <c r="D9551">
        <v>16</v>
      </c>
      <c r="E9551">
        <v>64</v>
      </c>
      <c r="F9551" s="4">
        <f xml:space="preserve">  Tabelle1[[#This Row],[samples_got_right]]/(Tabelle1[[#This Row],[samples_got_right]]+Tabelle1[[#This Row],[sample_got_wrong]])</f>
        <v>0.8</v>
      </c>
      <c r="G9551" s="3">
        <v>9550</v>
      </c>
    </row>
    <row r="9552" spans="1:7" hidden="1" x14ac:dyDescent="0.3">
      <c r="A9552">
        <v>8</v>
      </c>
      <c r="B9552" s="2">
        <f>[1]Sheet1!A9552</f>
        <v>0.94</v>
      </c>
      <c r="C9552">
        <f>[1]Sheet1!B9552</f>
        <v>0.56000000000000005</v>
      </c>
      <c r="D9552">
        <v>16</v>
      </c>
      <c r="E9552">
        <v>64</v>
      </c>
      <c r="F9552" s="4">
        <f xml:space="preserve">  Tabelle1[[#This Row],[samples_got_right]]/(Tabelle1[[#This Row],[samples_got_right]]+Tabelle1[[#This Row],[sample_got_wrong]])</f>
        <v>0.8</v>
      </c>
      <c r="G9552" s="3">
        <v>9551</v>
      </c>
    </row>
    <row r="9553" spans="1:7" hidden="1" x14ac:dyDescent="0.3">
      <c r="A9553">
        <v>8</v>
      </c>
      <c r="B9553" s="2">
        <f>[1]Sheet1!A9553</f>
        <v>0.94</v>
      </c>
      <c r="C9553">
        <f>[1]Sheet1!B9553</f>
        <v>0.56999999999999995</v>
      </c>
      <c r="D9553">
        <v>16</v>
      </c>
      <c r="E9553">
        <v>64</v>
      </c>
      <c r="F9553" s="4">
        <f xml:space="preserve">  Tabelle1[[#This Row],[samples_got_right]]/(Tabelle1[[#This Row],[samples_got_right]]+Tabelle1[[#This Row],[sample_got_wrong]])</f>
        <v>0.8</v>
      </c>
      <c r="G9553" s="3">
        <v>9552</v>
      </c>
    </row>
    <row r="9554" spans="1:7" hidden="1" x14ac:dyDescent="0.3">
      <c r="A9554">
        <v>8</v>
      </c>
      <c r="B9554" s="2">
        <f>[1]Sheet1!A9554</f>
        <v>0.94</v>
      </c>
      <c r="C9554">
        <f>[1]Sheet1!B9554</f>
        <v>0.57999999999999996</v>
      </c>
      <c r="D9554">
        <v>16</v>
      </c>
      <c r="E9554">
        <v>64</v>
      </c>
      <c r="F9554" s="4">
        <f xml:space="preserve">  Tabelle1[[#This Row],[samples_got_right]]/(Tabelle1[[#This Row],[samples_got_right]]+Tabelle1[[#This Row],[sample_got_wrong]])</f>
        <v>0.8</v>
      </c>
      <c r="G9554" s="3">
        <v>9553</v>
      </c>
    </row>
    <row r="9555" spans="1:7" hidden="1" x14ac:dyDescent="0.3">
      <c r="A9555">
        <v>8</v>
      </c>
      <c r="B9555" s="2">
        <f>[1]Sheet1!A9555</f>
        <v>0.94</v>
      </c>
      <c r="C9555">
        <f>[1]Sheet1!B9555</f>
        <v>0.59</v>
      </c>
      <c r="D9555">
        <v>16</v>
      </c>
      <c r="E9555">
        <v>64</v>
      </c>
      <c r="F9555" s="4">
        <f xml:space="preserve">  Tabelle1[[#This Row],[samples_got_right]]/(Tabelle1[[#This Row],[samples_got_right]]+Tabelle1[[#This Row],[sample_got_wrong]])</f>
        <v>0.8</v>
      </c>
      <c r="G9555" s="3">
        <v>9554</v>
      </c>
    </row>
    <row r="9556" spans="1:7" hidden="1" x14ac:dyDescent="0.3">
      <c r="A9556">
        <v>8</v>
      </c>
      <c r="B9556" s="2">
        <f>[1]Sheet1!A9556</f>
        <v>0.94</v>
      </c>
      <c r="C9556">
        <f>[1]Sheet1!B9556</f>
        <v>0.6</v>
      </c>
      <c r="D9556">
        <v>16</v>
      </c>
      <c r="E9556">
        <v>64</v>
      </c>
      <c r="F9556" s="4">
        <f xml:space="preserve">  Tabelle1[[#This Row],[samples_got_right]]/(Tabelle1[[#This Row],[samples_got_right]]+Tabelle1[[#This Row],[sample_got_wrong]])</f>
        <v>0.8</v>
      </c>
      <c r="G9556" s="3">
        <v>9555</v>
      </c>
    </row>
    <row r="9557" spans="1:7" hidden="1" x14ac:dyDescent="0.3">
      <c r="A9557">
        <v>8</v>
      </c>
      <c r="B9557" s="2">
        <f>[1]Sheet1!A9557</f>
        <v>0.94</v>
      </c>
      <c r="C9557">
        <f>[1]Sheet1!B9557</f>
        <v>0.61</v>
      </c>
      <c r="D9557">
        <v>16</v>
      </c>
      <c r="E9557">
        <v>64</v>
      </c>
      <c r="F9557" s="4">
        <f xml:space="preserve">  Tabelle1[[#This Row],[samples_got_right]]/(Tabelle1[[#This Row],[samples_got_right]]+Tabelle1[[#This Row],[sample_got_wrong]])</f>
        <v>0.8</v>
      </c>
      <c r="G9557" s="3">
        <v>9556</v>
      </c>
    </row>
    <row r="9558" spans="1:7" hidden="1" x14ac:dyDescent="0.3">
      <c r="A9558">
        <v>8</v>
      </c>
      <c r="B9558" s="2">
        <f>[1]Sheet1!A9558</f>
        <v>0.94</v>
      </c>
      <c r="C9558">
        <f>[1]Sheet1!B9558</f>
        <v>0.62</v>
      </c>
      <c r="D9558">
        <v>16</v>
      </c>
      <c r="E9558">
        <v>64</v>
      </c>
      <c r="F9558" s="4">
        <f xml:space="preserve">  Tabelle1[[#This Row],[samples_got_right]]/(Tabelle1[[#This Row],[samples_got_right]]+Tabelle1[[#This Row],[sample_got_wrong]])</f>
        <v>0.8</v>
      </c>
      <c r="G9558" s="3">
        <v>9557</v>
      </c>
    </row>
    <row r="9559" spans="1:7" hidden="1" x14ac:dyDescent="0.3">
      <c r="A9559">
        <v>8</v>
      </c>
      <c r="B9559" s="2">
        <f>[1]Sheet1!A9559</f>
        <v>0.94</v>
      </c>
      <c r="C9559">
        <f>[1]Sheet1!B9559</f>
        <v>0.63</v>
      </c>
      <c r="D9559">
        <v>16</v>
      </c>
      <c r="E9559">
        <v>64</v>
      </c>
      <c r="F9559" s="4">
        <f xml:space="preserve">  Tabelle1[[#This Row],[samples_got_right]]/(Tabelle1[[#This Row],[samples_got_right]]+Tabelle1[[#This Row],[sample_got_wrong]])</f>
        <v>0.8</v>
      </c>
      <c r="G9559" s="3">
        <v>9558</v>
      </c>
    </row>
    <row r="9560" spans="1:7" hidden="1" x14ac:dyDescent="0.3">
      <c r="A9560">
        <v>8</v>
      </c>
      <c r="B9560" s="2">
        <f>[1]Sheet1!A9560</f>
        <v>0.94</v>
      </c>
      <c r="C9560">
        <f>[1]Sheet1!B9560</f>
        <v>0.64</v>
      </c>
      <c r="D9560">
        <v>16</v>
      </c>
      <c r="E9560">
        <v>64</v>
      </c>
      <c r="F9560" s="4">
        <f xml:space="preserve">  Tabelle1[[#This Row],[samples_got_right]]/(Tabelle1[[#This Row],[samples_got_right]]+Tabelle1[[#This Row],[sample_got_wrong]])</f>
        <v>0.8</v>
      </c>
      <c r="G9560" s="3">
        <v>9559</v>
      </c>
    </row>
    <row r="9561" spans="1:7" hidden="1" x14ac:dyDescent="0.3">
      <c r="A9561">
        <v>8</v>
      </c>
      <c r="B9561" s="2">
        <f>[1]Sheet1!A9561</f>
        <v>0.94</v>
      </c>
      <c r="C9561">
        <f>[1]Sheet1!B9561</f>
        <v>0.65</v>
      </c>
      <c r="D9561">
        <v>16</v>
      </c>
      <c r="E9561">
        <v>64</v>
      </c>
      <c r="F9561" s="4">
        <f xml:space="preserve">  Tabelle1[[#This Row],[samples_got_right]]/(Tabelle1[[#This Row],[samples_got_right]]+Tabelle1[[#This Row],[sample_got_wrong]])</f>
        <v>0.8</v>
      </c>
      <c r="G9561" s="3">
        <v>9560</v>
      </c>
    </row>
    <row r="9562" spans="1:7" hidden="1" x14ac:dyDescent="0.3">
      <c r="A9562">
        <v>8</v>
      </c>
      <c r="B9562" s="2">
        <f>[1]Sheet1!A9562</f>
        <v>0.94</v>
      </c>
      <c r="C9562">
        <f>[1]Sheet1!B9562</f>
        <v>0.66</v>
      </c>
      <c r="D9562">
        <v>15</v>
      </c>
      <c r="E9562">
        <v>65</v>
      </c>
      <c r="F9562" s="4">
        <f xml:space="preserve">  Tabelle1[[#This Row],[samples_got_right]]/(Tabelle1[[#This Row],[samples_got_right]]+Tabelle1[[#This Row],[sample_got_wrong]])</f>
        <v>0.8125</v>
      </c>
      <c r="G9562" s="3">
        <v>9561</v>
      </c>
    </row>
    <row r="9563" spans="1:7" hidden="1" x14ac:dyDescent="0.3">
      <c r="A9563">
        <v>8</v>
      </c>
      <c r="B9563" s="2">
        <f>[1]Sheet1!A9563</f>
        <v>0.94</v>
      </c>
      <c r="C9563">
        <f>[1]Sheet1!B9563</f>
        <v>0.67</v>
      </c>
      <c r="D9563">
        <v>15</v>
      </c>
      <c r="E9563">
        <v>65</v>
      </c>
      <c r="F9563" s="4">
        <f xml:space="preserve">  Tabelle1[[#This Row],[samples_got_right]]/(Tabelle1[[#This Row],[samples_got_right]]+Tabelle1[[#This Row],[sample_got_wrong]])</f>
        <v>0.8125</v>
      </c>
      <c r="G9563" s="3">
        <v>9562</v>
      </c>
    </row>
    <row r="9564" spans="1:7" hidden="1" x14ac:dyDescent="0.3">
      <c r="A9564">
        <v>8</v>
      </c>
      <c r="B9564" s="2">
        <f>[1]Sheet1!A9564</f>
        <v>0.94</v>
      </c>
      <c r="C9564">
        <f>[1]Sheet1!B9564</f>
        <v>0.68</v>
      </c>
      <c r="D9564">
        <v>15</v>
      </c>
      <c r="E9564">
        <v>65</v>
      </c>
      <c r="F9564" s="4">
        <f xml:space="preserve">  Tabelle1[[#This Row],[samples_got_right]]/(Tabelle1[[#This Row],[samples_got_right]]+Tabelle1[[#This Row],[sample_got_wrong]])</f>
        <v>0.8125</v>
      </c>
      <c r="G9564" s="3">
        <v>9563</v>
      </c>
    </row>
    <row r="9565" spans="1:7" hidden="1" x14ac:dyDescent="0.3">
      <c r="A9565">
        <v>8</v>
      </c>
      <c r="B9565" s="2">
        <f>[1]Sheet1!A9565</f>
        <v>0.94</v>
      </c>
      <c r="C9565">
        <f>[1]Sheet1!B9565</f>
        <v>0.69</v>
      </c>
      <c r="D9565">
        <v>15</v>
      </c>
      <c r="E9565">
        <v>65</v>
      </c>
      <c r="F9565" s="4">
        <f xml:space="preserve">  Tabelle1[[#This Row],[samples_got_right]]/(Tabelle1[[#This Row],[samples_got_right]]+Tabelle1[[#This Row],[sample_got_wrong]])</f>
        <v>0.8125</v>
      </c>
      <c r="G9565" s="3">
        <v>9564</v>
      </c>
    </row>
    <row r="9566" spans="1:7" hidden="1" x14ac:dyDescent="0.3">
      <c r="A9566">
        <v>8</v>
      </c>
      <c r="B9566" s="2">
        <f>[1]Sheet1!A9566</f>
        <v>0.94</v>
      </c>
      <c r="C9566">
        <f>[1]Sheet1!B9566</f>
        <v>0.7</v>
      </c>
      <c r="D9566">
        <v>15</v>
      </c>
      <c r="E9566">
        <v>65</v>
      </c>
      <c r="F9566" s="4">
        <f xml:space="preserve">  Tabelle1[[#This Row],[samples_got_right]]/(Tabelle1[[#This Row],[samples_got_right]]+Tabelle1[[#This Row],[sample_got_wrong]])</f>
        <v>0.8125</v>
      </c>
      <c r="G9566" s="3">
        <v>9565</v>
      </c>
    </row>
    <row r="9567" spans="1:7" hidden="1" x14ac:dyDescent="0.3">
      <c r="A9567">
        <v>8</v>
      </c>
      <c r="B9567" s="2">
        <f>[1]Sheet1!A9567</f>
        <v>0.94</v>
      </c>
      <c r="C9567">
        <f>[1]Sheet1!B9567</f>
        <v>0.71</v>
      </c>
      <c r="D9567">
        <v>15</v>
      </c>
      <c r="E9567">
        <v>65</v>
      </c>
      <c r="F9567" s="4">
        <f xml:space="preserve">  Tabelle1[[#This Row],[samples_got_right]]/(Tabelle1[[#This Row],[samples_got_right]]+Tabelle1[[#This Row],[sample_got_wrong]])</f>
        <v>0.8125</v>
      </c>
      <c r="G9567" s="3">
        <v>9566</v>
      </c>
    </row>
    <row r="9568" spans="1:7" hidden="1" x14ac:dyDescent="0.3">
      <c r="A9568">
        <v>8</v>
      </c>
      <c r="B9568" s="2">
        <f>[1]Sheet1!A9568</f>
        <v>0.94</v>
      </c>
      <c r="C9568">
        <f>[1]Sheet1!B9568</f>
        <v>0.72</v>
      </c>
      <c r="D9568">
        <v>15</v>
      </c>
      <c r="E9568">
        <v>65</v>
      </c>
      <c r="F9568" s="4">
        <f xml:space="preserve">  Tabelle1[[#This Row],[samples_got_right]]/(Tabelle1[[#This Row],[samples_got_right]]+Tabelle1[[#This Row],[sample_got_wrong]])</f>
        <v>0.8125</v>
      </c>
      <c r="G9568" s="3">
        <v>9567</v>
      </c>
    </row>
    <row r="9569" spans="1:7" hidden="1" x14ac:dyDescent="0.3">
      <c r="A9569">
        <v>8</v>
      </c>
      <c r="B9569" s="2">
        <f>[1]Sheet1!A9569</f>
        <v>0.94</v>
      </c>
      <c r="C9569">
        <f>[1]Sheet1!B9569</f>
        <v>0.73</v>
      </c>
      <c r="D9569">
        <v>15</v>
      </c>
      <c r="E9569">
        <v>65</v>
      </c>
      <c r="F9569" s="4">
        <f xml:space="preserve">  Tabelle1[[#This Row],[samples_got_right]]/(Tabelle1[[#This Row],[samples_got_right]]+Tabelle1[[#This Row],[sample_got_wrong]])</f>
        <v>0.8125</v>
      </c>
      <c r="G9569" s="3">
        <v>9568</v>
      </c>
    </row>
    <row r="9570" spans="1:7" hidden="1" x14ac:dyDescent="0.3">
      <c r="A9570">
        <v>8</v>
      </c>
      <c r="B9570" s="2">
        <f>[1]Sheet1!A9570</f>
        <v>0.94</v>
      </c>
      <c r="C9570">
        <f>[1]Sheet1!B9570</f>
        <v>0.74</v>
      </c>
      <c r="D9570">
        <v>16</v>
      </c>
      <c r="E9570">
        <v>64</v>
      </c>
      <c r="F9570" s="4">
        <f xml:space="preserve">  Tabelle1[[#This Row],[samples_got_right]]/(Tabelle1[[#This Row],[samples_got_right]]+Tabelle1[[#This Row],[sample_got_wrong]])</f>
        <v>0.8</v>
      </c>
      <c r="G9570" s="3">
        <v>9569</v>
      </c>
    </row>
    <row r="9571" spans="1:7" hidden="1" x14ac:dyDescent="0.3">
      <c r="A9571">
        <v>8</v>
      </c>
      <c r="B9571" s="2">
        <f>[1]Sheet1!A9571</f>
        <v>0.94</v>
      </c>
      <c r="C9571">
        <f>[1]Sheet1!B9571</f>
        <v>0.75</v>
      </c>
      <c r="D9571">
        <v>16</v>
      </c>
      <c r="E9571">
        <v>64</v>
      </c>
      <c r="F9571" s="4">
        <f xml:space="preserve">  Tabelle1[[#This Row],[samples_got_right]]/(Tabelle1[[#This Row],[samples_got_right]]+Tabelle1[[#This Row],[sample_got_wrong]])</f>
        <v>0.8</v>
      </c>
      <c r="G9571" s="3">
        <v>9570</v>
      </c>
    </row>
    <row r="9572" spans="1:7" hidden="1" x14ac:dyDescent="0.3">
      <c r="A9572">
        <v>8</v>
      </c>
      <c r="B9572" s="2">
        <f>[1]Sheet1!A9572</f>
        <v>0.94</v>
      </c>
      <c r="C9572">
        <f>[1]Sheet1!B9572</f>
        <v>0.76</v>
      </c>
      <c r="D9572">
        <v>16</v>
      </c>
      <c r="E9572">
        <v>64</v>
      </c>
      <c r="F9572" s="4">
        <f xml:space="preserve">  Tabelle1[[#This Row],[samples_got_right]]/(Tabelle1[[#This Row],[samples_got_right]]+Tabelle1[[#This Row],[sample_got_wrong]])</f>
        <v>0.8</v>
      </c>
      <c r="G9572" s="3">
        <v>9571</v>
      </c>
    </row>
    <row r="9573" spans="1:7" hidden="1" x14ac:dyDescent="0.3">
      <c r="A9573">
        <v>8</v>
      </c>
      <c r="B9573" s="2">
        <f>[1]Sheet1!A9573</f>
        <v>0.94</v>
      </c>
      <c r="C9573">
        <f>[1]Sheet1!B9573</f>
        <v>0.77</v>
      </c>
      <c r="D9573">
        <v>16</v>
      </c>
      <c r="E9573">
        <v>64</v>
      </c>
      <c r="F9573" s="4">
        <f xml:space="preserve">  Tabelle1[[#This Row],[samples_got_right]]/(Tabelle1[[#This Row],[samples_got_right]]+Tabelle1[[#This Row],[sample_got_wrong]])</f>
        <v>0.8</v>
      </c>
      <c r="G9573" s="3">
        <v>9572</v>
      </c>
    </row>
    <row r="9574" spans="1:7" hidden="1" x14ac:dyDescent="0.3">
      <c r="A9574">
        <v>8</v>
      </c>
      <c r="B9574" s="2">
        <f>[1]Sheet1!A9574</f>
        <v>0.94</v>
      </c>
      <c r="C9574">
        <f>[1]Sheet1!B9574</f>
        <v>0.78</v>
      </c>
      <c r="D9574">
        <v>16</v>
      </c>
      <c r="E9574">
        <v>64</v>
      </c>
      <c r="F9574" s="4">
        <f xml:space="preserve">  Tabelle1[[#This Row],[samples_got_right]]/(Tabelle1[[#This Row],[samples_got_right]]+Tabelle1[[#This Row],[sample_got_wrong]])</f>
        <v>0.8</v>
      </c>
      <c r="G9574" s="3">
        <v>9573</v>
      </c>
    </row>
    <row r="9575" spans="1:7" hidden="1" x14ac:dyDescent="0.3">
      <c r="A9575">
        <v>8</v>
      </c>
      <c r="B9575" s="2">
        <f>[1]Sheet1!A9575</f>
        <v>0.94</v>
      </c>
      <c r="C9575">
        <f>[1]Sheet1!B9575</f>
        <v>0.79</v>
      </c>
      <c r="D9575">
        <v>16</v>
      </c>
      <c r="E9575">
        <v>64</v>
      </c>
      <c r="F9575" s="4">
        <f xml:space="preserve">  Tabelle1[[#This Row],[samples_got_right]]/(Tabelle1[[#This Row],[samples_got_right]]+Tabelle1[[#This Row],[sample_got_wrong]])</f>
        <v>0.8</v>
      </c>
      <c r="G9575" s="3">
        <v>9574</v>
      </c>
    </row>
    <row r="9576" spans="1:7" hidden="1" x14ac:dyDescent="0.3">
      <c r="A9576">
        <v>8</v>
      </c>
      <c r="B9576" s="2">
        <f>[1]Sheet1!A9576</f>
        <v>0.94</v>
      </c>
      <c r="C9576">
        <f>[1]Sheet1!B9576</f>
        <v>0.8</v>
      </c>
      <c r="D9576">
        <v>16</v>
      </c>
      <c r="E9576">
        <v>64</v>
      </c>
      <c r="F9576" s="4">
        <f xml:space="preserve">  Tabelle1[[#This Row],[samples_got_right]]/(Tabelle1[[#This Row],[samples_got_right]]+Tabelle1[[#This Row],[sample_got_wrong]])</f>
        <v>0.8</v>
      </c>
      <c r="G9576" s="3">
        <v>9575</v>
      </c>
    </row>
    <row r="9577" spans="1:7" hidden="1" x14ac:dyDescent="0.3">
      <c r="A9577">
        <v>8</v>
      </c>
      <c r="B9577" s="2">
        <f>[1]Sheet1!A9577</f>
        <v>0.94</v>
      </c>
      <c r="C9577">
        <f>[1]Sheet1!B9577</f>
        <v>0.81</v>
      </c>
      <c r="D9577">
        <v>16</v>
      </c>
      <c r="E9577">
        <v>64</v>
      </c>
      <c r="F9577" s="4">
        <f xml:space="preserve">  Tabelle1[[#This Row],[samples_got_right]]/(Tabelle1[[#This Row],[samples_got_right]]+Tabelle1[[#This Row],[sample_got_wrong]])</f>
        <v>0.8</v>
      </c>
      <c r="G9577" s="3">
        <v>9576</v>
      </c>
    </row>
    <row r="9578" spans="1:7" hidden="1" x14ac:dyDescent="0.3">
      <c r="A9578">
        <v>8</v>
      </c>
      <c r="B9578" s="2">
        <f>[1]Sheet1!A9578</f>
        <v>0.94</v>
      </c>
      <c r="C9578">
        <f>[1]Sheet1!B9578</f>
        <v>0.82</v>
      </c>
      <c r="D9578">
        <v>17</v>
      </c>
      <c r="E9578">
        <v>63</v>
      </c>
      <c r="F9578" s="4">
        <f xml:space="preserve">  Tabelle1[[#This Row],[samples_got_right]]/(Tabelle1[[#This Row],[samples_got_right]]+Tabelle1[[#This Row],[sample_got_wrong]])</f>
        <v>0.78749999999999998</v>
      </c>
      <c r="G9578" s="3">
        <v>9577</v>
      </c>
    </row>
    <row r="9579" spans="1:7" hidden="1" x14ac:dyDescent="0.3">
      <c r="A9579">
        <v>8</v>
      </c>
      <c r="B9579" s="2">
        <f>[1]Sheet1!A9579</f>
        <v>0.94</v>
      </c>
      <c r="C9579">
        <f>[1]Sheet1!B9579</f>
        <v>0.83</v>
      </c>
      <c r="D9579">
        <v>17</v>
      </c>
      <c r="E9579">
        <v>63</v>
      </c>
      <c r="F9579" s="4">
        <f xml:space="preserve">  Tabelle1[[#This Row],[samples_got_right]]/(Tabelle1[[#This Row],[samples_got_right]]+Tabelle1[[#This Row],[sample_got_wrong]])</f>
        <v>0.78749999999999998</v>
      </c>
      <c r="G9579" s="3">
        <v>9578</v>
      </c>
    </row>
    <row r="9580" spans="1:7" hidden="1" x14ac:dyDescent="0.3">
      <c r="A9580">
        <v>8</v>
      </c>
      <c r="B9580" s="2">
        <f>[1]Sheet1!A9580</f>
        <v>0.94</v>
      </c>
      <c r="C9580">
        <f>[1]Sheet1!B9580</f>
        <v>0.84</v>
      </c>
      <c r="D9580">
        <v>18</v>
      </c>
      <c r="E9580">
        <v>62</v>
      </c>
      <c r="F9580" s="4">
        <f xml:space="preserve">  Tabelle1[[#This Row],[samples_got_right]]/(Tabelle1[[#This Row],[samples_got_right]]+Tabelle1[[#This Row],[sample_got_wrong]])</f>
        <v>0.77500000000000002</v>
      </c>
      <c r="G9580" s="3">
        <v>9579</v>
      </c>
    </row>
    <row r="9581" spans="1:7" hidden="1" x14ac:dyDescent="0.3">
      <c r="A9581">
        <v>8</v>
      </c>
      <c r="B9581" s="2">
        <f>[1]Sheet1!A9581</f>
        <v>0.94</v>
      </c>
      <c r="C9581">
        <f>[1]Sheet1!B9581</f>
        <v>0.85</v>
      </c>
      <c r="D9581">
        <v>18</v>
      </c>
      <c r="E9581">
        <v>62</v>
      </c>
      <c r="F9581" s="4">
        <f xml:space="preserve">  Tabelle1[[#This Row],[samples_got_right]]/(Tabelle1[[#This Row],[samples_got_right]]+Tabelle1[[#This Row],[sample_got_wrong]])</f>
        <v>0.77500000000000002</v>
      </c>
      <c r="G9581" s="3">
        <v>9580</v>
      </c>
    </row>
    <row r="9582" spans="1:7" hidden="1" x14ac:dyDescent="0.3">
      <c r="A9582">
        <v>8</v>
      </c>
      <c r="B9582" s="2">
        <f>[1]Sheet1!A9582</f>
        <v>0.94</v>
      </c>
      <c r="C9582">
        <f>[1]Sheet1!B9582</f>
        <v>0.86</v>
      </c>
      <c r="D9582">
        <v>18</v>
      </c>
      <c r="E9582">
        <v>62</v>
      </c>
      <c r="F9582" s="4">
        <f xml:space="preserve">  Tabelle1[[#This Row],[samples_got_right]]/(Tabelle1[[#This Row],[samples_got_right]]+Tabelle1[[#This Row],[sample_got_wrong]])</f>
        <v>0.77500000000000002</v>
      </c>
      <c r="G9582" s="3">
        <v>9581</v>
      </c>
    </row>
    <row r="9583" spans="1:7" hidden="1" x14ac:dyDescent="0.3">
      <c r="A9583">
        <v>8</v>
      </c>
      <c r="B9583" s="2">
        <f>[1]Sheet1!A9583</f>
        <v>0.94</v>
      </c>
      <c r="C9583">
        <f>[1]Sheet1!B9583</f>
        <v>0.87</v>
      </c>
      <c r="D9583">
        <v>20</v>
      </c>
      <c r="E9583">
        <v>60</v>
      </c>
      <c r="F9583" s="4">
        <f xml:space="preserve">  Tabelle1[[#This Row],[samples_got_right]]/(Tabelle1[[#This Row],[samples_got_right]]+Tabelle1[[#This Row],[sample_got_wrong]])</f>
        <v>0.75</v>
      </c>
      <c r="G9583" s="3">
        <v>9582</v>
      </c>
    </row>
    <row r="9584" spans="1:7" hidden="1" x14ac:dyDescent="0.3">
      <c r="A9584">
        <v>8</v>
      </c>
      <c r="B9584" s="2">
        <f>[1]Sheet1!A9584</f>
        <v>0.94</v>
      </c>
      <c r="C9584">
        <f>[1]Sheet1!B9584</f>
        <v>0.88</v>
      </c>
      <c r="D9584">
        <v>22</v>
      </c>
      <c r="E9584">
        <v>58</v>
      </c>
      <c r="F9584" s="4">
        <f xml:space="preserve">  Tabelle1[[#This Row],[samples_got_right]]/(Tabelle1[[#This Row],[samples_got_right]]+Tabelle1[[#This Row],[sample_got_wrong]])</f>
        <v>0.72499999999999998</v>
      </c>
      <c r="G9584" s="3">
        <v>9583</v>
      </c>
    </row>
    <row r="9585" spans="1:7" hidden="1" x14ac:dyDescent="0.3">
      <c r="A9585">
        <v>8</v>
      </c>
      <c r="B9585" s="2">
        <f>[1]Sheet1!A9585</f>
        <v>0.94</v>
      </c>
      <c r="C9585">
        <f>[1]Sheet1!B9585</f>
        <v>0.89</v>
      </c>
      <c r="D9585">
        <v>23</v>
      </c>
      <c r="E9585">
        <v>57</v>
      </c>
      <c r="F9585" s="4">
        <f xml:space="preserve">  Tabelle1[[#This Row],[samples_got_right]]/(Tabelle1[[#This Row],[samples_got_right]]+Tabelle1[[#This Row],[sample_got_wrong]])</f>
        <v>0.71250000000000002</v>
      </c>
      <c r="G9585" s="3">
        <v>9584</v>
      </c>
    </row>
    <row r="9586" spans="1:7" hidden="1" x14ac:dyDescent="0.3">
      <c r="A9586">
        <v>8</v>
      </c>
      <c r="B9586" s="2">
        <f>[1]Sheet1!A9586</f>
        <v>0.94</v>
      </c>
      <c r="C9586">
        <f>[1]Sheet1!B9586</f>
        <v>0.9</v>
      </c>
      <c r="D9586">
        <v>24</v>
      </c>
      <c r="E9586">
        <v>56</v>
      </c>
      <c r="F9586" s="4">
        <f xml:space="preserve">  Tabelle1[[#This Row],[samples_got_right]]/(Tabelle1[[#This Row],[samples_got_right]]+Tabelle1[[#This Row],[sample_got_wrong]])</f>
        <v>0.7</v>
      </c>
      <c r="G9586" s="3">
        <v>9585</v>
      </c>
    </row>
    <row r="9587" spans="1:7" hidden="1" x14ac:dyDescent="0.3">
      <c r="A9587">
        <v>8</v>
      </c>
      <c r="B9587" s="2">
        <f>[1]Sheet1!A9587</f>
        <v>0.94</v>
      </c>
      <c r="C9587">
        <f>[1]Sheet1!B9587</f>
        <v>0.91</v>
      </c>
      <c r="D9587">
        <v>27</v>
      </c>
      <c r="E9587">
        <v>53</v>
      </c>
      <c r="F9587" s="4">
        <f xml:space="preserve">  Tabelle1[[#This Row],[samples_got_right]]/(Tabelle1[[#This Row],[samples_got_right]]+Tabelle1[[#This Row],[sample_got_wrong]])</f>
        <v>0.66249999999999998</v>
      </c>
      <c r="G9587" s="3">
        <v>9586</v>
      </c>
    </row>
    <row r="9588" spans="1:7" hidden="1" x14ac:dyDescent="0.3">
      <c r="A9588">
        <v>8</v>
      </c>
      <c r="B9588" s="2">
        <f>[1]Sheet1!A9588</f>
        <v>0.94</v>
      </c>
      <c r="C9588">
        <f>[1]Sheet1!B9588</f>
        <v>0.92</v>
      </c>
      <c r="D9588">
        <v>28</v>
      </c>
      <c r="E9588">
        <v>52</v>
      </c>
      <c r="F9588" s="4">
        <f xml:space="preserve">  Tabelle1[[#This Row],[samples_got_right]]/(Tabelle1[[#This Row],[samples_got_right]]+Tabelle1[[#This Row],[sample_got_wrong]])</f>
        <v>0.65</v>
      </c>
      <c r="G9588" s="3">
        <v>9587</v>
      </c>
    </row>
    <row r="9589" spans="1:7" hidden="1" x14ac:dyDescent="0.3">
      <c r="A9589">
        <v>8</v>
      </c>
      <c r="B9589" s="2">
        <f>[1]Sheet1!A9589</f>
        <v>0.94</v>
      </c>
      <c r="C9589">
        <f>[1]Sheet1!B9589</f>
        <v>0.93</v>
      </c>
      <c r="D9589">
        <v>28</v>
      </c>
      <c r="E9589">
        <v>52</v>
      </c>
      <c r="F9589" s="4">
        <f xml:space="preserve">  Tabelle1[[#This Row],[samples_got_right]]/(Tabelle1[[#This Row],[samples_got_right]]+Tabelle1[[#This Row],[sample_got_wrong]])</f>
        <v>0.65</v>
      </c>
      <c r="G9589" s="3">
        <v>9588</v>
      </c>
    </row>
    <row r="9590" spans="1:7" hidden="1" x14ac:dyDescent="0.3">
      <c r="A9590">
        <v>8</v>
      </c>
      <c r="B9590" s="2">
        <f>[1]Sheet1!A9590</f>
        <v>0.94</v>
      </c>
      <c r="C9590">
        <f>[1]Sheet1!B9590</f>
        <v>0.94</v>
      </c>
      <c r="D9590">
        <v>30</v>
      </c>
      <c r="E9590">
        <v>50</v>
      </c>
      <c r="F9590" s="4">
        <f xml:space="preserve">  Tabelle1[[#This Row],[samples_got_right]]/(Tabelle1[[#This Row],[samples_got_right]]+Tabelle1[[#This Row],[sample_got_wrong]])</f>
        <v>0.625</v>
      </c>
      <c r="G9590" s="3">
        <v>9589</v>
      </c>
    </row>
    <row r="9591" spans="1:7" hidden="1" x14ac:dyDescent="0.3">
      <c r="A9591">
        <v>8</v>
      </c>
      <c r="B9591" s="2">
        <f>[1]Sheet1!A9591</f>
        <v>0.94</v>
      </c>
      <c r="C9591">
        <f>[1]Sheet1!B9591</f>
        <v>0.95</v>
      </c>
      <c r="D9591">
        <v>33</v>
      </c>
      <c r="E9591">
        <v>47</v>
      </c>
      <c r="F9591" s="4">
        <f xml:space="preserve">  Tabelle1[[#This Row],[samples_got_right]]/(Tabelle1[[#This Row],[samples_got_right]]+Tabelle1[[#This Row],[sample_got_wrong]])</f>
        <v>0.58750000000000002</v>
      </c>
      <c r="G9591" s="3">
        <v>9590</v>
      </c>
    </row>
    <row r="9592" spans="1:7" hidden="1" x14ac:dyDescent="0.3">
      <c r="A9592">
        <v>8</v>
      </c>
      <c r="B9592" s="2">
        <f>[1]Sheet1!A9592</f>
        <v>0.94</v>
      </c>
      <c r="C9592">
        <f>[1]Sheet1!B9592</f>
        <v>0.96</v>
      </c>
      <c r="D9592">
        <v>34</v>
      </c>
      <c r="E9592">
        <v>46</v>
      </c>
      <c r="F9592" s="4">
        <f xml:space="preserve">  Tabelle1[[#This Row],[samples_got_right]]/(Tabelle1[[#This Row],[samples_got_right]]+Tabelle1[[#This Row],[sample_got_wrong]])</f>
        <v>0.57499999999999996</v>
      </c>
      <c r="G9592" s="3">
        <v>9591</v>
      </c>
    </row>
    <row r="9593" spans="1:7" hidden="1" x14ac:dyDescent="0.3">
      <c r="A9593">
        <v>8</v>
      </c>
      <c r="B9593" s="2">
        <f>[1]Sheet1!A9593</f>
        <v>0.94</v>
      </c>
      <c r="C9593">
        <f>[1]Sheet1!B9593</f>
        <v>0.97</v>
      </c>
      <c r="D9593">
        <v>36</v>
      </c>
      <c r="E9593">
        <v>44</v>
      </c>
      <c r="F9593" s="4">
        <f xml:space="preserve">  Tabelle1[[#This Row],[samples_got_right]]/(Tabelle1[[#This Row],[samples_got_right]]+Tabelle1[[#This Row],[sample_got_wrong]])</f>
        <v>0.55000000000000004</v>
      </c>
      <c r="G9593" s="3">
        <v>9592</v>
      </c>
    </row>
    <row r="9594" spans="1:7" hidden="1" x14ac:dyDescent="0.3">
      <c r="A9594">
        <v>8</v>
      </c>
      <c r="B9594" s="2">
        <f>[1]Sheet1!A9594</f>
        <v>0.94</v>
      </c>
      <c r="C9594">
        <f>[1]Sheet1!B9594</f>
        <v>0.98</v>
      </c>
      <c r="D9594">
        <v>38</v>
      </c>
      <c r="E9594">
        <v>42</v>
      </c>
      <c r="F9594" s="4">
        <f xml:space="preserve">  Tabelle1[[#This Row],[samples_got_right]]/(Tabelle1[[#This Row],[samples_got_right]]+Tabelle1[[#This Row],[sample_got_wrong]])</f>
        <v>0.52500000000000002</v>
      </c>
      <c r="G9594" s="3">
        <v>9593</v>
      </c>
    </row>
    <row r="9595" spans="1:7" hidden="1" x14ac:dyDescent="0.3">
      <c r="A9595">
        <v>8</v>
      </c>
      <c r="B9595" s="2">
        <f>[1]Sheet1!A9595</f>
        <v>0.94</v>
      </c>
      <c r="C9595">
        <f>[1]Sheet1!B9595</f>
        <v>0.99</v>
      </c>
      <c r="D9595">
        <v>40</v>
      </c>
      <c r="E9595">
        <v>40</v>
      </c>
      <c r="F9595" s="4">
        <f xml:space="preserve">  Tabelle1[[#This Row],[samples_got_right]]/(Tabelle1[[#This Row],[samples_got_right]]+Tabelle1[[#This Row],[sample_got_wrong]])</f>
        <v>0.5</v>
      </c>
      <c r="G9595" s="3">
        <v>9594</v>
      </c>
    </row>
    <row r="9596" spans="1:7" hidden="1" x14ac:dyDescent="0.3">
      <c r="A9596">
        <v>8</v>
      </c>
      <c r="B9596" s="2">
        <f>[1]Sheet1!A9596</f>
        <v>0.94</v>
      </c>
      <c r="C9596">
        <f>[1]Sheet1!B9596</f>
        <v>1</v>
      </c>
      <c r="D9596">
        <v>40</v>
      </c>
      <c r="E9596">
        <v>40</v>
      </c>
      <c r="F9596" s="4">
        <f xml:space="preserve">  Tabelle1[[#This Row],[samples_got_right]]/(Tabelle1[[#This Row],[samples_got_right]]+Tabelle1[[#This Row],[sample_got_wrong]])</f>
        <v>0.5</v>
      </c>
      <c r="G9596" s="3">
        <v>9595</v>
      </c>
    </row>
    <row r="9597" spans="1:7" hidden="1" x14ac:dyDescent="0.3">
      <c r="A9597">
        <v>8</v>
      </c>
      <c r="B9597" s="2">
        <f>[1]Sheet1!A9597</f>
        <v>0.95</v>
      </c>
      <c r="C9597">
        <f>[1]Sheet1!B9597</f>
        <v>0</v>
      </c>
      <c r="D9597">
        <v>15</v>
      </c>
      <c r="E9597">
        <v>65</v>
      </c>
      <c r="F9597" s="4">
        <f xml:space="preserve">  Tabelle1[[#This Row],[samples_got_right]]/(Tabelle1[[#This Row],[samples_got_right]]+Tabelle1[[#This Row],[sample_got_wrong]])</f>
        <v>0.8125</v>
      </c>
      <c r="G9597" s="3">
        <v>9596</v>
      </c>
    </row>
    <row r="9598" spans="1:7" hidden="1" x14ac:dyDescent="0.3">
      <c r="A9598">
        <v>8</v>
      </c>
      <c r="B9598" s="2">
        <f>[1]Sheet1!A9598</f>
        <v>0.95</v>
      </c>
      <c r="C9598">
        <f>[1]Sheet1!B9598</f>
        <v>0.1</v>
      </c>
      <c r="D9598">
        <v>15</v>
      </c>
      <c r="E9598">
        <v>65</v>
      </c>
      <c r="F9598" s="4">
        <f xml:space="preserve">  Tabelle1[[#This Row],[samples_got_right]]/(Tabelle1[[#This Row],[samples_got_right]]+Tabelle1[[#This Row],[sample_got_wrong]])</f>
        <v>0.8125</v>
      </c>
      <c r="G9598" s="3">
        <v>9597</v>
      </c>
    </row>
    <row r="9599" spans="1:7" hidden="1" x14ac:dyDescent="0.3">
      <c r="A9599">
        <v>8</v>
      </c>
      <c r="B9599" s="2">
        <f>[1]Sheet1!A9599</f>
        <v>0.95</v>
      </c>
      <c r="C9599">
        <f>[1]Sheet1!B9599</f>
        <v>0.2</v>
      </c>
      <c r="D9599">
        <v>14</v>
      </c>
      <c r="E9599">
        <v>66</v>
      </c>
      <c r="F9599" s="4">
        <f xml:space="preserve">  Tabelle1[[#This Row],[samples_got_right]]/(Tabelle1[[#This Row],[samples_got_right]]+Tabelle1[[#This Row],[sample_got_wrong]])</f>
        <v>0.82499999999999996</v>
      </c>
      <c r="G9599" s="3">
        <v>9598</v>
      </c>
    </row>
    <row r="9600" spans="1:7" hidden="1" x14ac:dyDescent="0.3">
      <c r="A9600">
        <v>8</v>
      </c>
      <c r="B9600" s="2">
        <f>[1]Sheet1!A9600</f>
        <v>0.95</v>
      </c>
      <c r="C9600">
        <f>[1]Sheet1!B9600</f>
        <v>0.3</v>
      </c>
      <c r="D9600">
        <v>16</v>
      </c>
      <c r="E9600">
        <v>64</v>
      </c>
      <c r="F9600" s="4">
        <f xml:space="preserve">  Tabelle1[[#This Row],[samples_got_right]]/(Tabelle1[[#This Row],[samples_got_right]]+Tabelle1[[#This Row],[sample_got_wrong]])</f>
        <v>0.8</v>
      </c>
      <c r="G9600" s="3">
        <v>9599</v>
      </c>
    </row>
    <row r="9601" spans="1:7" hidden="1" x14ac:dyDescent="0.3">
      <c r="A9601">
        <v>8</v>
      </c>
      <c r="B9601" s="2">
        <f>[1]Sheet1!A9601</f>
        <v>0.95</v>
      </c>
      <c r="C9601">
        <f>[1]Sheet1!B9601</f>
        <v>0.4</v>
      </c>
      <c r="D9601">
        <v>16</v>
      </c>
      <c r="E9601">
        <v>64</v>
      </c>
      <c r="F9601" s="4">
        <f xml:space="preserve">  Tabelle1[[#This Row],[samples_got_right]]/(Tabelle1[[#This Row],[samples_got_right]]+Tabelle1[[#This Row],[sample_got_wrong]])</f>
        <v>0.8</v>
      </c>
      <c r="G9601" s="3">
        <v>9600</v>
      </c>
    </row>
    <row r="9602" spans="1:7" hidden="1" x14ac:dyDescent="0.3">
      <c r="A9602">
        <v>8</v>
      </c>
      <c r="B9602" s="2">
        <f>[1]Sheet1!A9602</f>
        <v>0.95</v>
      </c>
      <c r="C9602">
        <f>[1]Sheet1!B9602</f>
        <v>0.5</v>
      </c>
      <c r="D9602">
        <v>16</v>
      </c>
      <c r="E9602">
        <v>64</v>
      </c>
      <c r="F9602" s="4">
        <f xml:space="preserve">  Tabelle1[[#This Row],[samples_got_right]]/(Tabelle1[[#This Row],[samples_got_right]]+Tabelle1[[#This Row],[sample_got_wrong]])</f>
        <v>0.8</v>
      </c>
      <c r="G9602" s="3">
        <v>9601</v>
      </c>
    </row>
    <row r="9603" spans="1:7" hidden="1" x14ac:dyDescent="0.3">
      <c r="A9603">
        <v>8</v>
      </c>
      <c r="B9603" s="2">
        <f>[1]Sheet1!A9603</f>
        <v>0.95</v>
      </c>
      <c r="C9603">
        <f>[1]Sheet1!B9603</f>
        <v>0.6</v>
      </c>
      <c r="D9603">
        <v>17</v>
      </c>
      <c r="E9603">
        <v>63</v>
      </c>
      <c r="F9603" s="4">
        <f xml:space="preserve">  Tabelle1[[#This Row],[samples_got_right]]/(Tabelle1[[#This Row],[samples_got_right]]+Tabelle1[[#This Row],[sample_got_wrong]])</f>
        <v>0.78749999999999998</v>
      </c>
      <c r="G9603" s="3">
        <v>9602</v>
      </c>
    </row>
    <row r="9604" spans="1:7" hidden="1" x14ac:dyDescent="0.3">
      <c r="A9604">
        <v>8</v>
      </c>
      <c r="B9604" s="2">
        <f>[1]Sheet1!A9604</f>
        <v>0.95</v>
      </c>
      <c r="C9604">
        <f>[1]Sheet1!B9604</f>
        <v>0.7</v>
      </c>
      <c r="D9604">
        <v>17</v>
      </c>
      <c r="E9604">
        <v>63</v>
      </c>
      <c r="F9604" s="4">
        <f xml:space="preserve">  Tabelle1[[#This Row],[samples_got_right]]/(Tabelle1[[#This Row],[samples_got_right]]+Tabelle1[[#This Row],[sample_got_wrong]])</f>
        <v>0.78749999999999998</v>
      </c>
      <c r="G9604" s="3">
        <v>9603</v>
      </c>
    </row>
    <row r="9605" spans="1:7" hidden="1" x14ac:dyDescent="0.3">
      <c r="A9605">
        <v>8</v>
      </c>
      <c r="B9605" s="2">
        <f>[1]Sheet1!A9605</f>
        <v>0.95</v>
      </c>
      <c r="C9605">
        <f>[1]Sheet1!B9605</f>
        <v>0.8</v>
      </c>
      <c r="D9605">
        <v>18</v>
      </c>
      <c r="E9605">
        <v>62</v>
      </c>
      <c r="F9605" s="4">
        <f xml:space="preserve">  Tabelle1[[#This Row],[samples_got_right]]/(Tabelle1[[#This Row],[samples_got_right]]+Tabelle1[[#This Row],[sample_got_wrong]])</f>
        <v>0.77500000000000002</v>
      </c>
      <c r="G9605" s="3">
        <v>9604</v>
      </c>
    </row>
    <row r="9606" spans="1:7" hidden="1" x14ac:dyDescent="0.3">
      <c r="A9606">
        <v>8</v>
      </c>
      <c r="B9606" s="2">
        <f>[1]Sheet1!A9606</f>
        <v>0.95</v>
      </c>
      <c r="C9606">
        <f>[1]Sheet1!B9606</f>
        <v>0.9</v>
      </c>
      <c r="D9606">
        <v>24</v>
      </c>
      <c r="E9606">
        <v>56</v>
      </c>
      <c r="F9606" s="4">
        <f xml:space="preserve">  Tabelle1[[#This Row],[samples_got_right]]/(Tabelle1[[#This Row],[samples_got_right]]+Tabelle1[[#This Row],[sample_got_wrong]])</f>
        <v>0.7</v>
      </c>
      <c r="G9606" s="3">
        <v>9605</v>
      </c>
    </row>
    <row r="9607" spans="1:7" hidden="1" x14ac:dyDescent="0.3">
      <c r="A9607">
        <v>8</v>
      </c>
      <c r="B9607" s="2">
        <f>[1]Sheet1!A9607</f>
        <v>0.95</v>
      </c>
      <c r="C9607">
        <f>[1]Sheet1!B9607</f>
        <v>0.1</v>
      </c>
      <c r="D9607">
        <v>15</v>
      </c>
      <c r="E9607">
        <v>65</v>
      </c>
      <c r="F9607" s="4">
        <f xml:space="preserve">  Tabelle1[[#This Row],[samples_got_right]]/(Tabelle1[[#This Row],[samples_got_right]]+Tabelle1[[#This Row],[sample_got_wrong]])</f>
        <v>0.8125</v>
      </c>
      <c r="G9607" s="3">
        <v>9606</v>
      </c>
    </row>
    <row r="9608" spans="1:7" hidden="1" x14ac:dyDescent="0.3">
      <c r="A9608">
        <v>8</v>
      </c>
      <c r="B9608" s="2">
        <f>[1]Sheet1!A9608</f>
        <v>0.95</v>
      </c>
      <c r="C9608">
        <f>[1]Sheet1!B9608</f>
        <v>0.11</v>
      </c>
      <c r="D9608">
        <v>15</v>
      </c>
      <c r="E9608">
        <v>65</v>
      </c>
      <c r="F9608" s="4">
        <f xml:space="preserve">  Tabelle1[[#This Row],[samples_got_right]]/(Tabelle1[[#This Row],[samples_got_right]]+Tabelle1[[#This Row],[sample_got_wrong]])</f>
        <v>0.8125</v>
      </c>
      <c r="G9608" s="3">
        <v>9607</v>
      </c>
    </row>
    <row r="9609" spans="1:7" hidden="1" x14ac:dyDescent="0.3">
      <c r="A9609">
        <v>8</v>
      </c>
      <c r="B9609" s="2">
        <f>[1]Sheet1!A9609</f>
        <v>0.95</v>
      </c>
      <c r="C9609">
        <f>[1]Sheet1!B9609</f>
        <v>0.12</v>
      </c>
      <c r="D9609">
        <v>15</v>
      </c>
      <c r="E9609">
        <v>65</v>
      </c>
      <c r="F9609" s="4">
        <f xml:space="preserve">  Tabelle1[[#This Row],[samples_got_right]]/(Tabelle1[[#This Row],[samples_got_right]]+Tabelle1[[#This Row],[sample_got_wrong]])</f>
        <v>0.8125</v>
      </c>
      <c r="G9609" s="3">
        <v>9608</v>
      </c>
    </row>
    <row r="9610" spans="1:7" hidden="1" x14ac:dyDescent="0.3">
      <c r="A9610">
        <v>8</v>
      </c>
      <c r="B9610" s="2">
        <f>[1]Sheet1!A9610</f>
        <v>0.95</v>
      </c>
      <c r="C9610">
        <f>[1]Sheet1!B9610</f>
        <v>0.13</v>
      </c>
      <c r="D9610">
        <v>15</v>
      </c>
      <c r="E9610">
        <v>65</v>
      </c>
      <c r="F9610" s="4">
        <f xml:space="preserve">  Tabelle1[[#This Row],[samples_got_right]]/(Tabelle1[[#This Row],[samples_got_right]]+Tabelle1[[#This Row],[sample_got_wrong]])</f>
        <v>0.8125</v>
      </c>
      <c r="G9610" s="3">
        <v>9609</v>
      </c>
    </row>
    <row r="9611" spans="1:7" hidden="1" x14ac:dyDescent="0.3">
      <c r="A9611">
        <v>8</v>
      </c>
      <c r="B9611" s="2">
        <f>[1]Sheet1!A9611</f>
        <v>0.95</v>
      </c>
      <c r="C9611">
        <f>[1]Sheet1!B9611</f>
        <v>0.14000000000000001</v>
      </c>
      <c r="D9611">
        <v>15</v>
      </c>
      <c r="E9611">
        <v>65</v>
      </c>
      <c r="F9611" s="4">
        <f xml:space="preserve">  Tabelle1[[#This Row],[samples_got_right]]/(Tabelle1[[#This Row],[samples_got_right]]+Tabelle1[[#This Row],[sample_got_wrong]])</f>
        <v>0.8125</v>
      </c>
      <c r="G9611" s="3">
        <v>9610</v>
      </c>
    </row>
    <row r="9612" spans="1:7" hidden="1" x14ac:dyDescent="0.3">
      <c r="A9612">
        <v>8</v>
      </c>
      <c r="B9612" s="2">
        <f>[1]Sheet1!A9612</f>
        <v>0.95</v>
      </c>
      <c r="C9612">
        <f>[1]Sheet1!B9612</f>
        <v>0.15</v>
      </c>
      <c r="D9612">
        <v>15</v>
      </c>
      <c r="E9612">
        <v>65</v>
      </c>
      <c r="F9612" s="4">
        <f xml:space="preserve">  Tabelle1[[#This Row],[samples_got_right]]/(Tabelle1[[#This Row],[samples_got_right]]+Tabelle1[[#This Row],[sample_got_wrong]])</f>
        <v>0.8125</v>
      </c>
      <c r="G9612" s="3">
        <v>9611</v>
      </c>
    </row>
    <row r="9613" spans="1:7" hidden="1" x14ac:dyDescent="0.3">
      <c r="A9613">
        <v>8</v>
      </c>
      <c r="B9613" s="2">
        <f>[1]Sheet1!A9613</f>
        <v>0.95</v>
      </c>
      <c r="C9613">
        <f>[1]Sheet1!B9613</f>
        <v>0.16</v>
      </c>
      <c r="D9613">
        <v>15</v>
      </c>
      <c r="E9613">
        <v>65</v>
      </c>
      <c r="F9613" s="4">
        <f xml:space="preserve">  Tabelle1[[#This Row],[samples_got_right]]/(Tabelle1[[#This Row],[samples_got_right]]+Tabelle1[[#This Row],[sample_got_wrong]])</f>
        <v>0.8125</v>
      </c>
      <c r="G9613" s="3">
        <v>9612</v>
      </c>
    </row>
    <row r="9614" spans="1:7" hidden="1" x14ac:dyDescent="0.3">
      <c r="A9614">
        <v>8</v>
      </c>
      <c r="B9614" s="2">
        <f>[1]Sheet1!A9614</f>
        <v>0.95</v>
      </c>
      <c r="C9614">
        <f>[1]Sheet1!B9614</f>
        <v>0.17</v>
      </c>
      <c r="D9614">
        <v>15</v>
      </c>
      <c r="E9614">
        <v>65</v>
      </c>
      <c r="F9614" s="4">
        <f xml:space="preserve">  Tabelle1[[#This Row],[samples_got_right]]/(Tabelle1[[#This Row],[samples_got_right]]+Tabelle1[[#This Row],[sample_got_wrong]])</f>
        <v>0.8125</v>
      </c>
      <c r="G9614" s="3">
        <v>9613</v>
      </c>
    </row>
    <row r="9615" spans="1:7" hidden="1" x14ac:dyDescent="0.3">
      <c r="A9615">
        <v>8</v>
      </c>
      <c r="B9615" s="2">
        <f>[1]Sheet1!A9615</f>
        <v>0.95</v>
      </c>
      <c r="C9615">
        <f>[1]Sheet1!B9615</f>
        <v>0.18</v>
      </c>
      <c r="D9615">
        <v>15</v>
      </c>
      <c r="E9615">
        <v>65</v>
      </c>
      <c r="F9615" s="4">
        <f xml:space="preserve">  Tabelle1[[#This Row],[samples_got_right]]/(Tabelle1[[#This Row],[samples_got_right]]+Tabelle1[[#This Row],[sample_got_wrong]])</f>
        <v>0.8125</v>
      </c>
      <c r="G9615" s="3">
        <v>9614</v>
      </c>
    </row>
    <row r="9616" spans="1:7" hidden="1" x14ac:dyDescent="0.3">
      <c r="A9616">
        <v>8</v>
      </c>
      <c r="B9616" s="2">
        <f>[1]Sheet1!A9616</f>
        <v>0.95</v>
      </c>
      <c r="C9616">
        <f>[1]Sheet1!B9616</f>
        <v>0.19</v>
      </c>
      <c r="D9616">
        <v>15</v>
      </c>
      <c r="E9616">
        <v>65</v>
      </c>
      <c r="F9616" s="4">
        <f xml:space="preserve">  Tabelle1[[#This Row],[samples_got_right]]/(Tabelle1[[#This Row],[samples_got_right]]+Tabelle1[[#This Row],[sample_got_wrong]])</f>
        <v>0.8125</v>
      </c>
      <c r="G9616" s="3">
        <v>9615</v>
      </c>
    </row>
    <row r="9617" spans="1:7" hidden="1" x14ac:dyDescent="0.3">
      <c r="A9617">
        <v>8</v>
      </c>
      <c r="B9617" s="2">
        <f>[1]Sheet1!A9617</f>
        <v>0.95</v>
      </c>
      <c r="C9617">
        <f>[1]Sheet1!B9617</f>
        <v>0.2</v>
      </c>
      <c r="D9617">
        <v>14</v>
      </c>
      <c r="E9617">
        <v>66</v>
      </c>
      <c r="F9617" s="4">
        <f xml:space="preserve">  Tabelle1[[#This Row],[samples_got_right]]/(Tabelle1[[#This Row],[samples_got_right]]+Tabelle1[[#This Row],[sample_got_wrong]])</f>
        <v>0.82499999999999996</v>
      </c>
      <c r="G9617" s="3">
        <v>9616</v>
      </c>
    </row>
    <row r="9618" spans="1:7" hidden="1" x14ac:dyDescent="0.3">
      <c r="A9618">
        <v>8</v>
      </c>
      <c r="B9618" s="2">
        <f>[1]Sheet1!A9618</f>
        <v>0.95</v>
      </c>
      <c r="C9618">
        <f>[1]Sheet1!B9618</f>
        <v>0.21</v>
      </c>
      <c r="D9618">
        <v>15</v>
      </c>
      <c r="E9618">
        <v>65</v>
      </c>
      <c r="F9618" s="4">
        <f xml:space="preserve">  Tabelle1[[#This Row],[samples_got_right]]/(Tabelle1[[#This Row],[samples_got_right]]+Tabelle1[[#This Row],[sample_got_wrong]])</f>
        <v>0.8125</v>
      </c>
      <c r="G9618" s="3">
        <v>9617</v>
      </c>
    </row>
    <row r="9619" spans="1:7" hidden="1" x14ac:dyDescent="0.3">
      <c r="A9619">
        <v>8</v>
      </c>
      <c r="B9619" s="2">
        <f>[1]Sheet1!A9619</f>
        <v>0.95</v>
      </c>
      <c r="C9619">
        <f>[1]Sheet1!B9619</f>
        <v>0.22</v>
      </c>
      <c r="D9619">
        <v>15</v>
      </c>
      <c r="E9619">
        <v>65</v>
      </c>
      <c r="F9619" s="4">
        <f xml:space="preserve">  Tabelle1[[#This Row],[samples_got_right]]/(Tabelle1[[#This Row],[samples_got_right]]+Tabelle1[[#This Row],[sample_got_wrong]])</f>
        <v>0.8125</v>
      </c>
      <c r="G9619" s="3">
        <v>9618</v>
      </c>
    </row>
    <row r="9620" spans="1:7" hidden="1" x14ac:dyDescent="0.3">
      <c r="A9620">
        <v>8</v>
      </c>
      <c r="B9620" s="2">
        <f>[1]Sheet1!A9620</f>
        <v>0.95</v>
      </c>
      <c r="C9620">
        <f>[1]Sheet1!B9620</f>
        <v>0.23</v>
      </c>
      <c r="D9620">
        <v>15</v>
      </c>
      <c r="E9620">
        <v>65</v>
      </c>
      <c r="F9620" s="4">
        <f xml:space="preserve">  Tabelle1[[#This Row],[samples_got_right]]/(Tabelle1[[#This Row],[samples_got_right]]+Tabelle1[[#This Row],[sample_got_wrong]])</f>
        <v>0.8125</v>
      </c>
      <c r="G9620" s="3">
        <v>9619</v>
      </c>
    </row>
    <row r="9621" spans="1:7" hidden="1" x14ac:dyDescent="0.3">
      <c r="A9621">
        <v>8</v>
      </c>
      <c r="B9621" s="2">
        <f>[1]Sheet1!A9621</f>
        <v>0.95</v>
      </c>
      <c r="C9621">
        <f>[1]Sheet1!B9621</f>
        <v>0.24</v>
      </c>
      <c r="D9621">
        <v>16</v>
      </c>
      <c r="E9621">
        <v>64</v>
      </c>
      <c r="F9621" s="4">
        <f xml:space="preserve">  Tabelle1[[#This Row],[samples_got_right]]/(Tabelle1[[#This Row],[samples_got_right]]+Tabelle1[[#This Row],[sample_got_wrong]])</f>
        <v>0.8</v>
      </c>
      <c r="G9621" s="3">
        <v>9620</v>
      </c>
    </row>
    <row r="9622" spans="1:7" hidden="1" x14ac:dyDescent="0.3">
      <c r="A9622">
        <v>8</v>
      </c>
      <c r="B9622" s="2">
        <f>[1]Sheet1!A9622</f>
        <v>0.95</v>
      </c>
      <c r="C9622">
        <f>[1]Sheet1!B9622</f>
        <v>0.25</v>
      </c>
      <c r="D9622">
        <v>16</v>
      </c>
      <c r="E9622">
        <v>64</v>
      </c>
      <c r="F9622" s="4">
        <f xml:space="preserve">  Tabelle1[[#This Row],[samples_got_right]]/(Tabelle1[[#This Row],[samples_got_right]]+Tabelle1[[#This Row],[sample_got_wrong]])</f>
        <v>0.8</v>
      </c>
      <c r="G9622" s="3">
        <v>9621</v>
      </c>
    </row>
    <row r="9623" spans="1:7" hidden="1" x14ac:dyDescent="0.3">
      <c r="A9623">
        <v>8</v>
      </c>
      <c r="B9623" s="2">
        <f>[1]Sheet1!A9623</f>
        <v>0.95</v>
      </c>
      <c r="C9623">
        <f>[1]Sheet1!B9623</f>
        <v>0.26</v>
      </c>
      <c r="D9623">
        <v>16</v>
      </c>
      <c r="E9623">
        <v>64</v>
      </c>
      <c r="F9623" s="4">
        <f xml:space="preserve">  Tabelle1[[#This Row],[samples_got_right]]/(Tabelle1[[#This Row],[samples_got_right]]+Tabelle1[[#This Row],[sample_got_wrong]])</f>
        <v>0.8</v>
      </c>
      <c r="G9623" s="3">
        <v>9622</v>
      </c>
    </row>
    <row r="9624" spans="1:7" hidden="1" x14ac:dyDescent="0.3">
      <c r="A9624">
        <v>8</v>
      </c>
      <c r="B9624" s="2">
        <f>[1]Sheet1!A9624</f>
        <v>0.95</v>
      </c>
      <c r="C9624">
        <f>[1]Sheet1!B9624</f>
        <v>0.27</v>
      </c>
      <c r="D9624">
        <v>16</v>
      </c>
      <c r="E9624">
        <v>64</v>
      </c>
      <c r="F9624" s="4">
        <f xml:space="preserve">  Tabelle1[[#This Row],[samples_got_right]]/(Tabelle1[[#This Row],[samples_got_right]]+Tabelle1[[#This Row],[sample_got_wrong]])</f>
        <v>0.8</v>
      </c>
      <c r="G9624" s="3">
        <v>9623</v>
      </c>
    </row>
    <row r="9625" spans="1:7" hidden="1" x14ac:dyDescent="0.3">
      <c r="A9625">
        <v>8</v>
      </c>
      <c r="B9625" s="2">
        <f>[1]Sheet1!A9625</f>
        <v>0.95</v>
      </c>
      <c r="C9625">
        <f>[1]Sheet1!B9625</f>
        <v>0.28000000000000003</v>
      </c>
      <c r="D9625">
        <v>16</v>
      </c>
      <c r="E9625">
        <v>64</v>
      </c>
      <c r="F9625" s="4">
        <f xml:space="preserve">  Tabelle1[[#This Row],[samples_got_right]]/(Tabelle1[[#This Row],[samples_got_right]]+Tabelle1[[#This Row],[sample_got_wrong]])</f>
        <v>0.8</v>
      </c>
      <c r="G9625" s="3">
        <v>9624</v>
      </c>
    </row>
    <row r="9626" spans="1:7" hidden="1" x14ac:dyDescent="0.3">
      <c r="A9626">
        <v>8</v>
      </c>
      <c r="B9626" s="2">
        <f>[1]Sheet1!A9626</f>
        <v>0.95</v>
      </c>
      <c r="C9626">
        <f>[1]Sheet1!B9626</f>
        <v>0.28999999999999998</v>
      </c>
      <c r="D9626">
        <v>16</v>
      </c>
      <c r="E9626">
        <v>64</v>
      </c>
      <c r="F9626" s="4">
        <f xml:space="preserve">  Tabelle1[[#This Row],[samples_got_right]]/(Tabelle1[[#This Row],[samples_got_right]]+Tabelle1[[#This Row],[sample_got_wrong]])</f>
        <v>0.8</v>
      </c>
      <c r="G9626" s="3">
        <v>9625</v>
      </c>
    </row>
    <row r="9627" spans="1:7" hidden="1" x14ac:dyDescent="0.3">
      <c r="A9627">
        <v>8</v>
      </c>
      <c r="B9627" s="2">
        <f>[1]Sheet1!A9627</f>
        <v>0.95</v>
      </c>
      <c r="C9627">
        <f>[1]Sheet1!B9627</f>
        <v>0.3</v>
      </c>
      <c r="D9627">
        <v>16</v>
      </c>
      <c r="E9627">
        <v>64</v>
      </c>
      <c r="F9627" s="4">
        <f xml:space="preserve">  Tabelle1[[#This Row],[samples_got_right]]/(Tabelle1[[#This Row],[samples_got_right]]+Tabelle1[[#This Row],[sample_got_wrong]])</f>
        <v>0.8</v>
      </c>
      <c r="G9627" s="3">
        <v>9626</v>
      </c>
    </row>
    <row r="9628" spans="1:7" hidden="1" x14ac:dyDescent="0.3">
      <c r="A9628">
        <v>8</v>
      </c>
      <c r="B9628" s="2">
        <f>[1]Sheet1!A9628</f>
        <v>0.95</v>
      </c>
      <c r="C9628">
        <f>[1]Sheet1!B9628</f>
        <v>0.31</v>
      </c>
      <c r="D9628">
        <v>16</v>
      </c>
      <c r="E9628">
        <v>64</v>
      </c>
      <c r="F9628" s="4">
        <f xml:space="preserve">  Tabelle1[[#This Row],[samples_got_right]]/(Tabelle1[[#This Row],[samples_got_right]]+Tabelle1[[#This Row],[sample_got_wrong]])</f>
        <v>0.8</v>
      </c>
      <c r="G9628" s="3">
        <v>9627</v>
      </c>
    </row>
    <row r="9629" spans="1:7" hidden="1" x14ac:dyDescent="0.3">
      <c r="A9629">
        <v>8</v>
      </c>
      <c r="B9629" s="2">
        <f>[1]Sheet1!A9629</f>
        <v>0.95</v>
      </c>
      <c r="C9629">
        <f>[1]Sheet1!B9629</f>
        <v>0.32</v>
      </c>
      <c r="D9629">
        <v>15</v>
      </c>
      <c r="E9629">
        <v>65</v>
      </c>
      <c r="F9629" s="4">
        <f xml:space="preserve">  Tabelle1[[#This Row],[samples_got_right]]/(Tabelle1[[#This Row],[samples_got_right]]+Tabelle1[[#This Row],[sample_got_wrong]])</f>
        <v>0.8125</v>
      </c>
      <c r="G9629" s="3">
        <v>9628</v>
      </c>
    </row>
    <row r="9630" spans="1:7" hidden="1" x14ac:dyDescent="0.3">
      <c r="A9630">
        <v>8</v>
      </c>
      <c r="B9630" s="2">
        <f>[1]Sheet1!A9630</f>
        <v>0.95</v>
      </c>
      <c r="C9630">
        <f>[1]Sheet1!B9630</f>
        <v>0.33</v>
      </c>
      <c r="D9630">
        <v>15</v>
      </c>
      <c r="E9630">
        <v>65</v>
      </c>
      <c r="F9630" s="4">
        <f xml:space="preserve">  Tabelle1[[#This Row],[samples_got_right]]/(Tabelle1[[#This Row],[samples_got_right]]+Tabelle1[[#This Row],[sample_got_wrong]])</f>
        <v>0.8125</v>
      </c>
      <c r="G9630" s="3">
        <v>9629</v>
      </c>
    </row>
    <row r="9631" spans="1:7" hidden="1" x14ac:dyDescent="0.3">
      <c r="A9631">
        <v>8</v>
      </c>
      <c r="B9631" s="2">
        <f>[1]Sheet1!A9631</f>
        <v>0.95</v>
      </c>
      <c r="C9631">
        <f>[1]Sheet1!B9631</f>
        <v>0.34</v>
      </c>
      <c r="D9631">
        <v>15</v>
      </c>
      <c r="E9631">
        <v>65</v>
      </c>
      <c r="F9631" s="4">
        <f xml:space="preserve">  Tabelle1[[#This Row],[samples_got_right]]/(Tabelle1[[#This Row],[samples_got_right]]+Tabelle1[[#This Row],[sample_got_wrong]])</f>
        <v>0.8125</v>
      </c>
      <c r="G9631" s="3">
        <v>9630</v>
      </c>
    </row>
    <row r="9632" spans="1:7" hidden="1" x14ac:dyDescent="0.3">
      <c r="A9632">
        <v>8</v>
      </c>
      <c r="B9632" s="2">
        <f>[1]Sheet1!A9632</f>
        <v>0.95</v>
      </c>
      <c r="C9632">
        <f>[1]Sheet1!B9632</f>
        <v>0.35</v>
      </c>
      <c r="D9632">
        <v>16</v>
      </c>
      <c r="E9632">
        <v>64</v>
      </c>
      <c r="F9632" s="4">
        <f xml:space="preserve">  Tabelle1[[#This Row],[samples_got_right]]/(Tabelle1[[#This Row],[samples_got_right]]+Tabelle1[[#This Row],[sample_got_wrong]])</f>
        <v>0.8</v>
      </c>
      <c r="G9632" s="3">
        <v>9631</v>
      </c>
    </row>
    <row r="9633" spans="1:7" hidden="1" x14ac:dyDescent="0.3">
      <c r="A9633">
        <v>8</v>
      </c>
      <c r="B9633" s="2">
        <f>[1]Sheet1!A9633</f>
        <v>0.95</v>
      </c>
      <c r="C9633">
        <f>[1]Sheet1!B9633</f>
        <v>0.36</v>
      </c>
      <c r="D9633">
        <v>16</v>
      </c>
      <c r="E9633">
        <v>64</v>
      </c>
      <c r="F9633" s="4">
        <f xml:space="preserve">  Tabelle1[[#This Row],[samples_got_right]]/(Tabelle1[[#This Row],[samples_got_right]]+Tabelle1[[#This Row],[sample_got_wrong]])</f>
        <v>0.8</v>
      </c>
      <c r="G9633" s="3">
        <v>9632</v>
      </c>
    </row>
    <row r="9634" spans="1:7" hidden="1" x14ac:dyDescent="0.3">
      <c r="A9634">
        <v>8</v>
      </c>
      <c r="B9634" s="2">
        <f>[1]Sheet1!A9634</f>
        <v>0.95</v>
      </c>
      <c r="C9634">
        <f>[1]Sheet1!B9634</f>
        <v>0.37</v>
      </c>
      <c r="D9634">
        <v>16</v>
      </c>
      <c r="E9634">
        <v>64</v>
      </c>
      <c r="F9634" s="4">
        <f xml:space="preserve">  Tabelle1[[#This Row],[samples_got_right]]/(Tabelle1[[#This Row],[samples_got_right]]+Tabelle1[[#This Row],[sample_got_wrong]])</f>
        <v>0.8</v>
      </c>
      <c r="G9634" s="3">
        <v>9633</v>
      </c>
    </row>
    <row r="9635" spans="1:7" hidden="1" x14ac:dyDescent="0.3">
      <c r="A9635">
        <v>8</v>
      </c>
      <c r="B9635" s="2">
        <f>[1]Sheet1!A9635</f>
        <v>0.95</v>
      </c>
      <c r="C9635">
        <f>[1]Sheet1!B9635</f>
        <v>0.38</v>
      </c>
      <c r="D9635">
        <v>16</v>
      </c>
      <c r="E9635">
        <v>64</v>
      </c>
      <c r="F9635" s="4">
        <f xml:space="preserve">  Tabelle1[[#This Row],[samples_got_right]]/(Tabelle1[[#This Row],[samples_got_right]]+Tabelle1[[#This Row],[sample_got_wrong]])</f>
        <v>0.8</v>
      </c>
      <c r="G9635" s="3">
        <v>9634</v>
      </c>
    </row>
    <row r="9636" spans="1:7" hidden="1" x14ac:dyDescent="0.3">
      <c r="A9636">
        <v>8</v>
      </c>
      <c r="B9636" s="2">
        <f>[1]Sheet1!A9636</f>
        <v>0.95</v>
      </c>
      <c r="C9636">
        <f>[1]Sheet1!B9636</f>
        <v>0.39</v>
      </c>
      <c r="D9636">
        <v>16</v>
      </c>
      <c r="E9636">
        <v>64</v>
      </c>
      <c r="F9636" s="4">
        <f xml:space="preserve">  Tabelle1[[#This Row],[samples_got_right]]/(Tabelle1[[#This Row],[samples_got_right]]+Tabelle1[[#This Row],[sample_got_wrong]])</f>
        <v>0.8</v>
      </c>
      <c r="G9636" s="3">
        <v>9635</v>
      </c>
    </row>
    <row r="9637" spans="1:7" hidden="1" x14ac:dyDescent="0.3">
      <c r="A9637">
        <v>8</v>
      </c>
      <c r="B9637" s="2">
        <f>[1]Sheet1!A9637</f>
        <v>0.95</v>
      </c>
      <c r="C9637">
        <f>[1]Sheet1!B9637</f>
        <v>0.4</v>
      </c>
      <c r="D9637">
        <v>16</v>
      </c>
      <c r="E9637">
        <v>64</v>
      </c>
      <c r="F9637" s="4">
        <f xml:space="preserve">  Tabelle1[[#This Row],[samples_got_right]]/(Tabelle1[[#This Row],[samples_got_right]]+Tabelle1[[#This Row],[sample_got_wrong]])</f>
        <v>0.8</v>
      </c>
      <c r="G9637" s="3">
        <v>9636</v>
      </c>
    </row>
    <row r="9638" spans="1:7" hidden="1" x14ac:dyDescent="0.3">
      <c r="A9638">
        <v>8</v>
      </c>
      <c r="B9638" s="2">
        <f>[1]Sheet1!A9638</f>
        <v>0.95</v>
      </c>
      <c r="C9638">
        <f>[1]Sheet1!B9638</f>
        <v>0.41</v>
      </c>
      <c r="D9638">
        <v>16</v>
      </c>
      <c r="E9638">
        <v>64</v>
      </c>
      <c r="F9638" s="4">
        <f xml:space="preserve">  Tabelle1[[#This Row],[samples_got_right]]/(Tabelle1[[#This Row],[samples_got_right]]+Tabelle1[[#This Row],[sample_got_wrong]])</f>
        <v>0.8</v>
      </c>
      <c r="G9638" s="3">
        <v>9637</v>
      </c>
    </row>
    <row r="9639" spans="1:7" hidden="1" x14ac:dyDescent="0.3">
      <c r="A9639">
        <v>8</v>
      </c>
      <c r="B9639" s="2">
        <f>[1]Sheet1!A9639</f>
        <v>0.95</v>
      </c>
      <c r="C9639">
        <f>[1]Sheet1!B9639</f>
        <v>0.42</v>
      </c>
      <c r="D9639">
        <v>16</v>
      </c>
      <c r="E9639">
        <v>64</v>
      </c>
      <c r="F9639" s="4">
        <f xml:space="preserve">  Tabelle1[[#This Row],[samples_got_right]]/(Tabelle1[[#This Row],[samples_got_right]]+Tabelle1[[#This Row],[sample_got_wrong]])</f>
        <v>0.8</v>
      </c>
      <c r="G9639" s="3">
        <v>9638</v>
      </c>
    </row>
    <row r="9640" spans="1:7" hidden="1" x14ac:dyDescent="0.3">
      <c r="A9640">
        <v>8</v>
      </c>
      <c r="B9640" s="2">
        <f>[1]Sheet1!A9640</f>
        <v>0.95</v>
      </c>
      <c r="C9640">
        <f>[1]Sheet1!B9640</f>
        <v>0.43</v>
      </c>
      <c r="D9640">
        <v>16</v>
      </c>
      <c r="E9640">
        <v>64</v>
      </c>
      <c r="F9640" s="4">
        <f xml:space="preserve">  Tabelle1[[#This Row],[samples_got_right]]/(Tabelle1[[#This Row],[samples_got_right]]+Tabelle1[[#This Row],[sample_got_wrong]])</f>
        <v>0.8</v>
      </c>
      <c r="G9640" s="3">
        <v>9639</v>
      </c>
    </row>
    <row r="9641" spans="1:7" hidden="1" x14ac:dyDescent="0.3">
      <c r="A9641">
        <v>8</v>
      </c>
      <c r="B9641" s="2">
        <f>[1]Sheet1!A9641</f>
        <v>0.95</v>
      </c>
      <c r="C9641">
        <f>[1]Sheet1!B9641</f>
        <v>0.44</v>
      </c>
      <c r="D9641">
        <v>16</v>
      </c>
      <c r="E9641">
        <v>64</v>
      </c>
      <c r="F9641" s="4">
        <f xml:space="preserve">  Tabelle1[[#This Row],[samples_got_right]]/(Tabelle1[[#This Row],[samples_got_right]]+Tabelle1[[#This Row],[sample_got_wrong]])</f>
        <v>0.8</v>
      </c>
      <c r="G9641" s="3">
        <v>9640</v>
      </c>
    </row>
    <row r="9642" spans="1:7" hidden="1" x14ac:dyDescent="0.3">
      <c r="A9642">
        <v>8</v>
      </c>
      <c r="B9642" s="2">
        <f>[1]Sheet1!A9642</f>
        <v>0.95</v>
      </c>
      <c r="C9642">
        <f>[1]Sheet1!B9642</f>
        <v>0.45</v>
      </c>
      <c r="D9642">
        <v>16</v>
      </c>
      <c r="E9642">
        <v>64</v>
      </c>
      <c r="F9642" s="4">
        <f xml:space="preserve">  Tabelle1[[#This Row],[samples_got_right]]/(Tabelle1[[#This Row],[samples_got_right]]+Tabelle1[[#This Row],[sample_got_wrong]])</f>
        <v>0.8</v>
      </c>
      <c r="G9642" s="3">
        <v>9641</v>
      </c>
    </row>
    <row r="9643" spans="1:7" hidden="1" x14ac:dyDescent="0.3">
      <c r="A9643">
        <v>8</v>
      </c>
      <c r="B9643" s="2">
        <f>[1]Sheet1!A9643</f>
        <v>0.95</v>
      </c>
      <c r="C9643">
        <f>[1]Sheet1!B9643</f>
        <v>0.46</v>
      </c>
      <c r="D9643">
        <v>16</v>
      </c>
      <c r="E9643">
        <v>64</v>
      </c>
      <c r="F9643" s="4">
        <f xml:space="preserve">  Tabelle1[[#This Row],[samples_got_right]]/(Tabelle1[[#This Row],[samples_got_right]]+Tabelle1[[#This Row],[sample_got_wrong]])</f>
        <v>0.8</v>
      </c>
      <c r="G9643" s="3">
        <v>9642</v>
      </c>
    </row>
    <row r="9644" spans="1:7" hidden="1" x14ac:dyDescent="0.3">
      <c r="A9644">
        <v>8</v>
      </c>
      <c r="B9644" s="2">
        <f>[1]Sheet1!A9644</f>
        <v>0.95</v>
      </c>
      <c r="C9644">
        <f>[1]Sheet1!B9644</f>
        <v>0.47</v>
      </c>
      <c r="D9644">
        <v>16</v>
      </c>
      <c r="E9644">
        <v>64</v>
      </c>
      <c r="F9644" s="4">
        <f xml:space="preserve">  Tabelle1[[#This Row],[samples_got_right]]/(Tabelle1[[#This Row],[samples_got_right]]+Tabelle1[[#This Row],[sample_got_wrong]])</f>
        <v>0.8</v>
      </c>
      <c r="G9644" s="3">
        <v>9643</v>
      </c>
    </row>
    <row r="9645" spans="1:7" hidden="1" x14ac:dyDescent="0.3">
      <c r="A9645">
        <v>8</v>
      </c>
      <c r="B9645" s="2">
        <f>[1]Sheet1!A9645</f>
        <v>0.95</v>
      </c>
      <c r="C9645">
        <f>[1]Sheet1!B9645</f>
        <v>0.48</v>
      </c>
      <c r="D9645">
        <v>16</v>
      </c>
      <c r="E9645">
        <v>64</v>
      </c>
      <c r="F9645" s="4">
        <f xml:space="preserve">  Tabelle1[[#This Row],[samples_got_right]]/(Tabelle1[[#This Row],[samples_got_right]]+Tabelle1[[#This Row],[sample_got_wrong]])</f>
        <v>0.8</v>
      </c>
      <c r="G9645" s="3">
        <v>9644</v>
      </c>
    </row>
    <row r="9646" spans="1:7" hidden="1" x14ac:dyDescent="0.3">
      <c r="A9646">
        <v>8</v>
      </c>
      <c r="B9646" s="2">
        <f>[1]Sheet1!A9646</f>
        <v>0.95</v>
      </c>
      <c r="C9646">
        <f>[1]Sheet1!B9646</f>
        <v>0.49</v>
      </c>
      <c r="D9646">
        <v>16</v>
      </c>
      <c r="E9646">
        <v>64</v>
      </c>
      <c r="F9646" s="4">
        <f xml:space="preserve">  Tabelle1[[#This Row],[samples_got_right]]/(Tabelle1[[#This Row],[samples_got_right]]+Tabelle1[[#This Row],[sample_got_wrong]])</f>
        <v>0.8</v>
      </c>
      <c r="G9646" s="3">
        <v>9645</v>
      </c>
    </row>
    <row r="9647" spans="1:7" hidden="1" x14ac:dyDescent="0.3">
      <c r="A9647">
        <v>8</v>
      </c>
      <c r="B9647" s="2">
        <f>[1]Sheet1!A9647</f>
        <v>0.95</v>
      </c>
      <c r="C9647">
        <f>[1]Sheet1!B9647</f>
        <v>0.5</v>
      </c>
      <c r="D9647">
        <v>16</v>
      </c>
      <c r="E9647">
        <v>64</v>
      </c>
      <c r="F9647" s="4">
        <f xml:space="preserve">  Tabelle1[[#This Row],[samples_got_right]]/(Tabelle1[[#This Row],[samples_got_right]]+Tabelle1[[#This Row],[sample_got_wrong]])</f>
        <v>0.8</v>
      </c>
      <c r="G9647" s="3">
        <v>9646</v>
      </c>
    </row>
    <row r="9648" spans="1:7" hidden="1" x14ac:dyDescent="0.3">
      <c r="A9648">
        <v>8</v>
      </c>
      <c r="B9648" s="2">
        <f>[1]Sheet1!A9648</f>
        <v>0.95</v>
      </c>
      <c r="C9648">
        <f>[1]Sheet1!B9648</f>
        <v>0.51</v>
      </c>
      <c r="D9648">
        <v>16</v>
      </c>
      <c r="E9648">
        <v>64</v>
      </c>
      <c r="F9648" s="4">
        <f xml:space="preserve">  Tabelle1[[#This Row],[samples_got_right]]/(Tabelle1[[#This Row],[samples_got_right]]+Tabelle1[[#This Row],[sample_got_wrong]])</f>
        <v>0.8</v>
      </c>
      <c r="G9648" s="3">
        <v>9647</v>
      </c>
    </row>
    <row r="9649" spans="1:7" hidden="1" x14ac:dyDescent="0.3">
      <c r="A9649">
        <v>8</v>
      </c>
      <c r="B9649" s="2">
        <f>[1]Sheet1!A9649</f>
        <v>0.95</v>
      </c>
      <c r="C9649">
        <f>[1]Sheet1!B9649</f>
        <v>0.52</v>
      </c>
      <c r="D9649">
        <v>17</v>
      </c>
      <c r="E9649">
        <v>63</v>
      </c>
      <c r="F9649" s="4">
        <f xml:space="preserve">  Tabelle1[[#This Row],[samples_got_right]]/(Tabelle1[[#This Row],[samples_got_right]]+Tabelle1[[#This Row],[sample_got_wrong]])</f>
        <v>0.78749999999999998</v>
      </c>
      <c r="G9649" s="3">
        <v>9648</v>
      </c>
    </row>
    <row r="9650" spans="1:7" hidden="1" x14ac:dyDescent="0.3">
      <c r="A9650">
        <v>8</v>
      </c>
      <c r="B9650" s="2">
        <f>[1]Sheet1!A9650</f>
        <v>0.95</v>
      </c>
      <c r="C9650">
        <f>[1]Sheet1!B9650</f>
        <v>0.53</v>
      </c>
      <c r="D9650">
        <v>17</v>
      </c>
      <c r="E9650">
        <v>63</v>
      </c>
      <c r="F9650" s="4">
        <f xml:space="preserve">  Tabelle1[[#This Row],[samples_got_right]]/(Tabelle1[[#This Row],[samples_got_right]]+Tabelle1[[#This Row],[sample_got_wrong]])</f>
        <v>0.78749999999999998</v>
      </c>
      <c r="G9650" s="3">
        <v>9649</v>
      </c>
    </row>
    <row r="9651" spans="1:7" hidden="1" x14ac:dyDescent="0.3">
      <c r="A9651">
        <v>8</v>
      </c>
      <c r="B9651" s="2">
        <f>[1]Sheet1!A9651</f>
        <v>0.95</v>
      </c>
      <c r="C9651">
        <f>[1]Sheet1!B9651</f>
        <v>0.54</v>
      </c>
      <c r="D9651">
        <v>17</v>
      </c>
      <c r="E9651">
        <v>63</v>
      </c>
      <c r="F9651" s="4">
        <f xml:space="preserve">  Tabelle1[[#This Row],[samples_got_right]]/(Tabelle1[[#This Row],[samples_got_right]]+Tabelle1[[#This Row],[sample_got_wrong]])</f>
        <v>0.78749999999999998</v>
      </c>
      <c r="G9651" s="3">
        <v>9650</v>
      </c>
    </row>
    <row r="9652" spans="1:7" hidden="1" x14ac:dyDescent="0.3">
      <c r="A9652">
        <v>8</v>
      </c>
      <c r="B9652" s="2">
        <f>[1]Sheet1!A9652</f>
        <v>0.95</v>
      </c>
      <c r="C9652">
        <f>[1]Sheet1!B9652</f>
        <v>0.55000000000000004</v>
      </c>
      <c r="D9652">
        <v>17</v>
      </c>
      <c r="E9652">
        <v>63</v>
      </c>
      <c r="F9652" s="4">
        <f xml:space="preserve">  Tabelle1[[#This Row],[samples_got_right]]/(Tabelle1[[#This Row],[samples_got_right]]+Tabelle1[[#This Row],[sample_got_wrong]])</f>
        <v>0.78749999999999998</v>
      </c>
      <c r="G9652" s="3">
        <v>9651</v>
      </c>
    </row>
    <row r="9653" spans="1:7" hidden="1" x14ac:dyDescent="0.3">
      <c r="A9653">
        <v>8</v>
      </c>
      <c r="B9653" s="2">
        <f>[1]Sheet1!A9653</f>
        <v>0.95</v>
      </c>
      <c r="C9653">
        <f>[1]Sheet1!B9653</f>
        <v>0.56000000000000005</v>
      </c>
      <c r="D9653">
        <v>17</v>
      </c>
      <c r="E9653">
        <v>63</v>
      </c>
      <c r="F9653" s="4">
        <f xml:space="preserve">  Tabelle1[[#This Row],[samples_got_right]]/(Tabelle1[[#This Row],[samples_got_right]]+Tabelle1[[#This Row],[sample_got_wrong]])</f>
        <v>0.78749999999999998</v>
      </c>
      <c r="G9653" s="3">
        <v>9652</v>
      </c>
    </row>
    <row r="9654" spans="1:7" hidden="1" x14ac:dyDescent="0.3">
      <c r="A9654">
        <v>8</v>
      </c>
      <c r="B9654" s="2">
        <f>[1]Sheet1!A9654</f>
        <v>0.95</v>
      </c>
      <c r="C9654">
        <f>[1]Sheet1!B9654</f>
        <v>0.56999999999999995</v>
      </c>
      <c r="D9654">
        <v>17</v>
      </c>
      <c r="E9654">
        <v>63</v>
      </c>
      <c r="F9654" s="4">
        <f xml:space="preserve">  Tabelle1[[#This Row],[samples_got_right]]/(Tabelle1[[#This Row],[samples_got_right]]+Tabelle1[[#This Row],[sample_got_wrong]])</f>
        <v>0.78749999999999998</v>
      </c>
      <c r="G9654" s="3">
        <v>9653</v>
      </c>
    </row>
    <row r="9655" spans="1:7" hidden="1" x14ac:dyDescent="0.3">
      <c r="A9655">
        <v>8</v>
      </c>
      <c r="B9655" s="2">
        <f>[1]Sheet1!A9655</f>
        <v>0.95</v>
      </c>
      <c r="C9655">
        <f>[1]Sheet1!B9655</f>
        <v>0.57999999999999996</v>
      </c>
      <c r="D9655">
        <v>17</v>
      </c>
      <c r="E9655">
        <v>63</v>
      </c>
      <c r="F9655" s="4">
        <f xml:space="preserve">  Tabelle1[[#This Row],[samples_got_right]]/(Tabelle1[[#This Row],[samples_got_right]]+Tabelle1[[#This Row],[sample_got_wrong]])</f>
        <v>0.78749999999999998</v>
      </c>
      <c r="G9655" s="3">
        <v>9654</v>
      </c>
    </row>
    <row r="9656" spans="1:7" hidden="1" x14ac:dyDescent="0.3">
      <c r="A9656">
        <v>8</v>
      </c>
      <c r="B9656" s="2">
        <f>[1]Sheet1!A9656</f>
        <v>0.95</v>
      </c>
      <c r="C9656">
        <f>[1]Sheet1!B9656</f>
        <v>0.59</v>
      </c>
      <c r="D9656">
        <v>17</v>
      </c>
      <c r="E9656">
        <v>63</v>
      </c>
      <c r="F9656" s="4">
        <f xml:space="preserve">  Tabelle1[[#This Row],[samples_got_right]]/(Tabelle1[[#This Row],[samples_got_right]]+Tabelle1[[#This Row],[sample_got_wrong]])</f>
        <v>0.78749999999999998</v>
      </c>
      <c r="G9656" s="3">
        <v>9655</v>
      </c>
    </row>
    <row r="9657" spans="1:7" hidden="1" x14ac:dyDescent="0.3">
      <c r="A9657">
        <v>8</v>
      </c>
      <c r="B9657" s="2">
        <f>[1]Sheet1!A9657</f>
        <v>0.95</v>
      </c>
      <c r="C9657">
        <f>[1]Sheet1!B9657</f>
        <v>0.6</v>
      </c>
      <c r="D9657">
        <v>17</v>
      </c>
      <c r="E9657">
        <v>63</v>
      </c>
      <c r="F9657" s="4">
        <f xml:space="preserve">  Tabelle1[[#This Row],[samples_got_right]]/(Tabelle1[[#This Row],[samples_got_right]]+Tabelle1[[#This Row],[sample_got_wrong]])</f>
        <v>0.78749999999999998</v>
      </c>
      <c r="G9657" s="3">
        <v>9656</v>
      </c>
    </row>
    <row r="9658" spans="1:7" hidden="1" x14ac:dyDescent="0.3">
      <c r="A9658">
        <v>8</v>
      </c>
      <c r="B9658" s="2">
        <f>[1]Sheet1!A9658</f>
        <v>0.95</v>
      </c>
      <c r="C9658">
        <f>[1]Sheet1!B9658</f>
        <v>0.61</v>
      </c>
      <c r="D9658">
        <v>17</v>
      </c>
      <c r="E9658">
        <v>63</v>
      </c>
      <c r="F9658" s="4">
        <f xml:space="preserve">  Tabelle1[[#This Row],[samples_got_right]]/(Tabelle1[[#This Row],[samples_got_right]]+Tabelle1[[#This Row],[sample_got_wrong]])</f>
        <v>0.78749999999999998</v>
      </c>
      <c r="G9658" s="3">
        <v>9657</v>
      </c>
    </row>
    <row r="9659" spans="1:7" hidden="1" x14ac:dyDescent="0.3">
      <c r="A9659">
        <v>8</v>
      </c>
      <c r="B9659" s="2">
        <f>[1]Sheet1!A9659</f>
        <v>0.95</v>
      </c>
      <c r="C9659">
        <f>[1]Sheet1!B9659</f>
        <v>0.62</v>
      </c>
      <c r="D9659">
        <v>17</v>
      </c>
      <c r="E9659">
        <v>63</v>
      </c>
      <c r="F9659" s="4">
        <f xml:space="preserve">  Tabelle1[[#This Row],[samples_got_right]]/(Tabelle1[[#This Row],[samples_got_right]]+Tabelle1[[#This Row],[sample_got_wrong]])</f>
        <v>0.78749999999999998</v>
      </c>
      <c r="G9659" s="3">
        <v>9658</v>
      </c>
    </row>
    <row r="9660" spans="1:7" hidden="1" x14ac:dyDescent="0.3">
      <c r="A9660">
        <v>8</v>
      </c>
      <c r="B9660" s="2">
        <f>[1]Sheet1!A9660</f>
        <v>0.95</v>
      </c>
      <c r="C9660">
        <f>[1]Sheet1!B9660</f>
        <v>0.63</v>
      </c>
      <c r="D9660">
        <v>17</v>
      </c>
      <c r="E9660">
        <v>63</v>
      </c>
      <c r="F9660" s="4">
        <f xml:space="preserve">  Tabelle1[[#This Row],[samples_got_right]]/(Tabelle1[[#This Row],[samples_got_right]]+Tabelle1[[#This Row],[sample_got_wrong]])</f>
        <v>0.78749999999999998</v>
      </c>
      <c r="G9660" s="3">
        <v>9659</v>
      </c>
    </row>
    <row r="9661" spans="1:7" hidden="1" x14ac:dyDescent="0.3">
      <c r="A9661">
        <v>8</v>
      </c>
      <c r="B9661" s="2">
        <f>[1]Sheet1!A9661</f>
        <v>0.95</v>
      </c>
      <c r="C9661">
        <f>[1]Sheet1!B9661</f>
        <v>0.64</v>
      </c>
      <c r="D9661">
        <v>17</v>
      </c>
      <c r="E9661">
        <v>63</v>
      </c>
      <c r="F9661" s="4">
        <f xml:space="preserve">  Tabelle1[[#This Row],[samples_got_right]]/(Tabelle1[[#This Row],[samples_got_right]]+Tabelle1[[#This Row],[sample_got_wrong]])</f>
        <v>0.78749999999999998</v>
      </c>
      <c r="G9661" s="3">
        <v>9660</v>
      </c>
    </row>
    <row r="9662" spans="1:7" hidden="1" x14ac:dyDescent="0.3">
      <c r="A9662">
        <v>8</v>
      </c>
      <c r="B9662" s="2">
        <f>[1]Sheet1!A9662</f>
        <v>0.95</v>
      </c>
      <c r="C9662">
        <f>[1]Sheet1!B9662</f>
        <v>0.65</v>
      </c>
      <c r="D9662">
        <v>16</v>
      </c>
      <c r="E9662">
        <v>64</v>
      </c>
      <c r="F9662" s="4">
        <f xml:space="preserve">  Tabelle1[[#This Row],[samples_got_right]]/(Tabelle1[[#This Row],[samples_got_right]]+Tabelle1[[#This Row],[sample_got_wrong]])</f>
        <v>0.8</v>
      </c>
      <c r="G9662" s="3">
        <v>9661</v>
      </c>
    </row>
    <row r="9663" spans="1:7" hidden="1" x14ac:dyDescent="0.3">
      <c r="A9663">
        <v>8</v>
      </c>
      <c r="B9663" s="2">
        <f>[1]Sheet1!A9663</f>
        <v>0.95</v>
      </c>
      <c r="C9663">
        <f>[1]Sheet1!B9663</f>
        <v>0.66</v>
      </c>
      <c r="D9663">
        <v>17</v>
      </c>
      <c r="E9663">
        <v>63</v>
      </c>
      <c r="F9663" s="4">
        <f xml:space="preserve">  Tabelle1[[#This Row],[samples_got_right]]/(Tabelle1[[#This Row],[samples_got_right]]+Tabelle1[[#This Row],[sample_got_wrong]])</f>
        <v>0.78749999999999998</v>
      </c>
      <c r="G9663" s="3">
        <v>9662</v>
      </c>
    </row>
    <row r="9664" spans="1:7" hidden="1" x14ac:dyDescent="0.3">
      <c r="A9664">
        <v>8</v>
      </c>
      <c r="B9664" s="2">
        <f>[1]Sheet1!A9664</f>
        <v>0.95</v>
      </c>
      <c r="C9664">
        <f>[1]Sheet1!B9664</f>
        <v>0.67</v>
      </c>
      <c r="D9664">
        <v>17</v>
      </c>
      <c r="E9664">
        <v>63</v>
      </c>
      <c r="F9664" s="4">
        <f xml:space="preserve">  Tabelle1[[#This Row],[samples_got_right]]/(Tabelle1[[#This Row],[samples_got_right]]+Tabelle1[[#This Row],[sample_got_wrong]])</f>
        <v>0.78749999999999998</v>
      </c>
      <c r="G9664" s="3">
        <v>9663</v>
      </c>
    </row>
    <row r="9665" spans="1:7" hidden="1" x14ac:dyDescent="0.3">
      <c r="A9665">
        <v>8</v>
      </c>
      <c r="B9665" s="2">
        <f>[1]Sheet1!A9665</f>
        <v>0.95</v>
      </c>
      <c r="C9665">
        <f>[1]Sheet1!B9665</f>
        <v>0.68</v>
      </c>
      <c r="D9665">
        <v>17</v>
      </c>
      <c r="E9665">
        <v>63</v>
      </c>
      <c r="F9665" s="4">
        <f xml:space="preserve">  Tabelle1[[#This Row],[samples_got_right]]/(Tabelle1[[#This Row],[samples_got_right]]+Tabelle1[[#This Row],[sample_got_wrong]])</f>
        <v>0.78749999999999998</v>
      </c>
      <c r="G9665" s="3">
        <v>9664</v>
      </c>
    </row>
    <row r="9666" spans="1:7" hidden="1" x14ac:dyDescent="0.3">
      <c r="A9666">
        <v>8</v>
      </c>
      <c r="B9666" s="2">
        <f>[1]Sheet1!A9666</f>
        <v>0.95</v>
      </c>
      <c r="C9666">
        <f>[1]Sheet1!B9666</f>
        <v>0.69</v>
      </c>
      <c r="D9666">
        <v>17</v>
      </c>
      <c r="E9666">
        <v>63</v>
      </c>
      <c r="F9666" s="4">
        <f xml:space="preserve">  Tabelle1[[#This Row],[samples_got_right]]/(Tabelle1[[#This Row],[samples_got_right]]+Tabelle1[[#This Row],[sample_got_wrong]])</f>
        <v>0.78749999999999998</v>
      </c>
      <c r="G9666" s="3">
        <v>9665</v>
      </c>
    </row>
    <row r="9667" spans="1:7" hidden="1" x14ac:dyDescent="0.3">
      <c r="A9667">
        <v>8</v>
      </c>
      <c r="B9667" s="2">
        <f>[1]Sheet1!A9667</f>
        <v>0.95</v>
      </c>
      <c r="C9667">
        <f>[1]Sheet1!B9667</f>
        <v>0.7</v>
      </c>
      <c r="D9667">
        <v>17</v>
      </c>
      <c r="E9667">
        <v>63</v>
      </c>
      <c r="F9667" s="4">
        <f xml:space="preserve">  Tabelle1[[#This Row],[samples_got_right]]/(Tabelle1[[#This Row],[samples_got_right]]+Tabelle1[[#This Row],[sample_got_wrong]])</f>
        <v>0.78749999999999998</v>
      </c>
      <c r="G9667" s="3">
        <v>9666</v>
      </c>
    </row>
    <row r="9668" spans="1:7" hidden="1" x14ac:dyDescent="0.3">
      <c r="A9668">
        <v>8</v>
      </c>
      <c r="B9668" s="2">
        <f>[1]Sheet1!A9668</f>
        <v>0.95</v>
      </c>
      <c r="C9668">
        <f>[1]Sheet1!B9668</f>
        <v>0.71</v>
      </c>
      <c r="D9668">
        <v>17</v>
      </c>
      <c r="E9668">
        <v>63</v>
      </c>
      <c r="F9668" s="4">
        <f xml:space="preserve">  Tabelle1[[#This Row],[samples_got_right]]/(Tabelle1[[#This Row],[samples_got_right]]+Tabelle1[[#This Row],[sample_got_wrong]])</f>
        <v>0.78749999999999998</v>
      </c>
      <c r="G9668" s="3">
        <v>9667</v>
      </c>
    </row>
    <row r="9669" spans="1:7" hidden="1" x14ac:dyDescent="0.3">
      <c r="A9669">
        <v>8</v>
      </c>
      <c r="B9669" s="2">
        <f>[1]Sheet1!A9669</f>
        <v>0.95</v>
      </c>
      <c r="C9669">
        <f>[1]Sheet1!B9669</f>
        <v>0.72</v>
      </c>
      <c r="D9669">
        <v>17</v>
      </c>
      <c r="E9669">
        <v>63</v>
      </c>
      <c r="F9669" s="4">
        <f xml:space="preserve">  Tabelle1[[#This Row],[samples_got_right]]/(Tabelle1[[#This Row],[samples_got_right]]+Tabelle1[[#This Row],[sample_got_wrong]])</f>
        <v>0.78749999999999998</v>
      </c>
      <c r="G9669" s="3">
        <v>9668</v>
      </c>
    </row>
    <row r="9670" spans="1:7" hidden="1" x14ac:dyDescent="0.3">
      <c r="A9670">
        <v>8</v>
      </c>
      <c r="B9670" s="2">
        <f>[1]Sheet1!A9670</f>
        <v>0.95</v>
      </c>
      <c r="C9670">
        <f>[1]Sheet1!B9670</f>
        <v>0.73</v>
      </c>
      <c r="D9670">
        <v>17</v>
      </c>
      <c r="E9670">
        <v>63</v>
      </c>
      <c r="F9670" s="4">
        <f xml:space="preserve">  Tabelle1[[#This Row],[samples_got_right]]/(Tabelle1[[#This Row],[samples_got_right]]+Tabelle1[[#This Row],[sample_got_wrong]])</f>
        <v>0.78749999999999998</v>
      </c>
      <c r="G9670" s="3">
        <v>9669</v>
      </c>
    </row>
    <row r="9671" spans="1:7" hidden="1" x14ac:dyDescent="0.3">
      <c r="A9671">
        <v>8</v>
      </c>
      <c r="B9671" s="2">
        <f>[1]Sheet1!A9671</f>
        <v>0.95</v>
      </c>
      <c r="C9671">
        <f>[1]Sheet1!B9671</f>
        <v>0.74</v>
      </c>
      <c r="D9671">
        <v>17</v>
      </c>
      <c r="E9671">
        <v>63</v>
      </c>
      <c r="F9671" s="4">
        <f xml:space="preserve">  Tabelle1[[#This Row],[samples_got_right]]/(Tabelle1[[#This Row],[samples_got_right]]+Tabelle1[[#This Row],[sample_got_wrong]])</f>
        <v>0.78749999999999998</v>
      </c>
      <c r="G9671" s="3">
        <v>9670</v>
      </c>
    </row>
    <row r="9672" spans="1:7" hidden="1" x14ac:dyDescent="0.3">
      <c r="A9672">
        <v>8</v>
      </c>
      <c r="B9672" s="2">
        <f>[1]Sheet1!A9672</f>
        <v>0.95</v>
      </c>
      <c r="C9672">
        <f>[1]Sheet1!B9672</f>
        <v>0.75</v>
      </c>
      <c r="D9672">
        <v>17</v>
      </c>
      <c r="E9672">
        <v>63</v>
      </c>
      <c r="F9672" s="4">
        <f xml:space="preserve">  Tabelle1[[#This Row],[samples_got_right]]/(Tabelle1[[#This Row],[samples_got_right]]+Tabelle1[[#This Row],[sample_got_wrong]])</f>
        <v>0.78749999999999998</v>
      </c>
      <c r="G9672" s="3">
        <v>9671</v>
      </c>
    </row>
    <row r="9673" spans="1:7" hidden="1" x14ac:dyDescent="0.3">
      <c r="A9673">
        <v>8</v>
      </c>
      <c r="B9673" s="2">
        <f>[1]Sheet1!A9673</f>
        <v>0.95</v>
      </c>
      <c r="C9673">
        <f>[1]Sheet1!B9673</f>
        <v>0.76</v>
      </c>
      <c r="D9673">
        <v>17</v>
      </c>
      <c r="E9673">
        <v>63</v>
      </c>
      <c r="F9673" s="4">
        <f xml:space="preserve">  Tabelle1[[#This Row],[samples_got_right]]/(Tabelle1[[#This Row],[samples_got_right]]+Tabelle1[[#This Row],[sample_got_wrong]])</f>
        <v>0.78749999999999998</v>
      </c>
      <c r="G9673" s="3">
        <v>9672</v>
      </c>
    </row>
    <row r="9674" spans="1:7" hidden="1" x14ac:dyDescent="0.3">
      <c r="A9674">
        <v>8</v>
      </c>
      <c r="B9674" s="2">
        <f>[1]Sheet1!A9674</f>
        <v>0.95</v>
      </c>
      <c r="C9674">
        <f>[1]Sheet1!B9674</f>
        <v>0.77</v>
      </c>
      <c r="D9674">
        <v>17</v>
      </c>
      <c r="E9674">
        <v>63</v>
      </c>
      <c r="F9674" s="4">
        <f xml:space="preserve">  Tabelle1[[#This Row],[samples_got_right]]/(Tabelle1[[#This Row],[samples_got_right]]+Tabelle1[[#This Row],[sample_got_wrong]])</f>
        <v>0.78749999999999998</v>
      </c>
      <c r="G9674" s="3">
        <v>9673</v>
      </c>
    </row>
    <row r="9675" spans="1:7" hidden="1" x14ac:dyDescent="0.3">
      <c r="A9675">
        <v>8</v>
      </c>
      <c r="B9675" s="2">
        <f>[1]Sheet1!A9675</f>
        <v>0.95</v>
      </c>
      <c r="C9675">
        <f>[1]Sheet1!B9675</f>
        <v>0.78</v>
      </c>
      <c r="D9675">
        <v>18</v>
      </c>
      <c r="E9675">
        <v>62</v>
      </c>
      <c r="F9675" s="4">
        <f xml:space="preserve">  Tabelle1[[#This Row],[samples_got_right]]/(Tabelle1[[#This Row],[samples_got_right]]+Tabelle1[[#This Row],[sample_got_wrong]])</f>
        <v>0.77500000000000002</v>
      </c>
      <c r="G9675" s="3">
        <v>9674</v>
      </c>
    </row>
    <row r="9676" spans="1:7" hidden="1" x14ac:dyDescent="0.3">
      <c r="A9676">
        <v>8</v>
      </c>
      <c r="B9676" s="2">
        <f>[1]Sheet1!A9676</f>
        <v>0.95</v>
      </c>
      <c r="C9676">
        <f>[1]Sheet1!B9676</f>
        <v>0.79</v>
      </c>
      <c r="D9676">
        <v>18</v>
      </c>
      <c r="E9676">
        <v>62</v>
      </c>
      <c r="F9676" s="4">
        <f xml:space="preserve">  Tabelle1[[#This Row],[samples_got_right]]/(Tabelle1[[#This Row],[samples_got_right]]+Tabelle1[[#This Row],[sample_got_wrong]])</f>
        <v>0.77500000000000002</v>
      </c>
      <c r="G9676" s="3">
        <v>9675</v>
      </c>
    </row>
    <row r="9677" spans="1:7" hidden="1" x14ac:dyDescent="0.3">
      <c r="A9677">
        <v>8</v>
      </c>
      <c r="B9677" s="2">
        <f>[1]Sheet1!A9677</f>
        <v>0.95</v>
      </c>
      <c r="C9677">
        <f>[1]Sheet1!B9677</f>
        <v>0.8</v>
      </c>
      <c r="D9677">
        <v>18</v>
      </c>
      <c r="E9677">
        <v>62</v>
      </c>
      <c r="F9677" s="4">
        <f xml:space="preserve">  Tabelle1[[#This Row],[samples_got_right]]/(Tabelle1[[#This Row],[samples_got_right]]+Tabelle1[[#This Row],[sample_got_wrong]])</f>
        <v>0.77500000000000002</v>
      </c>
      <c r="G9677" s="3">
        <v>9676</v>
      </c>
    </row>
    <row r="9678" spans="1:7" hidden="1" x14ac:dyDescent="0.3">
      <c r="A9678">
        <v>8</v>
      </c>
      <c r="B9678" s="2">
        <f>[1]Sheet1!A9678</f>
        <v>0.95</v>
      </c>
      <c r="C9678">
        <f>[1]Sheet1!B9678</f>
        <v>0.81</v>
      </c>
      <c r="D9678">
        <v>18</v>
      </c>
      <c r="E9678">
        <v>62</v>
      </c>
      <c r="F9678" s="4">
        <f xml:space="preserve">  Tabelle1[[#This Row],[samples_got_right]]/(Tabelle1[[#This Row],[samples_got_right]]+Tabelle1[[#This Row],[sample_got_wrong]])</f>
        <v>0.77500000000000002</v>
      </c>
      <c r="G9678" s="3">
        <v>9677</v>
      </c>
    </row>
    <row r="9679" spans="1:7" hidden="1" x14ac:dyDescent="0.3">
      <c r="A9679">
        <v>8</v>
      </c>
      <c r="B9679" s="2">
        <f>[1]Sheet1!A9679</f>
        <v>0.95</v>
      </c>
      <c r="C9679">
        <f>[1]Sheet1!B9679</f>
        <v>0.82</v>
      </c>
      <c r="D9679">
        <v>18</v>
      </c>
      <c r="E9679">
        <v>62</v>
      </c>
      <c r="F9679" s="4">
        <f xml:space="preserve">  Tabelle1[[#This Row],[samples_got_right]]/(Tabelle1[[#This Row],[samples_got_right]]+Tabelle1[[#This Row],[sample_got_wrong]])</f>
        <v>0.77500000000000002</v>
      </c>
      <c r="G9679" s="3">
        <v>9678</v>
      </c>
    </row>
    <row r="9680" spans="1:7" hidden="1" x14ac:dyDescent="0.3">
      <c r="A9680">
        <v>8</v>
      </c>
      <c r="B9680" s="2">
        <f>[1]Sheet1!A9680</f>
        <v>0.95</v>
      </c>
      <c r="C9680">
        <f>[1]Sheet1!B9680</f>
        <v>0.83</v>
      </c>
      <c r="D9680">
        <v>18</v>
      </c>
      <c r="E9680">
        <v>62</v>
      </c>
      <c r="F9680" s="4">
        <f xml:space="preserve">  Tabelle1[[#This Row],[samples_got_right]]/(Tabelle1[[#This Row],[samples_got_right]]+Tabelle1[[#This Row],[sample_got_wrong]])</f>
        <v>0.77500000000000002</v>
      </c>
      <c r="G9680" s="3">
        <v>9679</v>
      </c>
    </row>
    <row r="9681" spans="1:7" hidden="1" x14ac:dyDescent="0.3">
      <c r="A9681">
        <v>8</v>
      </c>
      <c r="B9681" s="2">
        <f>[1]Sheet1!A9681</f>
        <v>0.95</v>
      </c>
      <c r="C9681">
        <f>[1]Sheet1!B9681</f>
        <v>0.84</v>
      </c>
      <c r="D9681">
        <v>18</v>
      </c>
      <c r="E9681">
        <v>62</v>
      </c>
      <c r="F9681" s="4">
        <f xml:space="preserve">  Tabelle1[[#This Row],[samples_got_right]]/(Tabelle1[[#This Row],[samples_got_right]]+Tabelle1[[#This Row],[sample_got_wrong]])</f>
        <v>0.77500000000000002</v>
      </c>
      <c r="G9681" s="3">
        <v>9680</v>
      </c>
    </row>
    <row r="9682" spans="1:7" hidden="1" x14ac:dyDescent="0.3">
      <c r="A9682">
        <v>8</v>
      </c>
      <c r="B9682" s="2">
        <f>[1]Sheet1!A9682</f>
        <v>0.95</v>
      </c>
      <c r="C9682">
        <f>[1]Sheet1!B9682</f>
        <v>0.85</v>
      </c>
      <c r="D9682">
        <v>18</v>
      </c>
      <c r="E9682">
        <v>62</v>
      </c>
      <c r="F9682" s="4">
        <f xml:space="preserve">  Tabelle1[[#This Row],[samples_got_right]]/(Tabelle1[[#This Row],[samples_got_right]]+Tabelle1[[#This Row],[sample_got_wrong]])</f>
        <v>0.77500000000000002</v>
      </c>
      <c r="G9682" s="3">
        <v>9681</v>
      </c>
    </row>
    <row r="9683" spans="1:7" hidden="1" x14ac:dyDescent="0.3">
      <c r="A9683">
        <v>8</v>
      </c>
      <c r="B9683" s="2">
        <f>[1]Sheet1!A9683</f>
        <v>0.95</v>
      </c>
      <c r="C9683">
        <f>[1]Sheet1!B9683</f>
        <v>0.86</v>
      </c>
      <c r="D9683">
        <v>18</v>
      </c>
      <c r="E9683">
        <v>62</v>
      </c>
      <c r="F9683" s="4">
        <f xml:space="preserve">  Tabelle1[[#This Row],[samples_got_right]]/(Tabelle1[[#This Row],[samples_got_right]]+Tabelle1[[#This Row],[sample_got_wrong]])</f>
        <v>0.77500000000000002</v>
      </c>
      <c r="G9683" s="3">
        <v>9682</v>
      </c>
    </row>
    <row r="9684" spans="1:7" hidden="1" x14ac:dyDescent="0.3">
      <c r="A9684">
        <v>8</v>
      </c>
      <c r="B9684" s="2">
        <f>[1]Sheet1!A9684</f>
        <v>0.95</v>
      </c>
      <c r="C9684">
        <f>[1]Sheet1!B9684</f>
        <v>0.87</v>
      </c>
      <c r="D9684">
        <v>20</v>
      </c>
      <c r="E9684">
        <v>60</v>
      </c>
      <c r="F9684" s="4">
        <f xml:space="preserve">  Tabelle1[[#This Row],[samples_got_right]]/(Tabelle1[[#This Row],[samples_got_right]]+Tabelle1[[#This Row],[sample_got_wrong]])</f>
        <v>0.75</v>
      </c>
      <c r="G9684" s="3">
        <v>9683</v>
      </c>
    </row>
    <row r="9685" spans="1:7" hidden="1" x14ac:dyDescent="0.3">
      <c r="A9685">
        <v>8</v>
      </c>
      <c r="B9685" s="2">
        <f>[1]Sheet1!A9685</f>
        <v>0.95</v>
      </c>
      <c r="C9685">
        <f>[1]Sheet1!B9685</f>
        <v>0.88</v>
      </c>
      <c r="D9685">
        <v>22</v>
      </c>
      <c r="E9685">
        <v>58</v>
      </c>
      <c r="F9685" s="4">
        <f xml:space="preserve">  Tabelle1[[#This Row],[samples_got_right]]/(Tabelle1[[#This Row],[samples_got_right]]+Tabelle1[[#This Row],[sample_got_wrong]])</f>
        <v>0.72499999999999998</v>
      </c>
      <c r="G9685" s="3">
        <v>9684</v>
      </c>
    </row>
    <row r="9686" spans="1:7" hidden="1" x14ac:dyDescent="0.3">
      <c r="A9686">
        <v>8</v>
      </c>
      <c r="B9686" s="2">
        <f>[1]Sheet1!A9686</f>
        <v>0.95</v>
      </c>
      <c r="C9686">
        <f>[1]Sheet1!B9686</f>
        <v>0.89</v>
      </c>
      <c r="D9686">
        <v>23</v>
      </c>
      <c r="E9686">
        <v>57</v>
      </c>
      <c r="F9686" s="4">
        <f xml:space="preserve">  Tabelle1[[#This Row],[samples_got_right]]/(Tabelle1[[#This Row],[samples_got_right]]+Tabelle1[[#This Row],[sample_got_wrong]])</f>
        <v>0.71250000000000002</v>
      </c>
      <c r="G9686" s="3">
        <v>9685</v>
      </c>
    </row>
    <row r="9687" spans="1:7" hidden="1" x14ac:dyDescent="0.3">
      <c r="A9687">
        <v>8</v>
      </c>
      <c r="B9687" s="2">
        <f>[1]Sheet1!A9687</f>
        <v>0.95</v>
      </c>
      <c r="C9687">
        <f>[1]Sheet1!B9687</f>
        <v>0.9</v>
      </c>
      <c r="D9687">
        <v>24</v>
      </c>
      <c r="E9687">
        <v>56</v>
      </c>
      <c r="F9687" s="4">
        <f xml:space="preserve">  Tabelle1[[#This Row],[samples_got_right]]/(Tabelle1[[#This Row],[samples_got_right]]+Tabelle1[[#This Row],[sample_got_wrong]])</f>
        <v>0.7</v>
      </c>
      <c r="G9687" s="3">
        <v>9686</v>
      </c>
    </row>
    <row r="9688" spans="1:7" hidden="1" x14ac:dyDescent="0.3">
      <c r="A9688">
        <v>8</v>
      </c>
      <c r="B9688" s="2">
        <f>[1]Sheet1!A9688</f>
        <v>0.95</v>
      </c>
      <c r="C9688">
        <f>[1]Sheet1!B9688</f>
        <v>0.91</v>
      </c>
      <c r="D9688">
        <v>27</v>
      </c>
      <c r="E9688">
        <v>53</v>
      </c>
      <c r="F9688" s="4">
        <f xml:space="preserve">  Tabelle1[[#This Row],[samples_got_right]]/(Tabelle1[[#This Row],[samples_got_right]]+Tabelle1[[#This Row],[sample_got_wrong]])</f>
        <v>0.66249999999999998</v>
      </c>
      <c r="G9688" s="3">
        <v>9687</v>
      </c>
    </row>
    <row r="9689" spans="1:7" hidden="1" x14ac:dyDescent="0.3">
      <c r="A9689">
        <v>8</v>
      </c>
      <c r="B9689" s="2">
        <f>[1]Sheet1!A9689</f>
        <v>0.95</v>
      </c>
      <c r="C9689">
        <f>[1]Sheet1!B9689</f>
        <v>0.92</v>
      </c>
      <c r="D9689">
        <v>28</v>
      </c>
      <c r="E9689">
        <v>52</v>
      </c>
      <c r="F9689" s="4">
        <f xml:space="preserve">  Tabelle1[[#This Row],[samples_got_right]]/(Tabelle1[[#This Row],[samples_got_right]]+Tabelle1[[#This Row],[sample_got_wrong]])</f>
        <v>0.65</v>
      </c>
      <c r="G9689" s="3">
        <v>9688</v>
      </c>
    </row>
    <row r="9690" spans="1:7" hidden="1" x14ac:dyDescent="0.3">
      <c r="A9690">
        <v>8</v>
      </c>
      <c r="B9690" s="2">
        <f>[1]Sheet1!A9690</f>
        <v>0.95</v>
      </c>
      <c r="C9690">
        <f>[1]Sheet1!B9690</f>
        <v>0.93</v>
      </c>
      <c r="D9690">
        <v>28</v>
      </c>
      <c r="E9690">
        <v>52</v>
      </c>
      <c r="F9690" s="4">
        <f xml:space="preserve">  Tabelle1[[#This Row],[samples_got_right]]/(Tabelle1[[#This Row],[samples_got_right]]+Tabelle1[[#This Row],[sample_got_wrong]])</f>
        <v>0.65</v>
      </c>
      <c r="G9690" s="3">
        <v>9689</v>
      </c>
    </row>
    <row r="9691" spans="1:7" hidden="1" x14ac:dyDescent="0.3">
      <c r="A9691">
        <v>8</v>
      </c>
      <c r="B9691" s="2">
        <f>[1]Sheet1!A9691</f>
        <v>0.95</v>
      </c>
      <c r="C9691">
        <f>[1]Sheet1!B9691</f>
        <v>0.94</v>
      </c>
      <c r="D9691">
        <v>30</v>
      </c>
      <c r="E9691">
        <v>50</v>
      </c>
      <c r="F9691" s="4">
        <f xml:space="preserve">  Tabelle1[[#This Row],[samples_got_right]]/(Tabelle1[[#This Row],[samples_got_right]]+Tabelle1[[#This Row],[sample_got_wrong]])</f>
        <v>0.625</v>
      </c>
      <c r="G9691" s="3">
        <v>9690</v>
      </c>
    </row>
    <row r="9692" spans="1:7" hidden="1" x14ac:dyDescent="0.3">
      <c r="A9692">
        <v>8</v>
      </c>
      <c r="B9692" s="2">
        <f>[1]Sheet1!A9692</f>
        <v>0.95</v>
      </c>
      <c r="C9692">
        <f>[1]Sheet1!B9692</f>
        <v>0.95</v>
      </c>
      <c r="D9692">
        <v>33</v>
      </c>
      <c r="E9692">
        <v>47</v>
      </c>
      <c r="F9692" s="4">
        <f xml:space="preserve">  Tabelle1[[#This Row],[samples_got_right]]/(Tabelle1[[#This Row],[samples_got_right]]+Tabelle1[[#This Row],[sample_got_wrong]])</f>
        <v>0.58750000000000002</v>
      </c>
      <c r="G9692" s="3">
        <v>9691</v>
      </c>
    </row>
    <row r="9693" spans="1:7" hidden="1" x14ac:dyDescent="0.3">
      <c r="A9693">
        <v>8</v>
      </c>
      <c r="B9693" s="2">
        <f>[1]Sheet1!A9693</f>
        <v>0.95</v>
      </c>
      <c r="C9693">
        <f>[1]Sheet1!B9693</f>
        <v>0.96</v>
      </c>
      <c r="D9693">
        <v>34</v>
      </c>
      <c r="E9693">
        <v>46</v>
      </c>
      <c r="F9693" s="4">
        <f xml:space="preserve">  Tabelle1[[#This Row],[samples_got_right]]/(Tabelle1[[#This Row],[samples_got_right]]+Tabelle1[[#This Row],[sample_got_wrong]])</f>
        <v>0.57499999999999996</v>
      </c>
      <c r="G9693" s="3">
        <v>9692</v>
      </c>
    </row>
    <row r="9694" spans="1:7" hidden="1" x14ac:dyDescent="0.3">
      <c r="A9694">
        <v>8</v>
      </c>
      <c r="B9694" s="2">
        <f>[1]Sheet1!A9694</f>
        <v>0.95</v>
      </c>
      <c r="C9694">
        <f>[1]Sheet1!B9694</f>
        <v>0.97</v>
      </c>
      <c r="D9694">
        <v>36</v>
      </c>
      <c r="E9694">
        <v>44</v>
      </c>
      <c r="F9694" s="4">
        <f xml:space="preserve">  Tabelle1[[#This Row],[samples_got_right]]/(Tabelle1[[#This Row],[samples_got_right]]+Tabelle1[[#This Row],[sample_got_wrong]])</f>
        <v>0.55000000000000004</v>
      </c>
      <c r="G9694" s="3">
        <v>9693</v>
      </c>
    </row>
    <row r="9695" spans="1:7" hidden="1" x14ac:dyDescent="0.3">
      <c r="A9695">
        <v>8</v>
      </c>
      <c r="B9695" s="2">
        <f>[1]Sheet1!A9695</f>
        <v>0.95</v>
      </c>
      <c r="C9695">
        <f>[1]Sheet1!B9695</f>
        <v>0.98</v>
      </c>
      <c r="D9695">
        <v>38</v>
      </c>
      <c r="E9695">
        <v>42</v>
      </c>
      <c r="F9695" s="4">
        <f xml:space="preserve">  Tabelle1[[#This Row],[samples_got_right]]/(Tabelle1[[#This Row],[samples_got_right]]+Tabelle1[[#This Row],[sample_got_wrong]])</f>
        <v>0.52500000000000002</v>
      </c>
      <c r="G9695" s="3">
        <v>9694</v>
      </c>
    </row>
    <row r="9696" spans="1:7" hidden="1" x14ac:dyDescent="0.3">
      <c r="A9696">
        <v>8</v>
      </c>
      <c r="B9696" s="2">
        <f>[1]Sheet1!A9696</f>
        <v>0.95</v>
      </c>
      <c r="C9696">
        <f>[1]Sheet1!B9696</f>
        <v>0.99</v>
      </c>
      <c r="D9696">
        <v>40</v>
      </c>
      <c r="E9696">
        <v>40</v>
      </c>
      <c r="F9696" s="4">
        <f xml:space="preserve">  Tabelle1[[#This Row],[samples_got_right]]/(Tabelle1[[#This Row],[samples_got_right]]+Tabelle1[[#This Row],[sample_got_wrong]])</f>
        <v>0.5</v>
      </c>
      <c r="G9696" s="3">
        <v>9695</v>
      </c>
    </row>
    <row r="9697" spans="1:7" hidden="1" x14ac:dyDescent="0.3">
      <c r="A9697">
        <v>8</v>
      </c>
      <c r="B9697" s="2">
        <f>[1]Sheet1!A9697</f>
        <v>0.95</v>
      </c>
      <c r="C9697">
        <f>[1]Sheet1!B9697</f>
        <v>1</v>
      </c>
      <c r="D9697">
        <v>40</v>
      </c>
      <c r="E9697">
        <v>40</v>
      </c>
      <c r="F9697" s="4">
        <f xml:space="preserve">  Tabelle1[[#This Row],[samples_got_right]]/(Tabelle1[[#This Row],[samples_got_right]]+Tabelle1[[#This Row],[sample_got_wrong]])</f>
        <v>0.5</v>
      </c>
      <c r="G9697" s="3">
        <v>9696</v>
      </c>
    </row>
    <row r="9698" spans="1:7" hidden="1" x14ac:dyDescent="0.3">
      <c r="A9698">
        <v>8</v>
      </c>
      <c r="B9698" s="2">
        <f>[1]Sheet1!A9698</f>
        <v>0.96</v>
      </c>
      <c r="C9698">
        <f>[1]Sheet1!B9698</f>
        <v>0</v>
      </c>
      <c r="D9698">
        <v>18</v>
      </c>
      <c r="E9698">
        <v>62</v>
      </c>
      <c r="F9698" s="4">
        <f xml:space="preserve">  Tabelle1[[#This Row],[samples_got_right]]/(Tabelle1[[#This Row],[samples_got_right]]+Tabelle1[[#This Row],[sample_got_wrong]])</f>
        <v>0.77500000000000002</v>
      </c>
      <c r="G9698" s="3">
        <v>9697</v>
      </c>
    </row>
    <row r="9699" spans="1:7" hidden="1" x14ac:dyDescent="0.3">
      <c r="A9699">
        <v>8</v>
      </c>
      <c r="B9699" s="2">
        <f>[1]Sheet1!A9699</f>
        <v>0.96</v>
      </c>
      <c r="C9699">
        <f>[1]Sheet1!B9699</f>
        <v>0.1</v>
      </c>
      <c r="D9699">
        <v>16</v>
      </c>
      <c r="E9699">
        <v>64</v>
      </c>
      <c r="F9699" s="4">
        <f xml:space="preserve">  Tabelle1[[#This Row],[samples_got_right]]/(Tabelle1[[#This Row],[samples_got_right]]+Tabelle1[[#This Row],[sample_got_wrong]])</f>
        <v>0.8</v>
      </c>
      <c r="G9699" s="3">
        <v>9698</v>
      </c>
    </row>
    <row r="9700" spans="1:7" hidden="1" x14ac:dyDescent="0.3">
      <c r="A9700">
        <v>8</v>
      </c>
      <c r="B9700" s="2">
        <f>[1]Sheet1!A9700</f>
        <v>0.96</v>
      </c>
      <c r="C9700">
        <f>[1]Sheet1!B9700</f>
        <v>0.2</v>
      </c>
      <c r="D9700">
        <v>19</v>
      </c>
      <c r="E9700">
        <v>61</v>
      </c>
      <c r="F9700" s="4">
        <f xml:space="preserve">  Tabelle1[[#This Row],[samples_got_right]]/(Tabelle1[[#This Row],[samples_got_right]]+Tabelle1[[#This Row],[sample_got_wrong]])</f>
        <v>0.76249999999999996</v>
      </c>
      <c r="G9700" s="3">
        <v>9699</v>
      </c>
    </row>
    <row r="9701" spans="1:7" hidden="1" x14ac:dyDescent="0.3">
      <c r="A9701">
        <v>8</v>
      </c>
      <c r="B9701" s="2">
        <f>[1]Sheet1!A9701</f>
        <v>0.96</v>
      </c>
      <c r="C9701">
        <f>[1]Sheet1!B9701</f>
        <v>0.3</v>
      </c>
      <c r="D9701">
        <v>18</v>
      </c>
      <c r="E9701">
        <v>62</v>
      </c>
      <c r="F9701" s="4">
        <f xml:space="preserve">  Tabelle1[[#This Row],[samples_got_right]]/(Tabelle1[[#This Row],[samples_got_right]]+Tabelle1[[#This Row],[sample_got_wrong]])</f>
        <v>0.77500000000000002</v>
      </c>
      <c r="G9701" s="3">
        <v>9700</v>
      </c>
    </row>
    <row r="9702" spans="1:7" hidden="1" x14ac:dyDescent="0.3">
      <c r="A9702">
        <v>8</v>
      </c>
      <c r="B9702" s="2">
        <f>[1]Sheet1!A9702</f>
        <v>0.96</v>
      </c>
      <c r="C9702">
        <f>[1]Sheet1!B9702</f>
        <v>0.4</v>
      </c>
      <c r="D9702">
        <v>18</v>
      </c>
      <c r="E9702">
        <v>62</v>
      </c>
      <c r="F9702" s="4">
        <f xml:space="preserve">  Tabelle1[[#This Row],[samples_got_right]]/(Tabelle1[[#This Row],[samples_got_right]]+Tabelle1[[#This Row],[sample_got_wrong]])</f>
        <v>0.77500000000000002</v>
      </c>
      <c r="G9702" s="3">
        <v>9701</v>
      </c>
    </row>
    <row r="9703" spans="1:7" hidden="1" x14ac:dyDescent="0.3">
      <c r="A9703">
        <v>8</v>
      </c>
      <c r="B9703" s="2">
        <f>[1]Sheet1!A9703</f>
        <v>0.96</v>
      </c>
      <c r="C9703">
        <f>[1]Sheet1!B9703</f>
        <v>0.5</v>
      </c>
      <c r="D9703">
        <v>19</v>
      </c>
      <c r="E9703">
        <v>61</v>
      </c>
      <c r="F9703" s="4">
        <f xml:space="preserve">  Tabelle1[[#This Row],[samples_got_right]]/(Tabelle1[[#This Row],[samples_got_right]]+Tabelle1[[#This Row],[sample_got_wrong]])</f>
        <v>0.76249999999999996</v>
      </c>
      <c r="G9703" s="3">
        <v>9702</v>
      </c>
    </row>
    <row r="9704" spans="1:7" hidden="1" x14ac:dyDescent="0.3">
      <c r="A9704">
        <v>8</v>
      </c>
      <c r="B9704" s="2">
        <f>[1]Sheet1!A9704</f>
        <v>0.96</v>
      </c>
      <c r="C9704">
        <f>[1]Sheet1!B9704</f>
        <v>0.6</v>
      </c>
      <c r="D9704">
        <v>18</v>
      </c>
      <c r="E9704">
        <v>62</v>
      </c>
      <c r="F9704" s="4">
        <f xml:space="preserve">  Tabelle1[[#This Row],[samples_got_right]]/(Tabelle1[[#This Row],[samples_got_right]]+Tabelle1[[#This Row],[sample_got_wrong]])</f>
        <v>0.77500000000000002</v>
      </c>
      <c r="G9704" s="3">
        <v>9703</v>
      </c>
    </row>
    <row r="9705" spans="1:7" hidden="1" x14ac:dyDescent="0.3">
      <c r="A9705">
        <v>8</v>
      </c>
      <c r="B9705" s="2">
        <f>[1]Sheet1!A9705</f>
        <v>0.96</v>
      </c>
      <c r="C9705">
        <f>[1]Sheet1!B9705</f>
        <v>0.7</v>
      </c>
      <c r="D9705">
        <v>19</v>
      </c>
      <c r="E9705">
        <v>61</v>
      </c>
      <c r="F9705" s="4">
        <f xml:space="preserve">  Tabelle1[[#This Row],[samples_got_right]]/(Tabelle1[[#This Row],[samples_got_right]]+Tabelle1[[#This Row],[sample_got_wrong]])</f>
        <v>0.76249999999999996</v>
      </c>
      <c r="G9705" s="3">
        <v>9704</v>
      </c>
    </row>
    <row r="9706" spans="1:7" hidden="1" x14ac:dyDescent="0.3">
      <c r="A9706">
        <v>8</v>
      </c>
      <c r="B9706" s="2">
        <f>[1]Sheet1!A9706</f>
        <v>0.96</v>
      </c>
      <c r="C9706">
        <f>[1]Sheet1!B9706</f>
        <v>0.8</v>
      </c>
      <c r="D9706">
        <v>18</v>
      </c>
      <c r="E9706">
        <v>62</v>
      </c>
      <c r="F9706" s="4">
        <f xml:space="preserve">  Tabelle1[[#This Row],[samples_got_right]]/(Tabelle1[[#This Row],[samples_got_right]]+Tabelle1[[#This Row],[sample_got_wrong]])</f>
        <v>0.77500000000000002</v>
      </c>
      <c r="G9706" s="3">
        <v>9705</v>
      </c>
    </row>
    <row r="9707" spans="1:7" hidden="1" x14ac:dyDescent="0.3">
      <c r="A9707">
        <v>8</v>
      </c>
      <c r="B9707" s="2">
        <f>[1]Sheet1!A9707</f>
        <v>0.96</v>
      </c>
      <c r="C9707">
        <f>[1]Sheet1!B9707</f>
        <v>0.9</v>
      </c>
      <c r="D9707">
        <v>24</v>
      </c>
      <c r="E9707">
        <v>56</v>
      </c>
      <c r="F9707" s="4">
        <f xml:space="preserve">  Tabelle1[[#This Row],[samples_got_right]]/(Tabelle1[[#This Row],[samples_got_right]]+Tabelle1[[#This Row],[sample_got_wrong]])</f>
        <v>0.7</v>
      </c>
      <c r="G9707" s="3">
        <v>9706</v>
      </c>
    </row>
    <row r="9708" spans="1:7" hidden="1" x14ac:dyDescent="0.3">
      <c r="A9708">
        <v>8</v>
      </c>
      <c r="B9708" s="2">
        <f>[1]Sheet1!A9708</f>
        <v>0.96</v>
      </c>
      <c r="C9708">
        <f>[1]Sheet1!B9708</f>
        <v>0.1</v>
      </c>
      <c r="D9708">
        <v>16</v>
      </c>
      <c r="E9708">
        <v>64</v>
      </c>
      <c r="F9708" s="4">
        <f xml:space="preserve">  Tabelle1[[#This Row],[samples_got_right]]/(Tabelle1[[#This Row],[samples_got_right]]+Tabelle1[[#This Row],[sample_got_wrong]])</f>
        <v>0.8</v>
      </c>
      <c r="G9708" s="3">
        <v>9707</v>
      </c>
    </row>
    <row r="9709" spans="1:7" hidden="1" x14ac:dyDescent="0.3">
      <c r="A9709">
        <v>8</v>
      </c>
      <c r="B9709" s="2">
        <f>[1]Sheet1!A9709</f>
        <v>0.96</v>
      </c>
      <c r="C9709">
        <f>[1]Sheet1!B9709</f>
        <v>0.11</v>
      </c>
      <c r="D9709">
        <v>16</v>
      </c>
      <c r="E9709">
        <v>64</v>
      </c>
      <c r="F9709" s="4">
        <f xml:space="preserve">  Tabelle1[[#This Row],[samples_got_right]]/(Tabelle1[[#This Row],[samples_got_right]]+Tabelle1[[#This Row],[sample_got_wrong]])</f>
        <v>0.8</v>
      </c>
      <c r="G9709" s="3">
        <v>9708</v>
      </c>
    </row>
    <row r="9710" spans="1:7" hidden="1" x14ac:dyDescent="0.3">
      <c r="A9710">
        <v>8</v>
      </c>
      <c r="B9710" s="2">
        <f>[1]Sheet1!A9710</f>
        <v>0.96</v>
      </c>
      <c r="C9710">
        <f>[1]Sheet1!B9710</f>
        <v>0.12</v>
      </c>
      <c r="D9710">
        <v>16</v>
      </c>
      <c r="E9710">
        <v>64</v>
      </c>
      <c r="F9710" s="4">
        <f xml:space="preserve">  Tabelle1[[#This Row],[samples_got_right]]/(Tabelle1[[#This Row],[samples_got_right]]+Tabelle1[[#This Row],[sample_got_wrong]])</f>
        <v>0.8</v>
      </c>
      <c r="G9710" s="3">
        <v>9709</v>
      </c>
    </row>
    <row r="9711" spans="1:7" hidden="1" x14ac:dyDescent="0.3">
      <c r="A9711">
        <v>8</v>
      </c>
      <c r="B9711" s="2">
        <f>[1]Sheet1!A9711</f>
        <v>0.96</v>
      </c>
      <c r="C9711">
        <f>[1]Sheet1!B9711</f>
        <v>0.13</v>
      </c>
      <c r="D9711">
        <v>16</v>
      </c>
      <c r="E9711">
        <v>64</v>
      </c>
      <c r="F9711" s="4">
        <f xml:space="preserve">  Tabelle1[[#This Row],[samples_got_right]]/(Tabelle1[[#This Row],[samples_got_right]]+Tabelle1[[#This Row],[sample_got_wrong]])</f>
        <v>0.8</v>
      </c>
      <c r="G9711" s="3">
        <v>9710</v>
      </c>
    </row>
    <row r="9712" spans="1:7" hidden="1" x14ac:dyDescent="0.3">
      <c r="A9712">
        <v>8</v>
      </c>
      <c r="B9712" s="2">
        <f>[1]Sheet1!A9712</f>
        <v>0.96</v>
      </c>
      <c r="C9712">
        <f>[1]Sheet1!B9712</f>
        <v>0.14000000000000001</v>
      </c>
      <c r="D9712">
        <v>16</v>
      </c>
      <c r="E9712">
        <v>64</v>
      </c>
      <c r="F9712" s="4">
        <f xml:space="preserve">  Tabelle1[[#This Row],[samples_got_right]]/(Tabelle1[[#This Row],[samples_got_right]]+Tabelle1[[#This Row],[sample_got_wrong]])</f>
        <v>0.8</v>
      </c>
      <c r="G9712" s="3">
        <v>9711</v>
      </c>
    </row>
    <row r="9713" spans="1:7" hidden="1" x14ac:dyDescent="0.3">
      <c r="A9713">
        <v>8</v>
      </c>
      <c r="B9713" s="2">
        <f>[1]Sheet1!A9713</f>
        <v>0.96</v>
      </c>
      <c r="C9713">
        <f>[1]Sheet1!B9713</f>
        <v>0.15</v>
      </c>
      <c r="D9713">
        <v>17</v>
      </c>
      <c r="E9713">
        <v>63</v>
      </c>
      <c r="F9713" s="4">
        <f xml:space="preserve">  Tabelle1[[#This Row],[samples_got_right]]/(Tabelle1[[#This Row],[samples_got_right]]+Tabelle1[[#This Row],[sample_got_wrong]])</f>
        <v>0.78749999999999998</v>
      </c>
      <c r="G9713" s="3">
        <v>9712</v>
      </c>
    </row>
    <row r="9714" spans="1:7" hidden="1" x14ac:dyDescent="0.3">
      <c r="A9714">
        <v>8</v>
      </c>
      <c r="B9714" s="2">
        <f>[1]Sheet1!A9714</f>
        <v>0.96</v>
      </c>
      <c r="C9714">
        <f>[1]Sheet1!B9714</f>
        <v>0.16</v>
      </c>
      <c r="D9714">
        <v>18</v>
      </c>
      <c r="E9714">
        <v>62</v>
      </c>
      <c r="F9714" s="4">
        <f xml:space="preserve">  Tabelle1[[#This Row],[samples_got_right]]/(Tabelle1[[#This Row],[samples_got_right]]+Tabelle1[[#This Row],[sample_got_wrong]])</f>
        <v>0.77500000000000002</v>
      </c>
      <c r="G9714" s="3">
        <v>9713</v>
      </c>
    </row>
    <row r="9715" spans="1:7" hidden="1" x14ac:dyDescent="0.3">
      <c r="A9715">
        <v>8</v>
      </c>
      <c r="B9715" s="2">
        <f>[1]Sheet1!A9715</f>
        <v>0.96</v>
      </c>
      <c r="C9715">
        <f>[1]Sheet1!B9715</f>
        <v>0.17</v>
      </c>
      <c r="D9715">
        <v>19</v>
      </c>
      <c r="E9715">
        <v>61</v>
      </c>
      <c r="F9715" s="4">
        <f xml:space="preserve">  Tabelle1[[#This Row],[samples_got_right]]/(Tabelle1[[#This Row],[samples_got_right]]+Tabelle1[[#This Row],[sample_got_wrong]])</f>
        <v>0.76249999999999996</v>
      </c>
      <c r="G9715" s="3">
        <v>9714</v>
      </c>
    </row>
    <row r="9716" spans="1:7" hidden="1" x14ac:dyDescent="0.3">
      <c r="A9716">
        <v>8</v>
      </c>
      <c r="B9716" s="2">
        <f>[1]Sheet1!A9716</f>
        <v>0.96</v>
      </c>
      <c r="C9716">
        <f>[1]Sheet1!B9716</f>
        <v>0.18</v>
      </c>
      <c r="D9716">
        <v>19</v>
      </c>
      <c r="E9716">
        <v>61</v>
      </c>
      <c r="F9716" s="4">
        <f xml:space="preserve">  Tabelle1[[#This Row],[samples_got_right]]/(Tabelle1[[#This Row],[samples_got_right]]+Tabelle1[[#This Row],[sample_got_wrong]])</f>
        <v>0.76249999999999996</v>
      </c>
      <c r="G9716" s="3">
        <v>9715</v>
      </c>
    </row>
    <row r="9717" spans="1:7" hidden="1" x14ac:dyDescent="0.3">
      <c r="A9717">
        <v>8</v>
      </c>
      <c r="B9717" s="2">
        <f>[1]Sheet1!A9717</f>
        <v>0.96</v>
      </c>
      <c r="C9717">
        <f>[1]Sheet1!B9717</f>
        <v>0.19</v>
      </c>
      <c r="D9717">
        <v>19</v>
      </c>
      <c r="E9717">
        <v>61</v>
      </c>
      <c r="F9717" s="4">
        <f xml:space="preserve">  Tabelle1[[#This Row],[samples_got_right]]/(Tabelle1[[#This Row],[samples_got_right]]+Tabelle1[[#This Row],[sample_got_wrong]])</f>
        <v>0.76249999999999996</v>
      </c>
      <c r="G9717" s="3">
        <v>9716</v>
      </c>
    </row>
    <row r="9718" spans="1:7" hidden="1" x14ac:dyDescent="0.3">
      <c r="A9718">
        <v>8</v>
      </c>
      <c r="B9718" s="2">
        <f>[1]Sheet1!A9718</f>
        <v>0.96</v>
      </c>
      <c r="C9718">
        <f>[1]Sheet1!B9718</f>
        <v>0.2</v>
      </c>
      <c r="D9718">
        <v>19</v>
      </c>
      <c r="E9718">
        <v>61</v>
      </c>
      <c r="F9718" s="4">
        <f xml:space="preserve">  Tabelle1[[#This Row],[samples_got_right]]/(Tabelle1[[#This Row],[samples_got_right]]+Tabelle1[[#This Row],[sample_got_wrong]])</f>
        <v>0.76249999999999996</v>
      </c>
      <c r="G9718" s="3">
        <v>9717</v>
      </c>
    </row>
    <row r="9719" spans="1:7" hidden="1" x14ac:dyDescent="0.3">
      <c r="A9719">
        <v>8</v>
      </c>
      <c r="B9719" s="2">
        <f>[1]Sheet1!A9719</f>
        <v>0.96</v>
      </c>
      <c r="C9719">
        <f>[1]Sheet1!B9719</f>
        <v>0.21</v>
      </c>
      <c r="D9719">
        <v>19</v>
      </c>
      <c r="E9719">
        <v>61</v>
      </c>
      <c r="F9719" s="4">
        <f xml:space="preserve">  Tabelle1[[#This Row],[samples_got_right]]/(Tabelle1[[#This Row],[samples_got_right]]+Tabelle1[[#This Row],[sample_got_wrong]])</f>
        <v>0.76249999999999996</v>
      </c>
      <c r="G9719" s="3">
        <v>9718</v>
      </c>
    </row>
    <row r="9720" spans="1:7" hidden="1" x14ac:dyDescent="0.3">
      <c r="A9720">
        <v>8</v>
      </c>
      <c r="B9720" s="2">
        <f>[1]Sheet1!A9720</f>
        <v>0.96</v>
      </c>
      <c r="C9720">
        <f>[1]Sheet1!B9720</f>
        <v>0.22</v>
      </c>
      <c r="D9720">
        <v>19</v>
      </c>
      <c r="E9720">
        <v>61</v>
      </c>
      <c r="F9720" s="4">
        <f xml:space="preserve">  Tabelle1[[#This Row],[samples_got_right]]/(Tabelle1[[#This Row],[samples_got_right]]+Tabelle1[[#This Row],[sample_got_wrong]])</f>
        <v>0.76249999999999996</v>
      </c>
      <c r="G9720" s="3">
        <v>9719</v>
      </c>
    </row>
    <row r="9721" spans="1:7" hidden="1" x14ac:dyDescent="0.3">
      <c r="A9721">
        <v>8</v>
      </c>
      <c r="B9721" s="2">
        <f>[1]Sheet1!A9721</f>
        <v>0.96</v>
      </c>
      <c r="C9721">
        <f>[1]Sheet1!B9721</f>
        <v>0.23</v>
      </c>
      <c r="D9721">
        <v>19</v>
      </c>
      <c r="E9721">
        <v>61</v>
      </c>
      <c r="F9721" s="4">
        <f xml:space="preserve">  Tabelle1[[#This Row],[samples_got_right]]/(Tabelle1[[#This Row],[samples_got_right]]+Tabelle1[[#This Row],[sample_got_wrong]])</f>
        <v>0.76249999999999996</v>
      </c>
      <c r="G9721" s="3">
        <v>9720</v>
      </c>
    </row>
    <row r="9722" spans="1:7" hidden="1" x14ac:dyDescent="0.3">
      <c r="A9722">
        <v>8</v>
      </c>
      <c r="B9722" s="2">
        <f>[1]Sheet1!A9722</f>
        <v>0.96</v>
      </c>
      <c r="C9722">
        <f>[1]Sheet1!B9722</f>
        <v>0.24</v>
      </c>
      <c r="D9722">
        <v>19</v>
      </c>
      <c r="E9722">
        <v>61</v>
      </c>
      <c r="F9722" s="4">
        <f xml:space="preserve">  Tabelle1[[#This Row],[samples_got_right]]/(Tabelle1[[#This Row],[samples_got_right]]+Tabelle1[[#This Row],[sample_got_wrong]])</f>
        <v>0.76249999999999996</v>
      </c>
      <c r="G9722" s="3">
        <v>9721</v>
      </c>
    </row>
    <row r="9723" spans="1:7" hidden="1" x14ac:dyDescent="0.3">
      <c r="A9723">
        <v>8</v>
      </c>
      <c r="B9723" s="2">
        <f>[1]Sheet1!A9723</f>
        <v>0.96</v>
      </c>
      <c r="C9723">
        <f>[1]Sheet1!B9723</f>
        <v>0.25</v>
      </c>
      <c r="D9723">
        <v>18</v>
      </c>
      <c r="E9723">
        <v>62</v>
      </c>
      <c r="F9723" s="4">
        <f xml:space="preserve">  Tabelle1[[#This Row],[samples_got_right]]/(Tabelle1[[#This Row],[samples_got_right]]+Tabelle1[[#This Row],[sample_got_wrong]])</f>
        <v>0.77500000000000002</v>
      </c>
      <c r="G9723" s="3">
        <v>9722</v>
      </c>
    </row>
    <row r="9724" spans="1:7" hidden="1" x14ac:dyDescent="0.3">
      <c r="A9724">
        <v>8</v>
      </c>
      <c r="B9724" s="2">
        <f>[1]Sheet1!A9724</f>
        <v>0.96</v>
      </c>
      <c r="C9724">
        <f>[1]Sheet1!B9724</f>
        <v>0.26</v>
      </c>
      <c r="D9724">
        <v>18</v>
      </c>
      <c r="E9724">
        <v>62</v>
      </c>
      <c r="F9724" s="4">
        <f xml:space="preserve">  Tabelle1[[#This Row],[samples_got_right]]/(Tabelle1[[#This Row],[samples_got_right]]+Tabelle1[[#This Row],[sample_got_wrong]])</f>
        <v>0.77500000000000002</v>
      </c>
      <c r="G9724" s="3">
        <v>9723</v>
      </c>
    </row>
    <row r="9725" spans="1:7" hidden="1" x14ac:dyDescent="0.3">
      <c r="A9725">
        <v>8</v>
      </c>
      <c r="B9725" s="2">
        <f>[1]Sheet1!A9725</f>
        <v>0.96</v>
      </c>
      <c r="C9725">
        <f>[1]Sheet1!B9725</f>
        <v>0.27</v>
      </c>
      <c r="D9725">
        <v>18</v>
      </c>
      <c r="E9725">
        <v>62</v>
      </c>
      <c r="F9725" s="4">
        <f xml:space="preserve">  Tabelle1[[#This Row],[samples_got_right]]/(Tabelle1[[#This Row],[samples_got_right]]+Tabelle1[[#This Row],[sample_got_wrong]])</f>
        <v>0.77500000000000002</v>
      </c>
      <c r="G9725" s="3">
        <v>9724</v>
      </c>
    </row>
    <row r="9726" spans="1:7" hidden="1" x14ac:dyDescent="0.3">
      <c r="A9726">
        <v>8</v>
      </c>
      <c r="B9726" s="2">
        <f>[1]Sheet1!A9726</f>
        <v>0.96</v>
      </c>
      <c r="C9726">
        <f>[1]Sheet1!B9726</f>
        <v>0.28000000000000003</v>
      </c>
      <c r="D9726">
        <v>18</v>
      </c>
      <c r="E9726">
        <v>62</v>
      </c>
      <c r="F9726" s="4">
        <f xml:space="preserve">  Tabelle1[[#This Row],[samples_got_right]]/(Tabelle1[[#This Row],[samples_got_right]]+Tabelle1[[#This Row],[sample_got_wrong]])</f>
        <v>0.77500000000000002</v>
      </c>
      <c r="G9726" s="3">
        <v>9725</v>
      </c>
    </row>
    <row r="9727" spans="1:7" hidden="1" x14ac:dyDescent="0.3">
      <c r="A9727">
        <v>8</v>
      </c>
      <c r="B9727" s="2">
        <f>[1]Sheet1!A9727</f>
        <v>0.96</v>
      </c>
      <c r="C9727">
        <f>[1]Sheet1!B9727</f>
        <v>0.28999999999999998</v>
      </c>
      <c r="D9727">
        <v>18</v>
      </c>
      <c r="E9727">
        <v>62</v>
      </c>
      <c r="F9727" s="4">
        <f xml:space="preserve">  Tabelle1[[#This Row],[samples_got_right]]/(Tabelle1[[#This Row],[samples_got_right]]+Tabelle1[[#This Row],[sample_got_wrong]])</f>
        <v>0.77500000000000002</v>
      </c>
      <c r="G9727" s="3">
        <v>9726</v>
      </c>
    </row>
    <row r="9728" spans="1:7" hidden="1" x14ac:dyDescent="0.3">
      <c r="A9728">
        <v>8</v>
      </c>
      <c r="B9728" s="2">
        <f>[1]Sheet1!A9728</f>
        <v>0.96</v>
      </c>
      <c r="C9728">
        <f>[1]Sheet1!B9728</f>
        <v>0.3</v>
      </c>
      <c r="D9728">
        <v>18</v>
      </c>
      <c r="E9728">
        <v>62</v>
      </c>
      <c r="F9728" s="4">
        <f xml:space="preserve">  Tabelle1[[#This Row],[samples_got_right]]/(Tabelle1[[#This Row],[samples_got_right]]+Tabelle1[[#This Row],[sample_got_wrong]])</f>
        <v>0.77500000000000002</v>
      </c>
      <c r="G9728" s="3">
        <v>9727</v>
      </c>
    </row>
    <row r="9729" spans="1:7" hidden="1" x14ac:dyDescent="0.3">
      <c r="A9729">
        <v>8</v>
      </c>
      <c r="B9729" s="2">
        <f>[1]Sheet1!A9729</f>
        <v>0.96</v>
      </c>
      <c r="C9729">
        <f>[1]Sheet1!B9729</f>
        <v>0.31</v>
      </c>
      <c r="D9729">
        <v>18</v>
      </c>
      <c r="E9729">
        <v>62</v>
      </c>
      <c r="F9729" s="4">
        <f xml:space="preserve">  Tabelle1[[#This Row],[samples_got_right]]/(Tabelle1[[#This Row],[samples_got_right]]+Tabelle1[[#This Row],[sample_got_wrong]])</f>
        <v>0.77500000000000002</v>
      </c>
      <c r="G9729" s="3">
        <v>9728</v>
      </c>
    </row>
    <row r="9730" spans="1:7" hidden="1" x14ac:dyDescent="0.3">
      <c r="A9730">
        <v>8</v>
      </c>
      <c r="B9730" s="2">
        <f>[1]Sheet1!A9730</f>
        <v>0.96</v>
      </c>
      <c r="C9730">
        <f>[1]Sheet1!B9730</f>
        <v>0.32</v>
      </c>
      <c r="D9730">
        <v>18</v>
      </c>
      <c r="E9730">
        <v>62</v>
      </c>
      <c r="F9730" s="4">
        <f xml:space="preserve">  Tabelle1[[#This Row],[samples_got_right]]/(Tabelle1[[#This Row],[samples_got_right]]+Tabelle1[[#This Row],[sample_got_wrong]])</f>
        <v>0.77500000000000002</v>
      </c>
      <c r="G9730" s="3">
        <v>9729</v>
      </c>
    </row>
    <row r="9731" spans="1:7" hidden="1" x14ac:dyDescent="0.3">
      <c r="A9731">
        <v>8</v>
      </c>
      <c r="B9731" s="2">
        <f>[1]Sheet1!A9731</f>
        <v>0.96</v>
      </c>
      <c r="C9731">
        <f>[1]Sheet1!B9731</f>
        <v>0.33</v>
      </c>
      <c r="D9731">
        <v>18</v>
      </c>
      <c r="E9731">
        <v>62</v>
      </c>
      <c r="F9731" s="4">
        <f xml:space="preserve">  Tabelle1[[#This Row],[samples_got_right]]/(Tabelle1[[#This Row],[samples_got_right]]+Tabelle1[[#This Row],[sample_got_wrong]])</f>
        <v>0.77500000000000002</v>
      </c>
      <c r="G9731" s="3">
        <v>9730</v>
      </c>
    </row>
    <row r="9732" spans="1:7" hidden="1" x14ac:dyDescent="0.3">
      <c r="A9732">
        <v>8</v>
      </c>
      <c r="B9732" s="2">
        <f>[1]Sheet1!A9732</f>
        <v>0.96</v>
      </c>
      <c r="C9732">
        <f>[1]Sheet1!B9732</f>
        <v>0.34</v>
      </c>
      <c r="D9732">
        <v>18</v>
      </c>
      <c r="E9732">
        <v>62</v>
      </c>
      <c r="F9732" s="4">
        <f xml:space="preserve">  Tabelle1[[#This Row],[samples_got_right]]/(Tabelle1[[#This Row],[samples_got_right]]+Tabelle1[[#This Row],[sample_got_wrong]])</f>
        <v>0.77500000000000002</v>
      </c>
      <c r="G9732" s="3">
        <v>9731</v>
      </c>
    </row>
    <row r="9733" spans="1:7" hidden="1" x14ac:dyDescent="0.3">
      <c r="A9733">
        <v>8</v>
      </c>
      <c r="B9733" s="2">
        <f>[1]Sheet1!A9733</f>
        <v>0.96</v>
      </c>
      <c r="C9733">
        <f>[1]Sheet1!B9733</f>
        <v>0.35</v>
      </c>
      <c r="D9733">
        <v>18</v>
      </c>
      <c r="E9733">
        <v>62</v>
      </c>
      <c r="F9733" s="4">
        <f xml:space="preserve">  Tabelle1[[#This Row],[samples_got_right]]/(Tabelle1[[#This Row],[samples_got_right]]+Tabelle1[[#This Row],[sample_got_wrong]])</f>
        <v>0.77500000000000002</v>
      </c>
      <c r="G9733" s="3">
        <v>9732</v>
      </c>
    </row>
    <row r="9734" spans="1:7" hidden="1" x14ac:dyDescent="0.3">
      <c r="A9734">
        <v>8</v>
      </c>
      <c r="B9734" s="2">
        <f>[1]Sheet1!A9734</f>
        <v>0.96</v>
      </c>
      <c r="C9734">
        <f>[1]Sheet1!B9734</f>
        <v>0.36</v>
      </c>
      <c r="D9734">
        <v>18</v>
      </c>
      <c r="E9734">
        <v>62</v>
      </c>
      <c r="F9734" s="4">
        <f xml:space="preserve">  Tabelle1[[#This Row],[samples_got_right]]/(Tabelle1[[#This Row],[samples_got_right]]+Tabelle1[[#This Row],[sample_got_wrong]])</f>
        <v>0.77500000000000002</v>
      </c>
      <c r="G9734" s="3">
        <v>9733</v>
      </c>
    </row>
    <row r="9735" spans="1:7" hidden="1" x14ac:dyDescent="0.3">
      <c r="A9735">
        <v>8</v>
      </c>
      <c r="B9735" s="2">
        <f>[1]Sheet1!A9735</f>
        <v>0.96</v>
      </c>
      <c r="C9735">
        <f>[1]Sheet1!B9735</f>
        <v>0.37</v>
      </c>
      <c r="D9735">
        <v>18</v>
      </c>
      <c r="E9735">
        <v>62</v>
      </c>
      <c r="F9735" s="4">
        <f xml:space="preserve">  Tabelle1[[#This Row],[samples_got_right]]/(Tabelle1[[#This Row],[samples_got_right]]+Tabelle1[[#This Row],[sample_got_wrong]])</f>
        <v>0.77500000000000002</v>
      </c>
      <c r="G9735" s="3">
        <v>9734</v>
      </c>
    </row>
    <row r="9736" spans="1:7" hidden="1" x14ac:dyDescent="0.3">
      <c r="A9736">
        <v>8</v>
      </c>
      <c r="B9736" s="2">
        <f>[1]Sheet1!A9736</f>
        <v>0.96</v>
      </c>
      <c r="C9736">
        <f>[1]Sheet1!B9736</f>
        <v>0.38</v>
      </c>
      <c r="D9736">
        <v>18</v>
      </c>
      <c r="E9736">
        <v>62</v>
      </c>
      <c r="F9736" s="4">
        <f xml:space="preserve">  Tabelle1[[#This Row],[samples_got_right]]/(Tabelle1[[#This Row],[samples_got_right]]+Tabelle1[[#This Row],[sample_got_wrong]])</f>
        <v>0.77500000000000002</v>
      </c>
      <c r="G9736" s="3">
        <v>9735</v>
      </c>
    </row>
    <row r="9737" spans="1:7" hidden="1" x14ac:dyDescent="0.3">
      <c r="A9737">
        <v>8</v>
      </c>
      <c r="B9737" s="2">
        <f>[1]Sheet1!A9737</f>
        <v>0.96</v>
      </c>
      <c r="C9737">
        <f>[1]Sheet1!B9737</f>
        <v>0.39</v>
      </c>
      <c r="D9737">
        <v>18</v>
      </c>
      <c r="E9737">
        <v>62</v>
      </c>
      <c r="F9737" s="4">
        <f xml:space="preserve">  Tabelle1[[#This Row],[samples_got_right]]/(Tabelle1[[#This Row],[samples_got_right]]+Tabelle1[[#This Row],[sample_got_wrong]])</f>
        <v>0.77500000000000002</v>
      </c>
      <c r="G9737" s="3">
        <v>9736</v>
      </c>
    </row>
    <row r="9738" spans="1:7" hidden="1" x14ac:dyDescent="0.3">
      <c r="A9738">
        <v>8</v>
      </c>
      <c r="B9738" s="2">
        <f>[1]Sheet1!A9738</f>
        <v>0.96</v>
      </c>
      <c r="C9738">
        <f>[1]Sheet1!B9738</f>
        <v>0.4</v>
      </c>
      <c r="D9738">
        <v>18</v>
      </c>
      <c r="E9738">
        <v>62</v>
      </c>
      <c r="F9738" s="4">
        <f xml:space="preserve">  Tabelle1[[#This Row],[samples_got_right]]/(Tabelle1[[#This Row],[samples_got_right]]+Tabelle1[[#This Row],[sample_got_wrong]])</f>
        <v>0.77500000000000002</v>
      </c>
      <c r="G9738" s="3">
        <v>9737</v>
      </c>
    </row>
    <row r="9739" spans="1:7" hidden="1" x14ac:dyDescent="0.3">
      <c r="A9739">
        <v>8</v>
      </c>
      <c r="B9739" s="2">
        <f>[1]Sheet1!A9739</f>
        <v>0.96</v>
      </c>
      <c r="C9739">
        <f>[1]Sheet1!B9739</f>
        <v>0.41</v>
      </c>
      <c r="D9739">
        <v>18</v>
      </c>
      <c r="E9739">
        <v>62</v>
      </c>
      <c r="F9739" s="4">
        <f xml:space="preserve">  Tabelle1[[#This Row],[samples_got_right]]/(Tabelle1[[#This Row],[samples_got_right]]+Tabelle1[[#This Row],[sample_got_wrong]])</f>
        <v>0.77500000000000002</v>
      </c>
      <c r="G9739" s="3">
        <v>9738</v>
      </c>
    </row>
    <row r="9740" spans="1:7" hidden="1" x14ac:dyDescent="0.3">
      <c r="A9740">
        <v>8</v>
      </c>
      <c r="B9740" s="2">
        <f>[1]Sheet1!A9740</f>
        <v>0.96</v>
      </c>
      <c r="C9740">
        <f>[1]Sheet1!B9740</f>
        <v>0.42</v>
      </c>
      <c r="D9740">
        <v>18</v>
      </c>
      <c r="E9740">
        <v>62</v>
      </c>
      <c r="F9740" s="4">
        <f xml:space="preserve">  Tabelle1[[#This Row],[samples_got_right]]/(Tabelle1[[#This Row],[samples_got_right]]+Tabelle1[[#This Row],[sample_got_wrong]])</f>
        <v>0.77500000000000002</v>
      </c>
      <c r="G9740" s="3">
        <v>9739</v>
      </c>
    </row>
    <row r="9741" spans="1:7" hidden="1" x14ac:dyDescent="0.3">
      <c r="A9741">
        <v>8</v>
      </c>
      <c r="B9741" s="2">
        <f>[1]Sheet1!A9741</f>
        <v>0.96</v>
      </c>
      <c r="C9741">
        <f>[1]Sheet1!B9741</f>
        <v>0.43</v>
      </c>
      <c r="D9741">
        <v>18</v>
      </c>
      <c r="E9741">
        <v>62</v>
      </c>
      <c r="F9741" s="4">
        <f xml:space="preserve">  Tabelle1[[#This Row],[samples_got_right]]/(Tabelle1[[#This Row],[samples_got_right]]+Tabelle1[[#This Row],[sample_got_wrong]])</f>
        <v>0.77500000000000002</v>
      </c>
      <c r="G9741" s="3">
        <v>9740</v>
      </c>
    </row>
    <row r="9742" spans="1:7" hidden="1" x14ac:dyDescent="0.3">
      <c r="A9742">
        <v>8</v>
      </c>
      <c r="B9742" s="2">
        <f>[1]Sheet1!A9742</f>
        <v>0.96</v>
      </c>
      <c r="C9742">
        <f>[1]Sheet1!B9742</f>
        <v>0.44</v>
      </c>
      <c r="D9742">
        <v>18</v>
      </c>
      <c r="E9742">
        <v>62</v>
      </c>
      <c r="F9742" s="4">
        <f xml:space="preserve">  Tabelle1[[#This Row],[samples_got_right]]/(Tabelle1[[#This Row],[samples_got_right]]+Tabelle1[[#This Row],[sample_got_wrong]])</f>
        <v>0.77500000000000002</v>
      </c>
      <c r="G9742" s="3">
        <v>9741</v>
      </c>
    </row>
    <row r="9743" spans="1:7" hidden="1" x14ac:dyDescent="0.3">
      <c r="A9743">
        <v>8</v>
      </c>
      <c r="B9743" s="2">
        <f>[1]Sheet1!A9743</f>
        <v>0.96</v>
      </c>
      <c r="C9743">
        <f>[1]Sheet1!B9743</f>
        <v>0.45</v>
      </c>
      <c r="D9743">
        <v>18</v>
      </c>
      <c r="E9743">
        <v>62</v>
      </c>
      <c r="F9743" s="4">
        <f xml:space="preserve">  Tabelle1[[#This Row],[samples_got_right]]/(Tabelle1[[#This Row],[samples_got_right]]+Tabelle1[[#This Row],[sample_got_wrong]])</f>
        <v>0.77500000000000002</v>
      </c>
      <c r="G9743" s="3">
        <v>9742</v>
      </c>
    </row>
    <row r="9744" spans="1:7" hidden="1" x14ac:dyDescent="0.3">
      <c r="A9744">
        <v>8</v>
      </c>
      <c r="B9744" s="2">
        <f>[1]Sheet1!A9744</f>
        <v>0.96</v>
      </c>
      <c r="C9744">
        <f>[1]Sheet1!B9744</f>
        <v>0.46</v>
      </c>
      <c r="D9744">
        <v>18</v>
      </c>
      <c r="E9744">
        <v>62</v>
      </c>
      <c r="F9744" s="4">
        <f xml:space="preserve">  Tabelle1[[#This Row],[samples_got_right]]/(Tabelle1[[#This Row],[samples_got_right]]+Tabelle1[[#This Row],[sample_got_wrong]])</f>
        <v>0.77500000000000002</v>
      </c>
      <c r="G9744" s="3">
        <v>9743</v>
      </c>
    </row>
    <row r="9745" spans="1:7" hidden="1" x14ac:dyDescent="0.3">
      <c r="A9745">
        <v>8</v>
      </c>
      <c r="B9745" s="2">
        <f>[1]Sheet1!A9745</f>
        <v>0.96</v>
      </c>
      <c r="C9745">
        <f>[1]Sheet1!B9745</f>
        <v>0.47</v>
      </c>
      <c r="D9745">
        <v>19</v>
      </c>
      <c r="E9745">
        <v>61</v>
      </c>
      <c r="F9745" s="4">
        <f xml:space="preserve">  Tabelle1[[#This Row],[samples_got_right]]/(Tabelle1[[#This Row],[samples_got_right]]+Tabelle1[[#This Row],[sample_got_wrong]])</f>
        <v>0.76249999999999996</v>
      </c>
      <c r="G9745" s="3">
        <v>9744</v>
      </c>
    </row>
    <row r="9746" spans="1:7" hidden="1" x14ac:dyDescent="0.3">
      <c r="A9746">
        <v>8</v>
      </c>
      <c r="B9746" s="2">
        <f>[1]Sheet1!A9746</f>
        <v>0.96</v>
      </c>
      <c r="C9746">
        <f>[1]Sheet1!B9746</f>
        <v>0.48</v>
      </c>
      <c r="D9746">
        <v>19</v>
      </c>
      <c r="E9746">
        <v>61</v>
      </c>
      <c r="F9746" s="4">
        <f xml:space="preserve">  Tabelle1[[#This Row],[samples_got_right]]/(Tabelle1[[#This Row],[samples_got_right]]+Tabelle1[[#This Row],[sample_got_wrong]])</f>
        <v>0.76249999999999996</v>
      </c>
      <c r="G9746" s="3">
        <v>9745</v>
      </c>
    </row>
    <row r="9747" spans="1:7" hidden="1" x14ac:dyDescent="0.3">
      <c r="A9747">
        <v>8</v>
      </c>
      <c r="B9747" s="2">
        <f>[1]Sheet1!A9747</f>
        <v>0.96</v>
      </c>
      <c r="C9747">
        <f>[1]Sheet1!B9747</f>
        <v>0.49</v>
      </c>
      <c r="D9747">
        <v>19</v>
      </c>
      <c r="E9747">
        <v>61</v>
      </c>
      <c r="F9747" s="4">
        <f xml:space="preserve">  Tabelle1[[#This Row],[samples_got_right]]/(Tabelle1[[#This Row],[samples_got_right]]+Tabelle1[[#This Row],[sample_got_wrong]])</f>
        <v>0.76249999999999996</v>
      </c>
      <c r="G9747" s="3">
        <v>9746</v>
      </c>
    </row>
    <row r="9748" spans="1:7" hidden="1" x14ac:dyDescent="0.3">
      <c r="A9748">
        <v>8</v>
      </c>
      <c r="B9748" s="2">
        <f>[1]Sheet1!A9748</f>
        <v>0.96</v>
      </c>
      <c r="C9748">
        <f>[1]Sheet1!B9748</f>
        <v>0.5</v>
      </c>
      <c r="D9748">
        <v>19</v>
      </c>
      <c r="E9748">
        <v>61</v>
      </c>
      <c r="F9748" s="4">
        <f xml:space="preserve">  Tabelle1[[#This Row],[samples_got_right]]/(Tabelle1[[#This Row],[samples_got_right]]+Tabelle1[[#This Row],[sample_got_wrong]])</f>
        <v>0.76249999999999996</v>
      </c>
      <c r="G9748" s="3">
        <v>9747</v>
      </c>
    </row>
    <row r="9749" spans="1:7" hidden="1" x14ac:dyDescent="0.3">
      <c r="A9749">
        <v>8</v>
      </c>
      <c r="B9749" s="2">
        <f>[1]Sheet1!A9749</f>
        <v>0.96</v>
      </c>
      <c r="C9749">
        <f>[1]Sheet1!B9749</f>
        <v>0.51</v>
      </c>
      <c r="D9749">
        <v>18</v>
      </c>
      <c r="E9749">
        <v>62</v>
      </c>
      <c r="F9749" s="4">
        <f xml:space="preserve">  Tabelle1[[#This Row],[samples_got_right]]/(Tabelle1[[#This Row],[samples_got_right]]+Tabelle1[[#This Row],[sample_got_wrong]])</f>
        <v>0.77500000000000002</v>
      </c>
      <c r="G9749" s="3">
        <v>9748</v>
      </c>
    </row>
    <row r="9750" spans="1:7" hidden="1" x14ac:dyDescent="0.3">
      <c r="A9750">
        <v>8</v>
      </c>
      <c r="B9750" s="2">
        <f>[1]Sheet1!A9750</f>
        <v>0.96</v>
      </c>
      <c r="C9750">
        <f>[1]Sheet1!B9750</f>
        <v>0.52</v>
      </c>
      <c r="D9750">
        <v>18</v>
      </c>
      <c r="E9750">
        <v>62</v>
      </c>
      <c r="F9750" s="4">
        <f xml:space="preserve">  Tabelle1[[#This Row],[samples_got_right]]/(Tabelle1[[#This Row],[samples_got_right]]+Tabelle1[[#This Row],[sample_got_wrong]])</f>
        <v>0.77500000000000002</v>
      </c>
      <c r="G9750" s="3">
        <v>9749</v>
      </c>
    </row>
    <row r="9751" spans="1:7" hidden="1" x14ac:dyDescent="0.3">
      <c r="A9751">
        <v>8</v>
      </c>
      <c r="B9751" s="2">
        <f>[1]Sheet1!A9751</f>
        <v>0.96</v>
      </c>
      <c r="C9751">
        <f>[1]Sheet1!B9751</f>
        <v>0.53</v>
      </c>
      <c r="D9751">
        <v>18</v>
      </c>
      <c r="E9751">
        <v>62</v>
      </c>
      <c r="F9751" s="4">
        <f xml:space="preserve">  Tabelle1[[#This Row],[samples_got_right]]/(Tabelle1[[#This Row],[samples_got_right]]+Tabelle1[[#This Row],[sample_got_wrong]])</f>
        <v>0.77500000000000002</v>
      </c>
      <c r="G9751" s="3">
        <v>9750</v>
      </c>
    </row>
    <row r="9752" spans="1:7" hidden="1" x14ac:dyDescent="0.3">
      <c r="A9752">
        <v>8</v>
      </c>
      <c r="B9752" s="2">
        <f>[1]Sheet1!A9752</f>
        <v>0.96</v>
      </c>
      <c r="C9752">
        <f>[1]Sheet1!B9752</f>
        <v>0.54</v>
      </c>
      <c r="D9752">
        <v>18</v>
      </c>
      <c r="E9752">
        <v>62</v>
      </c>
      <c r="F9752" s="4">
        <f xml:space="preserve">  Tabelle1[[#This Row],[samples_got_right]]/(Tabelle1[[#This Row],[samples_got_right]]+Tabelle1[[#This Row],[sample_got_wrong]])</f>
        <v>0.77500000000000002</v>
      </c>
      <c r="G9752" s="3">
        <v>9751</v>
      </c>
    </row>
    <row r="9753" spans="1:7" hidden="1" x14ac:dyDescent="0.3">
      <c r="A9753">
        <v>8</v>
      </c>
      <c r="B9753" s="2">
        <f>[1]Sheet1!A9753</f>
        <v>0.96</v>
      </c>
      <c r="C9753">
        <f>[1]Sheet1!B9753</f>
        <v>0.55000000000000004</v>
      </c>
      <c r="D9753">
        <v>18</v>
      </c>
      <c r="E9753">
        <v>62</v>
      </c>
      <c r="F9753" s="4">
        <f xml:space="preserve">  Tabelle1[[#This Row],[samples_got_right]]/(Tabelle1[[#This Row],[samples_got_right]]+Tabelle1[[#This Row],[sample_got_wrong]])</f>
        <v>0.77500000000000002</v>
      </c>
      <c r="G9753" s="3">
        <v>9752</v>
      </c>
    </row>
    <row r="9754" spans="1:7" hidden="1" x14ac:dyDescent="0.3">
      <c r="A9754">
        <v>8</v>
      </c>
      <c r="B9754" s="2">
        <f>[1]Sheet1!A9754</f>
        <v>0.96</v>
      </c>
      <c r="C9754">
        <f>[1]Sheet1!B9754</f>
        <v>0.56000000000000005</v>
      </c>
      <c r="D9754">
        <v>18</v>
      </c>
      <c r="E9754">
        <v>62</v>
      </c>
      <c r="F9754" s="4">
        <f xml:space="preserve">  Tabelle1[[#This Row],[samples_got_right]]/(Tabelle1[[#This Row],[samples_got_right]]+Tabelle1[[#This Row],[sample_got_wrong]])</f>
        <v>0.77500000000000002</v>
      </c>
      <c r="G9754" s="3">
        <v>9753</v>
      </c>
    </row>
    <row r="9755" spans="1:7" hidden="1" x14ac:dyDescent="0.3">
      <c r="A9755">
        <v>8</v>
      </c>
      <c r="B9755" s="2">
        <f>[1]Sheet1!A9755</f>
        <v>0.96</v>
      </c>
      <c r="C9755">
        <f>[1]Sheet1!B9755</f>
        <v>0.56999999999999995</v>
      </c>
      <c r="D9755">
        <v>18</v>
      </c>
      <c r="E9755">
        <v>62</v>
      </c>
      <c r="F9755" s="4">
        <f xml:space="preserve">  Tabelle1[[#This Row],[samples_got_right]]/(Tabelle1[[#This Row],[samples_got_right]]+Tabelle1[[#This Row],[sample_got_wrong]])</f>
        <v>0.77500000000000002</v>
      </c>
      <c r="G9755" s="3">
        <v>9754</v>
      </c>
    </row>
    <row r="9756" spans="1:7" hidden="1" x14ac:dyDescent="0.3">
      <c r="A9756">
        <v>8</v>
      </c>
      <c r="B9756" s="2">
        <f>[1]Sheet1!A9756</f>
        <v>0.96</v>
      </c>
      <c r="C9756">
        <f>[1]Sheet1!B9756</f>
        <v>0.57999999999999996</v>
      </c>
      <c r="D9756">
        <v>18</v>
      </c>
      <c r="E9756">
        <v>62</v>
      </c>
      <c r="F9756" s="4">
        <f xml:space="preserve">  Tabelle1[[#This Row],[samples_got_right]]/(Tabelle1[[#This Row],[samples_got_right]]+Tabelle1[[#This Row],[sample_got_wrong]])</f>
        <v>0.77500000000000002</v>
      </c>
      <c r="G9756" s="3">
        <v>9755</v>
      </c>
    </row>
    <row r="9757" spans="1:7" hidden="1" x14ac:dyDescent="0.3">
      <c r="A9757">
        <v>8</v>
      </c>
      <c r="B9757" s="2">
        <f>[1]Sheet1!A9757</f>
        <v>0.96</v>
      </c>
      <c r="C9757">
        <f>[1]Sheet1!B9757</f>
        <v>0.59</v>
      </c>
      <c r="D9757">
        <v>18</v>
      </c>
      <c r="E9757">
        <v>62</v>
      </c>
      <c r="F9757" s="4">
        <f xml:space="preserve">  Tabelle1[[#This Row],[samples_got_right]]/(Tabelle1[[#This Row],[samples_got_right]]+Tabelle1[[#This Row],[sample_got_wrong]])</f>
        <v>0.77500000000000002</v>
      </c>
      <c r="G9757" s="3">
        <v>9756</v>
      </c>
    </row>
    <row r="9758" spans="1:7" hidden="1" x14ac:dyDescent="0.3">
      <c r="A9758">
        <v>8</v>
      </c>
      <c r="B9758" s="2">
        <f>[1]Sheet1!A9758</f>
        <v>0.96</v>
      </c>
      <c r="C9758">
        <f>[1]Sheet1!B9758</f>
        <v>0.6</v>
      </c>
      <c r="D9758">
        <v>18</v>
      </c>
      <c r="E9758">
        <v>62</v>
      </c>
      <c r="F9758" s="4">
        <f xml:space="preserve">  Tabelle1[[#This Row],[samples_got_right]]/(Tabelle1[[#This Row],[samples_got_right]]+Tabelle1[[#This Row],[sample_got_wrong]])</f>
        <v>0.77500000000000002</v>
      </c>
      <c r="G9758" s="3">
        <v>9757</v>
      </c>
    </row>
    <row r="9759" spans="1:7" hidden="1" x14ac:dyDescent="0.3">
      <c r="A9759">
        <v>8</v>
      </c>
      <c r="B9759" s="2">
        <f>[1]Sheet1!A9759</f>
        <v>0.96</v>
      </c>
      <c r="C9759">
        <f>[1]Sheet1!B9759</f>
        <v>0.61</v>
      </c>
      <c r="D9759">
        <v>18</v>
      </c>
      <c r="E9759">
        <v>62</v>
      </c>
      <c r="F9759" s="4">
        <f xml:space="preserve">  Tabelle1[[#This Row],[samples_got_right]]/(Tabelle1[[#This Row],[samples_got_right]]+Tabelle1[[#This Row],[sample_got_wrong]])</f>
        <v>0.77500000000000002</v>
      </c>
      <c r="G9759" s="3">
        <v>9758</v>
      </c>
    </row>
    <row r="9760" spans="1:7" hidden="1" x14ac:dyDescent="0.3">
      <c r="A9760">
        <v>8</v>
      </c>
      <c r="B9760" s="2">
        <f>[1]Sheet1!A9760</f>
        <v>0.96</v>
      </c>
      <c r="C9760">
        <f>[1]Sheet1!B9760</f>
        <v>0.62</v>
      </c>
      <c r="D9760">
        <v>18</v>
      </c>
      <c r="E9760">
        <v>62</v>
      </c>
      <c r="F9760" s="4">
        <f xml:space="preserve">  Tabelle1[[#This Row],[samples_got_right]]/(Tabelle1[[#This Row],[samples_got_right]]+Tabelle1[[#This Row],[sample_got_wrong]])</f>
        <v>0.77500000000000002</v>
      </c>
      <c r="G9760" s="3">
        <v>9759</v>
      </c>
    </row>
    <row r="9761" spans="1:7" hidden="1" x14ac:dyDescent="0.3">
      <c r="A9761">
        <v>8</v>
      </c>
      <c r="B9761" s="2">
        <f>[1]Sheet1!A9761</f>
        <v>0.96</v>
      </c>
      <c r="C9761">
        <f>[1]Sheet1!B9761</f>
        <v>0.63</v>
      </c>
      <c r="D9761">
        <v>18</v>
      </c>
      <c r="E9761">
        <v>62</v>
      </c>
      <c r="F9761" s="4">
        <f xml:space="preserve">  Tabelle1[[#This Row],[samples_got_right]]/(Tabelle1[[#This Row],[samples_got_right]]+Tabelle1[[#This Row],[sample_got_wrong]])</f>
        <v>0.77500000000000002</v>
      </c>
      <c r="G9761" s="3">
        <v>9760</v>
      </c>
    </row>
    <row r="9762" spans="1:7" hidden="1" x14ac:dyDescent="0.3">
      <c r="A9762">
        <v>8</v>
      </c>
      <c r="B9762" s="2">
        <f>[1]Sheet1!A9762</f>
        <v>0.96</v>
      </c>
      <c r="C9762">
        <f>[1]Sheet1!B9762</f>
        <v>0.64</v>
      </c>
      <c r="D9762">
        <v>18</v>
      </c>
      <c r="E9762">
        <v>62</v>
      </c>
      <c r="F9762" s="4">
        <f xml:space="preserve">  Tabelle1[[#This Row],[samples_got_right]]/(Tabelle1[[#This Row],[samples_got_right]]+Tabelle1[[#This Row],[sample_got_wrong]])</f>
        <v>0.77500000000000002</v>
      </c>
      <c r="G9762" s="3">
        <v>9761</v>
      </c>
    </row>
    <row r="9763" spans="1:7" hidden="1" x14ac:dyDescent="0.3">
      <c r="A9763">
        <v>8</v>
      </c>
      <c r="B9763" s="2">
        <f>[1]Sheet1!A9763</f>
        <v>0.96</v>
      </c>
      <c r="C9763">
        <f>[1]Sheet1!B9763</f>
        <v>0.65</v>
      </c>
      <c r="D9763">
        <v>17</v>
      </c>
      <c r="E9763">
        <v>63</v>
      </c>
      <c r="F9763" s="4">
        <f xml:space="preserve">  Tabelle1[[#This Row],[samples_got_right]]/(Tabelle1[[#This Row],[samples_got_right]]+Tabelle1[[#This Row],[sample_got_wrong]])</f>
        <v>0.78749999999999998</v>
      </c>
      <c r="G9763" s="3">
        <v>9762</v>
      </c>
    </row>
    <row r="9764" spans="1:7" hidden="1" x14ac:dyDescent="0.3">
      <c r="A9764">
        <v>8</v>
      </c>
      <c r="B9764" s="2">
        <f>[1]Sheet1!A9764</f>
        <v>0.96</v>
      </c>
      <c r="C9764">
        <f>[1]Sheet1!B9764</f>
        <v>0.66</v>
      </c>
      <c r="D9764">
        <v>19</v>
      </c>
      <c r="E9764">
        <v>61</v>
      </c>
      <c r="F9764" s="4">
        <f xml:space="preserve">  Tabelle1[[#This Row],[samples_got_right]]/(Tabelle1[[#This Row],[samples_got_right]]+Tabelle1[[#This Row],[sample_got_wrong]])</f>
        <v>0.76249999999999996</v>
      </c>
      <c r="G9764" s="3">
        <v>9763</v>
      </c>
    </row>
    <row r="9765" spans="1:7" hidden="1" x14ac:dyDescent="0.3">
      <c r="A9765">
        <v>8</v>
      </c>
      <c r="B9765" s="2">
        <f>[1]Sheet1!A9765</f>
        <v>0.96</v>
      </c>
      <c r="C9765">
        <f>[1]Sheet1!B9765</f>
        <v>0.67</v>
      </c>
      <c r="D9765">
        <v>19</v>
      </c>
      <c r="E9765">
        <v>61</v>
      </c>
      <c r="F9765" s="4">
        <f xml:space="preserve">  Tabelle1[[#This Row],[samples_got_right]]/(Tabelle1[[#This Row],[samples_got_right]]+Tabelle1[[#This Row],[sample_got_wrong]])</f>
        <v>0.76249999999999996</v>
      </c>
      <c r="G9765" s="3">
        <v>9764</v>
      </c>
    </row>
    <row r="9766" spans="1:7" hidden="1" x14ac:dyDescent="0.3">
      <c r="A9766">
        <v>8</v>
      </c>
      <c r="B9766" s="2">
        <f>[1]Sheet1!A9766</f>
        <v>0.96</v>
      </c>
      <c r="C9766">
        <f>[1]Sheet1!B9766</f>
        <v>0.68</v>
      </c>
      <c r="D9766">
        <v>19</v>
      </c>
      <c r="E9766">
        <v>61</v>
      </c>
      <c r="F9766" s="4">
        <f xml:space="preserve">  Tabelle1[[#This Row],[samples_got_right]]/(Tabelle1[[#This Row],[samples_got_right]]+Tabelle1[[#This Row],[sample_got_wrong]])</f>
        <v>0.76249999999999996</v>
      </c>
      <c r="G9766" s="3">
        <v>9765</v>
      </c>
    </row>
    <row r="9767" spans="1:7" hidden="1" x14ac:dyDescent="0.3">
      <c r="A9767">
        <v>8</v>
      </c>
      <c r="B9767" s="2">
        <f>[1]Sheet1!A9767</f>
        <v>0.96</v>
      </c>
      <c r="C9767">
        <f>[1]Sheet1!B9767</f>
        <v>0.69</v>
      </c>
      <c r="D9767">
        <v>19</v>
      </c>
      <c r="E9767">
        <v>61</v>
      </c>
      <c r="F9767" s="4">
        <f xml:space="preserve">  Tabelle1[[#This Row],[samples_got_right]]/(Tabelle1[[#This Row],[samples_got_right]]+Tabelle1[[#This Row],[sample_got_wrong]])</f>
        <v>0.76249999999999996</v>
      </c>
      <c r="G9767" s="3">
        <v>9766</v>
      </c>
    </row>
    <row r="9768" spans="1:7" hidden="1" x14ac:dyDescent="0.3">
      <c r="A9768">
        <v>8</v>
      </c>
      <c r="B9768" s="2">
        <f>[1]Sheet1!A9768</f>
        <v>0.96</v>
      </c>
      <c r="C9768">
        <f>[1]Sheet1!B9768</f>
        <v>0.7</v>
      </c>
      <c r="D9768">
        <v>19</v>
      </c>
      <c r="E9768">
        <v>61</v>
      </c>
      <c r="F9768" s="4">
        <f xml:space="preserve">  Tabelle1[[#This Row],[samples_got_right]]/(Tabelle1[[#This Row],[samples_got_right]]+Tabelle1[[#This Row],[sample_got_wrong]])</f>
        <v>0.76249999999999996</v>
      </c>
      <c r="G9768" s="3">
        <v>9767</v>
      </c>
    </row>
    <row r="9769" spans="1:7" hidden="1" x14ac:dyDescent="0.3">
      <c r="A9769">
        <v>8</v>
      </c>
      <c r="B9769" s="2">
        <f>[1]Sheet1!A9769</f>
        <v>0.96</v>
      </c>
      <c r="C9769">
        <f>[1]Sheet1!B9769</f>
        <v>0.71</v>
      </c>
      <c r="D9769">
        <v>19</v>
      </c>
      <c r="E9769">
        <v>61</v>
      </c>
      <c r="F9769" s="4">
        <f xml:space="preserve">  Tabelle1[[#This Row],[samples_got_right]]/(Tabelle1[[#This Row],[samples_got_right]]+Tabelle1[[#This Row],[sample_got_wrong]])</f>
        <v>0.76249999999999996</v>
      </c>
      <c r="G9769" s="3">
        <v>9768</v>
      </c>
    </row>
    <row r="9770" spans="1:7" hidden="1" x14ac:dyDescent="0.3">
      <c r="A9770">
        <v>8</v>
      </c>
      <c r="B9770" s="2">
        <f>[1]Sheet1!A9770</f>
        <v>0.96</v>
      </c>
      <c r="C9770">
        <f>[1]Sheet1!B9770</f>
        <v>0.72</v>
      </c>
      <c r="D9770">
        <v>19</v>
      </c>
      <c r="E9770">
        <v>61</v>
      </c>
      <c r="F9770" s="4">
        <f xml:space="preserve">  Tabelle1[[#This Row],[samples_got_right]]/(Tabelle1[[#This Row],[samples_got_right]]+Tabelle1[[#This Row],[sample_got_wrong]])</f>
        <v>0.76249999999999996</v>
      </c>
      <c r="G9770" s="3">
        <v>9769</v>
      </c>
    </row>
    <row r="9771" spans="1:7" hidden="1" x14ac:dyDescent="0.3">
      <c r="A9771">
        <v>8</v>
      </c>
      <c r="B9771" s="2">
        <f>[1]Sheet1!A9771</f>
        <v>0.96</v>
      </c>
      <c r="C9771">
        <f>[1]Sheet1!B9771</f>
        <v>0.73</v>
      </c>
      <c r="D9771">
        <v>19</v>
      </c>
      <c r="E9771">
        <v>61</v>
      </c>
      <c r="F9771" s="4">
        <f xml:space="preserve">  Tabelle1[[#This Row],[samples_got_right]]/(Tabelle1[[#This Row],[samples_got_right]]+Tabelle1[[#This Row],[sample_got_wrong]])</f>
        <v>0.76249999999999996</v>
      </c>
      <c r="G9771" s="3">
        <v>9770</v>
      </c>
    </row>
    <row r="9772" spans="1:7" hidden="1" x14ac:dyDescent="0.3">
      <c r="A9772">
        <v>8</v>
      </c>
      <c r="B9772" s="2">
        <f>[1]Sheet1!A9772</f>
        <v>0.96</v>
      </c>
      <c r="C9772">
        <f>[1]Sheet1!B9772</f>
        <v>0.74</v>
      </c>
      <c r="D9772">
        <v>19</v>
      </c>
      <c r="E9772">
        <v>61</v>
      </c>
      <c r="F9772" s="4">
        <f xml:space="preserve">  Tabelle1[[#This Row],[samples_got_right]]/(Tabelle1[[#This Row],[samples_got_right]]+Tabelle1[[#This Row],[sample_got_wrong]])</f>
        <v>0.76249999999999996</v>
      </c>
      <c r="G9772" s="3">
        <v>9771</v>
      </c>
    </row>
    <row r="9773" spans="1:7" hidden="1" x14ac:dyDescent="0.3">
      <c r="A9773">
        <v>8</v>
      </c>
      <c r="B9773" s="2">
        <f>[1]Sheet1!A9773</f>
        <v>0.96</v>
      </c>
      <c r="C9773">
        <f>[1]Sheet1!B9773</f>
        <v>0.75</v>
      </c>
      <c r="D9773">
        <v>18</v>
      </c>
      <c r="E9773">
        <v>62</v>
      </c>
      <c r="F9773" s="4">
        <f xml:space="preserve">  Tabelle1[[#This Row],[samples_got_right]]/(Tabelle1[[#This Row],[samples_got_right]]+Tabelle1[[#This Row],[sample_got_wrong]])</f>
        <v>0.77500000000000002</v>
      </c>
      <c r="G9773" s="3">
        <v>9772</v>
      </c>
    </row>
    <row r="9774" spans="1:7" hidden="1" x14ac:dyDescent="0.3">
      <c r="A9774">
        <v>8</v>
      </c>
      <c r="B9774" s="2">
        <f>[1]Sheet1!A9774</f>
        <v>0.96</v>
      </c>
      <c r="C9774">
        <f>[1]Sheet1!B9774</f>
        <v>0.76</v>
      </c>
      <c r="D9774">
        <v>18</v>
      </c>
      <c r="E9774">
        <v>62</v>
      </c>
      <c r="F9774" s="4">
        <f xml:space="preserve">  Tabelle1[[#This Row],[samples_got_right]]/(Tabelle1[[#This Row],[samples_got_right]]+Tabelle1[[#This Row],[sample_got_wrong]])</f>
        <v>0.77500000000000002</v>
      </c>
      <c r="G9774" s="3">
        <v>9773</v>
      </c>
    </row>
    <row r="9775" spans="1:7" hidden="1" x14ac:dyDescent="0.3">
      <c r="A9775">
        <v>8</v>
      </c>
      <c r="B9775" s="2">
        <f>[1]Sheet1!A9775</f>
        <v>0.96</v>
      </c>
      <c r="C9775">
        <f>[1]Sheet1!B9775</f>
        <v>0.77</v>
      </c>
      <c r="D9775">
        <v>18</v>
      </c>
      <c r="E9775">
        <v>62</v>
      </c>
      <c r="F9775" s="4">
        <f xml:space="preserve">  Tabelle1[[#This Row],[samples_got_right]]/(Tabelle1[[#This Row],[samples_got_right]]+Tabelle1[[#This Row],[sample_got_wrong]])</f>
        <v>0.77500000000000002</v>
      </c>
      <c r="G9775" s="3">
        <v>9774</v>
      </c>
    </row>
    <row r="9776" spans="1:7" hidden="1" x14ac:dyDescent="0.3">
      <c r="A9776">
        <v>8</v>
      </c>
      <c r="B9776" s="2">
        <f>[1]Sheet1!A9776</f>
        <v>0.96</v>
      </c>
      <c r="C9776">
        <f>[1]Sheet1!B9776</f>
        <v>0.78</v>
      </c>
      <c r="D9776">
        <v>18</v>
      </c>
      <c r="E9776">
        <v>62</v>
      </c>
      <c r="F9776" s="4">
        <f xml:space="preserve">  Tabelle1[[#This Row],[samples_got_right]]/(Tabelle1[[#This Row],[samples_got_right]]+Tabelle1[[#This Row],[sample_got_wrong]])</f>
        <v>0.77500000000000002</v>
      </c>
      <c r="G9776" s="3">
        <v>9775</v>
      </c>
    </row>
    <row r="9777" spans="1:7" hidden="1" x14ac:dyDescent="0.3">
      <c r="A9777">
        <v>8</v>
      </c>
      <c r="B9777" s="2">
        <f>[1]Sheet1!A9777</f>
        <v>0.96</v>
      </c>
      <c r="C9777">
        <f>[1]Sheet1!B9777</f>
        <v>0.79</v>
      </c>
      <c r="D9777">
        <v>18</v>
      </c>
      <c r="E9777">
        <v>62</v>
      </c>
      <c r="F9777" s="4">
        <f xml:space="preserve">  Tabelle1[[#This Row],[samples_got_right]]/(Tabelle1[[#This Row],[samples_got_right]]+Tabelle1[[#This Row],[sample_got_wrong]])</f>
        <v>0.77500000000000002</v>
      </c>
      <c r="G9777" s="3">
        <v>9776</v>
      </c>
    </row>
    <row r="9778" spans="1:7" hidden="1" x14ac:dyDescent="0.3">
      <c r="A9778">
        <v>8</v>
      </c>
      <c r="B9778" s="2">
        <f>[1]Sheet1!A9778</f>
        <v>0.96</v>
      </c>
      <c r="C9778">
        <f>[1]Sheet1!B9778</f>
        <v>0.8</v>
      </c>
      <c r="D9778">
        <v>18</v>
      </c>
      <c r="E9778">
        <v>62</v>
      </c>
      <c r="F9778" s="4">
        <f xml:space="preserve">  Tabelle1[[#This Row],[samples_got_right]]/(Tabelle1[[#This Row],[samples_got_right]]+Tabelle1[[#This Row],[sample_got_wrong]])</f>
        <v>0.77500000000000002</v>
      </c>
      <c r="G9778" s="3">
        <v>9777</v>
      </c>
    </row>
    <row r="9779" spans="1:7" hidden="1" x14ac:dyDescent="0.3">
      <c r="A9779">
        <v>8</v>
      </c>
      <c r="B9779" s="2">
        <f>[1]Sheet1!A9779</f>
        <v>0.96</v>
      </c>
      <c r="C9779">
        <f>[1]Sheet1!B9779</f>
        <v>0.81</v>
      </c>
      <c r="D9779">
        <v>19</v>
      </c>
      <c r="E9779">
        <v>61</v>
      </c>
      <c r="F9779" s="4">
        <f xml:space="preserve">  Tabelle1[[#This Row],[samples_got_right]]/(Tabelle1[[#This Row],[samples_got_right]]+Tabelle1[[#This Row],[sample_got_wrong]])</f>
        <v>0.76249999999999996</v>
      </c>
      <c r="G9779" s="3">
        <v>9778</v>
      </c>
    </row>
    <row r="9780" spans="1:7" hidden="1" x14ac:dyDescent="0.3">
      <c r="A9780">
        <v>8</v>
      </c>
      <c r="B9780" s="2">
        <f>[1]Sheet1!A9780</f>
        <v>0.96</v>
      </c>
      <c r="C9780">
        <f>[1]Sheet1!B9780</f>
        <v>0.82</v>
      </c>
      <c r="D9780">
        <v>19</v>
      </c>
      <c r="E9780">
        <v>61</v>
      </c>
      <c r="F9780" s="4">
        <f xml:space="preserve">  Tabelle1[[#This Row],[samples_got_right]]/(Tabelle1[[#This Row],[samples_got_right]]+Tabelle1[[#This Row],[sample_got_wrong]])</f>
        <v>0.76249999999999996</v>
      </c>
      <c r="G9780" s="3">
        <v>9779</v>
      </c>
    </row>
    <row r="9781" spans="1:7" hidden="1" x14ac:dyDescent="0.3">
      <c r="A9781">
        <v>8</v>
      </c>
      <c r="B9781" s="2">
        <f>[1]Sheet1!A9781</f>
        <v>0.96</v>
      </c>
      <c r="C9781">
        <f>[1]Sheet1!B9781</f>
        <v>0.83</v>
      </c>
      <c r="D9781">
        <v>19</v>
      </c>
      <c r="E9781">
        <v>61</v>
      </c>
      <c r="F9781" s="4">
        <f xml:space="preserve">  Tabelle1[[#This Row],[samples_got_right]]/(Tabelle1[[#This Row],[samples_got_right]]+Tabelle1[[#This Row],[sample_got_wrong]])</f>
        <v>0.76249999999999996</v>
      </c>
      <c r="G9781" s="3">
        <v>9780</v>
      </c>
    </row>
    <row r="9782" spans="1:7" hidden="1" x14ac:dyDescent="0.3">
      <c r="A9782">
        <v>8</v>
      </c>
      <c r="B9782" s="2">
        <f>[1]Sheet1!A9782</f>
        <v>0.96</v>
      </c>
      <c r="C9782">
        <f>[1]Sheet1!B9782</f>
        <v>0.84</v>
      </c>
      <c r="D9782">
        <v>19</v>
      </c>
      <c r="E9782">
        <v>61</v>
      </c>
      <c r="F9782" s="4">
        <f xml:space="preserve">  Tabelle1[[#This Row],[samples_got_right]]/(Tabelle1[[#This Row],[samples_got_right]]+Tabelle1[[#This Row],[sample_got_wrong]])</f>
        <v>0.76249999999999996</v>
      </c>
      <c r="G9782" s="3">
        <v>9781</v>
      </c>
    </row>
    <row r="9783" spans="1:7" hidden="1" x14ac:dyDescent="0.3">
      <c r="A9783">
        <v>8</v>
      </c>
      <c r="B9783" s="2">
        <f>[1]Sheet1!A9783</f>
        <v>0.96</v>
      </c>
      <c r="C9783">
        <f>[1]Sheet1!B9783</f>
        <v>0.85</v>
      </c>
      <c r="D9783">
        <v>18</v>
      </c>
      <c r="E9783">
        <v>62</v>
      </c>
      <c r="F9783" s="4">
        <f xml:space="preserve">  Tabelle1[[#This Row],[samples_got_right]]/(Tabelle1[[#This Row],[samples_got_right]]+Tabelle1[[#This Row],[sample_got_wrong]])</f>
        <v>0.77500000000000002</v>
      </c>
      <c r="G9783" s="3">
        <v>9782</v>
      </c>
    </row>
    <row r="9784" spans="1:7" hidden="1" x14ac:dyDescent="0.3">
      <c r="A9784">
        <v>8</v>
      </c>
      <c r="B9784" s="2">
        <f>[1]Sheet1!A9784</f>
        <v>0.96</v>
      </c>
      <c r="C9784">
        <f>[1]Sheet1!B9784</f>
        <v>0.86</v>
      </c>
      <c r="D9784">
        <v>18</v>
      </c>
      <c r="E9784">
        <v>62</v>
      </c>
      <c r="F9784" s="4">
        <f xml:space="preserve">  Tabelle1[[#This Row],[samples_got_right]]/(Tabelle1[[#This Row],[samples_got_right]]+Tabelle1[[#This Row],[sample_got_wrong]])</f>
        <v>0.77500000000000002</v>
      </c>
      <c r="G9784" s="3">
        <v>9783</v>
      </c>
    </row>
    <row r="9785" spans="1:7" hidden="1" x14ac:dyDescent="0.3">
      <c r="A9785">
        <v>8</v>
      </c>
      <c r="B9785" s="2">
        <f>[1]Sheet1!A9785</f>
        <v>0.96</v>
      </c>
      <c r="C9785">
        <f>[1]Sheet1!B9785</f>
        <v>0.87</v>
      </c>
      <c r="D9785">
        <v>20</v>
      </c>
      <c r="E9785">
        <v>60</v>
      </c>
      <c r="F9785" s="4">
        <f xml:space="preserve">  Tabelle1[[#This Row],[samples_got_right]]/(Tabelle1[[#This Row],[samples_got_right]]+Tabelle1[[#This Row],[sample_got_wrong]])</f>
        <v>0.75</v>
      </c>
      <c r="G9785" s="3">
        <v>9784</v>
      </c>
    </row>
    <row r="9786" spans="1:7" hidden="1" x14ac:dyDescent="0.3">
      <c r="A9786">
        <v>8</v>
      </c>
      <c r="B9786" s="2">
        <f>[1]Sheet1!A9786</f>
        <v>0.96</v>
      </c>
      <c r="C9786">
        <f>[1]Sheet1!B9786</f>
        <v>0.88</v>
      </c>
      <c r="D9786">
        <v>22</v>
      </c>
      <c r="E9786">
        <v>58</v>
      </c>
      <c r="F9786" s="4">
        <f xml:space="preserve">  Tabelle1[[#This Row],[samples_got_right]]/(Tabelle1[[#This Row],[samples_got_right]]+Tabelle1[[#This Row],[sample_got_wrong]])</f>
        <v>0.72499999999999998</v>
      </c>
      <c r="G9786" s="3">
        <v>9785</v>
      </c>
    </row>
    <row r="9787" spans="1:7" hidden="1" x14ac:dyDescent="0.3">
      <c r="A9787">
        <v>8</v>
      </c>
      <c r="B9787" s="2">
        <f>[1]Sheet1!A9787</f>
        <v>0.96</v>
      </c>
      <c r="C9787">
        <f>[1]Sheet1!B9787</f>
        <v>0.89</v>
      </c>
      <c r="D9787">
        <v>23</v>
      </c>
      <c r="E9787">
        <v>57</v>
      </c>
      <c r="F9787" s="4">
        <f xml:space="preserve">  Tabelle1[[#This Row],[samples_got_right]]/(Tabelle1[[#This Row],[samples_got_right]]+Tabelle1[[#This Row],[sample_got_wrong]])</f>
        <v>0.71250000000000002</v>
      </c>
      <c r="G9787" s="3">
        <v>9786</v>
      </c>
    </row>
    <row r="9788" spans="1:7" hidden="1" x14ac:dyDescent="0.3">
      <c r="A9788">
        <v>8</v>
      </c>
      <c r="B9788" s="2">
        <f>[1]Sheet1!A9788</f>
        <v>0.96</v>
      </c>
      <c r="C9788">
        <f>[1]Sheet1!B9788</f>
        <v>0.9</v>
      </c>
      <c r="D9788">
        <v>24</v>
      </c>
      <c r="E9788">
        <v>56</v>
      </c>
      <c r="F9788" s="4">
        <f xml:space="preserve">  Tabelle1[[#This Row],[samples_got_right]]/(Tabelle1[[#This Row],[samples_got_right]]+Tabelle1[[#This Row],[sample_got_wrong]])</f>
        <v>0.7</v>
      </c>
      <c r="G9788" s="3">
        <v>9787</v>
      </c>
    </row>
    <row r="9789" spans="1:7" hidden="1" x14ac:dyDescent="0.3">
      <c r="A9789">
        <v>8</v>
      </c>
      <c r="B9789" s="2">
        <f>[1]Sheet1!A9789</f>
        <v>0.96</v>
      </c>
      <c r="C9789">
        <f>[1]Sheet1!B9789</f>
        <v>0.91</v>
      </c>
      <c r="D9789">
        <v>27</v>
      </c>
      <c r="E9789">
        <v>53</v>
      </c>
      <c r="F9789" s="4">
        <f xml:space="preserve">  Tabelle1[[#This Row],[samples_got_right]]/(Tabelle1[[#This Row],[samples_got_right]]+Tabelle1[[#This Row],[sample_got_wrong]])</f>
        <v>0.66249999999999998</v>
      </c>
      <c r="G9789" s="3">
        <v>9788</v>
      </c>
    </row>
    <row r="9790" spans="1:7" hidden="1" x14ac:dyDescent="0.3">
      <c r="A9790">
        <v>8</v>
      </c>
      <c r="B9790" s="2">
        <f>[1]Sheet1!A9790</f>
        <v>0.96</v>
      </c>
      <c r="C9790">
        <f>[1]Sheet1!B9790</f>
        <v>0.92</v>
      </c>
      <c r="D9790">
        <v>28</v>
      </c>
      <c r="E9790">
        <v>52</v>
      </c>
      <c r="F9790" s="4">
        <f xml:space="preserve">  Tabelle1[[#This Row],[samples_got_right]]/(Tabelle1[[#This Row],[samples_got_right]]+Tabelle1[[#This Row],[sample_got_wrong]])</f>
        <v>0.65</v>
      </c>
      <c r="G9790" s="3">
        <v>9789</v>
      </c>
    </row>
    <row r="9791" spans="1:7" hidden="1" x14ac:dyDescent="0.3">
      <c r="A9791">
        <v>8</v>
      </c>
      <c r="B9791" s="2">
        <f>[1]Sheet1!A9791</f>
        <v>0.96</v>
      </c>
      <c r="C9791">
        <f>[1]Sheet1!B9791</f>
        <v>0.93</v>
      </c>
      <c r="D9791">
        <v>28</v>
      </c>
      <c r="E9791">
        <v>52</v>
      </c>
      <c r="F9791" s="4">
        <f xml:space="preserve">  Tabelle1[[#This Row],[samples_got_right]]/(Tabelle1[[#This Row],[samples_got_right]]+Tabelle1[[#This Row],[sample_got_wrong]])</f>
        <v>0.65</v>
      </c>
      <c r="G9791" s="3">
        <v>9790</v>
      </c>
    </row>
    <row r="9792" spans="1:7" hidden="1" x14ac:dyDescent="0.3">
      <c r="A9792">
        <v>8</v>
      </c>
      <c r="B9792" s="2">
        <f>[1]Sheet1!A9792</f>
        <v>0.96</v>
      </c>
      <c r="C9792">
        <f>[1]Sheet1!B9792</f>
        <v>0.94</v>
      </c>
      <c r="D9792">
        <v>30</v>
      </c>
      <c r="E9792">
        <v>50</v>
      </c>
      <c r="F9792" s="4">
        <f xml:space="preserve">  Tabelle1[[#This Row],[samples_got_right]]/(Tabelle1[[#This Row],[samples_got_right]]+Tabelle1[[#This Row],[sample_got_wrong]])</f>
        <v>0.625</v>
      </c>
      <c r="G9792" s="3">
        <v>9791</v>
      </c>
    </row>
    <row r="9793" spans="1:7" hidden="1" x14ac:dyDescent="0.3">
      <c r="A9793">
        <v>8</v>
      </c>
      <c r="B9793" s="2">
        <f>[1]Sheet1!A9793</f>
        <v>0.96</v>
      </c>
      <c r="C9793">
        <f>[1]Sheet1!B9793</f>
        <v>0.95</v>
      </c>
      <c r="D9793">
        <v>33</v>
      </c>
      <c r="E9793">
        <v>47</v>
      </c>
      <c r="F9793" s="4">
        <f xml:space="preserve">  Tabelle1[[#This Row],[samples_got_right]]/(Tabelle1[[#This Row],[samples_got_right]]+Tabelle1[[#This Row],[sample_got_wrong]])</f>
        <v>0.58750000000000002</v>
      </c>
      <c r="G9793" s="3">
        <v>9792</v>
      </c>
    </row>
    <row r="9794" spans="1:7" hidden="1" x14ac:dyDescent="0.3">
      <c r="A9794">
        <v>8</v>
      </c>
      <c r="B9794" s="2">
        <f>[1]Sheet1!A9794</f>
        <v>0.96</v>
      </c>
      <c r="C9794">
        <f>[1]Sheet1!B9794</f>
        <v>0.96</v>
      </c>
      <c r="D9794">
        <v>34</v>
      </c>
      <c r="E9794">
        <v>46</v>
      </c>
      <c r="F9794" s="4">
        <f xml:space="preserve">  Tabelle1[[#This Row],[samples_got_right]]/(Tabelle1[[#This Row],[samples_got_right]]+Tabelle1[[#This Row],[sample_got_wrong]])</f>
        <v>0.57499999999999996</v>
      </c>
      <c r="G9794" s="3">
        <v>9793</v>
      </c>
    </row>
    <row r="9795" spans="1:7" hidden="1" x14ac:dyDescent="0.3">
      <c r="A9795">
        <v>8</v>
      </c>
      <c r="B9795" s="2">
        <f>[1]Sheet1!A9795</f>
        <v>0.96</v>
      </c>
      <c r="C9795">
        <f>[1]Sheet1!B9795</f>
        <v>0.97</v>
      </c>
      <c r="D9795">
        <v>36</v>
      </c>
      <c r="E9795">
        <v>44</v>
      </c>
      <c r="F9795" s="4">
        <f xml:space="preserve">  Tabelle1[[#This Row],[samples_got_right]]/(Tabelle1[[#This Row],[samples_got_right]]+Tabelle1[[#This Row],[sample_got_wrong]])</f>
        <v>0.55000000000000004</v>
      </c>
      <c r="G9795" s="3">
        <v>9794</v>
      </c>
    </row>
    <row r="9796" spans="1:7" hidden="1" x14ac:dyDescent="0.3">
      <c r="A9796">
        <v>8</v>
      </c>
      <c r="B9796" s="2">
        <f>[1]Sheet1!A9796</f>
        <v>0.96</v>
      </c>
      <c r="C9796">
        <f>[1]Sheet1!B9796</f>
        <v>0.98</v>
      </c>
      <c r="D9796">
        <v>38</v>
      </c>
      <c r="E9796">
        <v>42</v>
      </c>
      <c r="F9796" s="4">
        <f xml:space="preserve">  Tabelle1[[#This Row],[samples_got_right]]/(Tabelle1[[#This Row],[samples_got_right]]+Tabelle1[[#This Row],[sample_got_wrong]])</f>
        <v>0.52500000000000002</v>
      </c>
      <c r="G9796" s="3">
        <v>9795</v>
      </c>
    </row>
    <row r="9797" spans="1:7" hidden="1" x14ac:dyDescent="0.3">
      <c r="A9797">
        <v>8</v>
      </c>
      <c r="B9797" s="2">
        <f>[1]Sheet1!A9797</f>
        <v>0.96</v>
      </c>
      <c r="C9797">
        <f>[1]Sheet1!B9797</f>
        <v>0.99</v>
      </c>
      <c r="D9797">
        <v>40</v>
      </c>
      <c r="E9797">
        <v>40</v>
      </c>
      <c r="F9797" s="4">
        <f xml:space="preserve">  Tabelle1[[#This Row],[samples_got_right]]/(Tabelle1[[#This Row],[samples_got_right]]+Tabelle1[[#This Row],[sample_got_wrong]])</f>
        <v>0.5</v>
      </c>
      <c r="G9797" s="3">
        <v>9796</v>
      </c>
    </row>
    <row r="9798" spans="1:7" hidden="1" x14ac:dyDescent="0.3">
      <c r="A9798">
        <v>8</v>
      </c>
      <c r="B9798" s="2">
        <f>[1]Sheet1!A9798</f>
        <v>0.96</v>
      </c>
      <c r="C9798">
        <f>[1]Sheet1!B9798</f>
        <v>1</v>
      </c>
      <c r="D9798">
        <v>40</v>
      </c>
      <c r="E9798">
        <v>40</v>
      </c>
      <c r="F9798" s="4">
        <f xml:space="preserve">  Tabelle1[[#This Row],[samples_got_right]]/(Tabelle1[[#This Row],[samples_got_right]]+Tabelle1[[#This Row],[sample_got_wrong]])</f>
        <v>0.5</v>
      </c>
      <c r="G9798" s="3">
        <v>9797</v>
      </c>
    </row>
    <row r="9799" spans="1:7" hidden="1" x14ac:dyDescent="0.3">
      <c r="A9799">
        <v>8</v>
      </c>
      <c r="B9799" s="2">
        <f>[1]Sheet1!A9799</f>
        <v>0.97</v>
      </c>
      <c r="C9799">
        <f>[1]Sheet1!B9799</f>
        <v>0</v>
      </c>
      <c r="D9799">
        <v>20</v>
      </c>
      <c r="E9799">
        <v>60</v>
      </c>
      <c r="F9799" s="4">
        <f xml:space="preserve">  Tabelle1[[#This Row],[samples_got_right]]/(Tabelle1[[#This Row],[samples_got_right]]+Tabelle1[[#This Row],[sample_got_wrong]])</f>
        <v>0.75</v>
      </c>
      <c r="G9799" s="3">
        <v>9798</v>
      </c>
    </row>
    <row r="9800" spans="1:7" hidden="1" x14ac:dyDescent="0.3">
      <c r="A9800">
        <v>8</v>
      </c>
      <c r="B9800" s="2">
        <f>[1]Sheet1!A9800</f>
        <v>0.97</v>
      </c>
      <c r="C9800">
        <f>[1]Sheet1!B9800</f>
        <v>0.1</v>
      </c>
      <c r="D9800">
        <v>19</v>
      </c>
      <c r="E9800">
        <v>61</v>
      </c>
      <c r="F9800" s="4">
        <f xml:space="preserve">  Tabelle1[[#This Row],[samples_got_right]]/(Tabelle1[[#This Row],[samples_got_right]]+Tabelle1[[#This Row],[sample_got_wrong]])</f>
        <v>0.76249999999999996</v>
      </c>
      <c r="G9800" s="3">
        <v>9799</v>
      </c>
    </row>
    <row r="9801" spans="1:7" hidden="1" x14ac:dyDescent="0.3">
      <c r="A9801">
        <v>8</v>
      </c>
      <c r="B9801" s="2">
        <f>[1]Sheet1!A9801</f>
        <v>0.97</v>
      </c>
      <c r="C9801">
        <f>[1]Sheet1!B9801</f>
        <v>0.2</v>
      </c>
      <c r="D9801">
        <v>19</v>
      </c>
      <c r="E9801">
        <v>61</v>
      </c>
      <c r="F9801" s="4">
        <f xml:space="preserve">  Tabelle1[[#This Row],[samples_got_right]]/(Tabelle1[[#This Row],[samples_got_right]]+Tabelle1[[#This Row],[sample_got_wrong]])</f>
        <v>0.76249999999999996</v>
      </c>
      <c r="G9801" s="3">
        <v>9800</v>
      </c>
    </row>
    <row r="9802" spans="1:7" hidden="1" x14ac:dyDescent="0.3">
      <c r="A9802">
        <v>8</v>
      </c>
      <c r="B9802" s="2">
        <f>[1]Sheet1!A9802</f>
        <v>0.97</v>
      </c>
      <c r="C9802">
        <f>[1]Sheet1!B9802</f>
        <v>0.3</v>
      </c>
      <c r="D9802">
        <v>20</v>
      </c>
      <c r="E9802">
        <v>60</v>
      </c>
      <c r="F9802" s="4">
        <f xml:space="preserve">  Tabelle1[[#This Row],[samples_got_right]]/(Tabelle1[[#This Row],[samples_got_right]]+Tabelle1[[#This Row],[sample_got_wrong]])</f>
        <v>0.75</v>
      </c>
      <c r="G9802" s="3">
        <v>9801</v>
      </c>
    </row>
    <row r="9803" spans="1:7" hidden="1" x14ac:dyDescent="0.3">
      <c r="A9803">
        <v>8</v>
      </c>
      <c r="B9803" s="2">
        <f>[1]Sheet1!A9803</f>
        <v>0.97</v>
      </c>
      <c r="C9803">
        <f>[1]Sheet1!B9803</f>
        <v>0.4</v>
      </c>
      <c r="D9803">
        <v>20</v>
      </c>
      <c r="E9803">
        <v>60</v>
      </c>
      <c r="F9803" s="4">
        <f xml:space="preserve">  Tabelle1[[#This Row],[samples_got_right]]/(Tabelle1[[#This Row],[samples_got_right]]+Tabelle1[[#This Row],[sample_got_wrong]])</f>
        <v>0.75</v>
      </c>
      <c r="G9803" s="3">
        <v>9802</v>
      </c>
    </row>
    <row r="9804" spans="1:7" hidden="1" x14ac:dyDescent="0.3">
      <c r="A9804">
        <v>8</v>
      </c>
      <c r="B9804" s="2">
        <f>[1]Sheet1!A9804</f>
        <v>0.97</v>
      </c>
      <c r="C9804">
        <f>[1]Sheet1!B9804</f>
        <v>0.5</v>
      </c>
      <c r="D9804">
        <v>21</v>
      </c>
      <c r="E9804">
        <v>59</v>
      </c>
      <c r="F9804" s="4">
        <f xml:space="preserve">  Tabelle1[[#This Row],[samples_got_right]]/(Tabelle1[[#This Row],[samples_got_right]]+Tabelle1[[#This Row],[sample_got_wrong]])</f>
        <v>0.73750000000000004</v>
      </c>
      <c r="G9804" s="3">
        <v>9803</v>
      </c>
    </row>
    <row r="9805" spans="1:7" hidden="1" x14ac:dyDescent="0.3">
      <c r="A9805">
        <v>8</v>
      </c>
      <c r="B9805" s="2">
        <f>[1]Sheet1!A9805</f>
        <v>0.97</v>
      </c>
      <c r="C9805">
        <f>[1]Sheet1!B9805</f>
        <v>0.6</v>
      </c>
      <c r="D9805">
        <v>20</v>
      </c>
      <c r="E9805">
        <v>60</v>
      </c>
      <c r="F9805" s="4">
        <f xml:space="preserve">  Tabelle1[[#This Row],[samples_got_right]]/(Tabelle1[[#This Row],[samples_got_right]]+Tabelle1[[#This Row],[sample_got_wrong]])</f>
        <v>0.75</v>
      </c>
      <c r="G9805" s="3">
        <v>9804</v>
      </c>
    </row>
    <row r="9806" spans="1:7" hidden="1" x14ac:dyDescent="0.3">
      <c r="A9806">
        <v>8</v>
      </c>
      <c r="B9806" s="2">
        <f>[1]Sheet1!A9806</f>
        <v>0.97</v>
      </c>
      <c r="C9806">
        <f>[1]Sheet1!B9806</f>
        <v>0.7</v>
      </c>
      <c r="D9806">
        <v>21</v>
      </c>
      <c r="E9806">
        <v>59</v>
      </c>
      <c r="F9806" s="4">
        <f xml:space="preserve">  Tabelle1[[#This Row],[samples_got_right]]/(Tabelle1[[#This Row],[samples_got_right]]+Tabelle1[[#This Row],[sample_got_wrong]])</f>
        <v>0.73750000000000004</v>
      </c>
      <c r="G9806" s="3">
        <v>9805</v>
      </c>
    </row>
    <row r="9807" spans="1:7" hidden="1" x14ac:dyDescent="0.3">
      <c r="A9807">
        <v>8</v>
      </c>
      <c r="B9807" s="2">
        <f>[1]Sheet1!A9807</f>
        <v>0.97</v>
      </c>
      <c r="C9807">
        <f>[1]Sheet1!B9807</f>
        <v>0.8</v>
      </c>
      <c r="D9807">
        <v>20</v>
      </c>
      <c r="E9807">
        <v>60</v>
      </c>
      <c r="F9807" s="4">
        <f xml:space="preserve">  Tabelle1[[#This Row],[samples_got_right]]/(Tabelle1[[#This Row],[samples_got_right]]+Tabelle1[[#This Row],[sample_got_wrong]])</f>
        <v>0.75</v>
      </c>
      <c r="G9807" s="3">
        <v>9806</v>
      </c>
    </row>
    <row r="9808" spans="1:7" hidden="1" x14ac:dyDescent="0.3">
      <c r="A9808">
        <v>8</v>
      </c>
      <c r="B9808" s="2">
        <f>[1]Sheet1!A9808</f>
        <v>0.97</v>
      </c>
      <c r="C9808">
        <f>[1]Sheet1!B9808</f>
        <v>0.9</v>
      </c>
      <c r="D9808">
        <v>24</v>
      </c>
      <c r="E9808">
        <v>56</v>
      </c>
      <c r="F9808" s="4">
        <f xml:space="preserve">  Tabelle1[[#This Row],[samples_got_right]]/(Tabelle1[[#This Row],[samples_got_right]]+Tabelle1[[#This Row],[sample_got_wrong]])</f>
        <v>0.7</v>
      </c>
      <c r="G9808" s="3">
        <v>9807</v>
      </c>
    </row>
    <row r="9809" spans="1:7" hidden="1" x14ac:dyDescent="0.3">
      <c r="A9809">
        <v>8</v>
      </c>
      <c r="B9809" s="2">
        <f>[1]Sheet1!A9809</f>
        <v>0.97</v>
      </c>
      <c r="C9809">
        <f>[1]Sheet1!B9809</f>
        <v>0.1</v>
      </c>
      <c r="D9809">
        <v>19</v>
      </c>
      <c r="E9809">
        <v>61</v>
      </c>
      <c r="F9809" s="4">
        <f xml:space="preserve">  Tabelle1[[#This Row],[samples_got_right]]/(Tabelle1[[#This Row],[samples_got_right]]+Tabelle1[[#This Row],[sample_got_wrong]])</f>
        <v>0.76249999999999996</v>
      </c>
      <c r="G9809" s="3">
        <v>9808</v>
      </c>
    </row>
    <row r="9810" spans="1:7" hidden="1" x14ac:dyDescent="0.3">
      <c r="A9810">
        <v>8</v>
      </c>
      <c r="B9810" s="2">
        <f>[1]Sheet1!A9810</f>
        <v>0.97</v>
      </c>
      <c r="C9810">
        <f>[1]Sheet1!B9810</f>
        <v>0.11</v>
      </c>
      <c r="D9810">
        <v>19</v>
      </c>
      <c r="E9810">
        <v>61</v>
      </c>
      <c r="F9810" s="4">
        <f xml:space="preserve">  Tabelle1[[#This Row],[samples_got_right]]/(Tabelle1[[#This Row],[samples_got_right]]+Tabelle1[[#This Row],[sample_got_wrong]])</f>
        <v>0.76249999999999996</v>
      </c>
      <c r="G9810" s="3">
        <v>9809</v>
      </c>
    </row>
    <row r="9811" spans="1:7" hidden="1" x14ac:dyDescent="0.3">
      <c r="A9811">
        <v>8</v>
      </c>
      <c r="B9811" s="2">
        <f>[1]Sheet1!A9811</f>
        <v>0.97</v>
      </c>
      <c r="C9811">
        <f>[1]Sheet1!B9811</f>
        <v>0.12</v>
      </c>
      <c r="D9811">
        <v>19</v>
      </c>
      <c r="E9811">
        <v>61</v>
      </c>
      <c r="F9811" s="4">
        <f xml:space="preserve">  Tabelle1[[#This Row],[samples_got_right]]/(Tabelle1[[#This Row],[samples_got_right]]+Tabelle1[[#This Row],[sample_got_wrong]])</f>
        <v>0.76249999999999996</v>
      </c>
      <c r="G9811" s="3">
        <v>9810</v>
      </c>
    </row>
    <row r="9812" spans="1:7" hidden="1" x14ac:dyDescent="0.3">
      <c r="A9812">
        <v>8</v>
      </c>
      <c r="B9812" s="2">
        <f>[1]Sheet1!A9812</f>
        <v>0.97</v>
      </c>
      <c r="C9812">
        <f>[1]Sheet1!B9812</f>
        <v>0.13</v>
      </c>
      <c r="D9812">
        <v>19</v>
      </c>
      <c r="E9812">
        <v>61</v>
      </c>
      <c r="F9812" s="4">
        <f xml:space="preserve">  Tabelle1[[#This Row],[samples_got_right]]/(Tabelle1[[#This Row],[samples_got_right]]+Tabelle1[[#This Row],[sample_got_wrong]])</f>
        <v>0.76249999999999996</v>
      </c>
      <c r="G9812" s="3">
        <v>9811</v>
      </c>
    </row>
    <row r="9813" spans="1:7" hidden="1" x14ac:dyDescent="0.3">
      <c r="A9813">
        <v>8</v>
      </c>
      <c r="B9813" s="2">
        <f>[1]Sheet1!A9813</f>
        <v>0.97</v>
      </c>
      <c r="C9813">
        <f>[1]Sheet1!B9813</f>
        <v>0.14000000000000001</v>
      </c>
      <c r="D9813">
        <v>19</v>
      </c>
      <c r="E9813">
        <v>61</v>
      </c>
      <c r="F9813" s="4">
        <f xml:space="preserve">  Tabelle1[[#This Row],[samples_got_right]]/(Tabelle1[[#This Row],[samples_got_right]]+Tabelle1[[#This Row],[sample_got_wrong]])</f>
        <v>0.76249999999999996</v>
      </c>
      <c r="G9813" s="3">
        <v>9812</v>
      </c>
    </row>
    <row r="9814" spans="1:7" hidden="1" x14ac:dyDescent="0.3">
      <c r="A9814">
        <v>8</v>
      </c>
      <c r="B9814" s="2">
        <f>[1]Sheet1!A9814</f>
        <v>0.97</v>
      </c>
      <c r="C9814">
        <f>[1]Sheet1!B9814</f>
        <v>0.15</v>
      </c>
      <c r="D9814">
        <v>20</v>
      </c>
      <c r="E9814">
        <v>60</v>
      </c>
      <c r="F9814" s="4">
        <f xml:space="preserve">  Tabelle1[[#This Row],[samples_got_right]]/(Tabelle1[[#This Row],[samples_got_right]]+Tabelle1[[#This Row],[sample_got_wrong]])</f>
        <v>0.75</v>
      </c>
      <c r="G9814" s="3">
        <v>9813</v>
      </c>
    </row>
    <row r="9815" spans="1:7" hidden="1" x14ac:dyDescent="0.3">
      <c r="A9815">
        <v>8</v>
      </c>
      <c r="B9815" s="2">
        <f>[1]Sheet1!A9815</f>
        <v>0.97</v>
      </c>
      <c r="C9815">
        <f>[1]Sheet1!B9815</f>
        <v>0.16</v>
      </c>
      <c r="D9815">
        <v>20</v>
      </c>
      <c r="E9815">
        <v>60</v>
      </c>
      <c r="F9815" s="4">
        <f xml:space="preserve">  Tabelle1[[#This Row],[samples_got_right]]/(Tabelle1[[#This Row],[samples_got_right]]+Tabelle1[[#This Row],[sample_got_wrong]])</f>
        <v>0.75</v>
      </c>
      <c r="G9815" s="3">
        <v>9814</v>
      </c>
    </row>
    <row r="9816" spans="1:7" hidden="1" x14ac:dyDescent="0.3">
      <c r="A9816">
        <v>8</v>
      </c>
      <c r="B9816" s="2">
        <f>[1]Sheet1!A9816</f>
        <v>0.97</v>
      </c>
      <c r="C9816">
        <f>[1]Sheet1!B9816</f>
        <v>0.17</v>
      </c>
      <c r="D9816">
        <v>19</v>
      </c>
      <c r="E9816">
        <v>61</v>
      </c>
      <c r="F9816" s="4">
        <f xml:space="preserve">  Tabelle1[[#This Row],[samples_got_right]]/(Tabelle1[[#This Row],[samples_got_right]]+Tabelle1[[#This Row],[sample_got_wrong]])</f>
        <v>0.76249999999999996</v>
      </c>
      <c r="G9816" s="3">
        <v>9815</v>
      </c>
    </row>
    <row r="9817" spans="1:7" hidden="1" x14ac:dyDescent="0.3">
      <c r="A9817">
        <v>8</v>
      </c>
      <c r="B9817" s="2">
        <f>[1]Sheet1!A9817</f>
        <v>0.97</v>
      </c>
      <c r="C9817">
        <f>[1]Sheet1!B9817</f>
        <v>0.18</v>
      </c>
      <c r="D9817">
        <v>19</v>
      </c>
      <c r="E9817">
        <v>61</v>
      </c>
      <c r="F9817" s="4">
        <f xml:space="preserve">  Tabelle1[[#This Row],[samples_got_right]]/(Tabelle1[[#This Row],[samples_got_right]]+Tabelle1[[#This Row],[sample_got_wrong]])</f>
        <v>0.76249999999999996</v>
      </c>
      <c r="G9817" s="3">
        <v>9816</v>
      </c>
    </row>
    <row r="9818" spans="1:7" hidden="1" x14ac:dyDescent="0.3">
      <c r="A9818">
        <v>8</v>
      </c>
      <c r="B9818" s="2">
        <f>[1]Sheet1!A9818</f>
        <v>0.97</v>
      </c>
      <c r="C9818">
        <f>[1]Sheet1!B9818</f>
        <v>0.19</v>
      </c>
      <c r="D9818">
        <v>19</v>
      </c>
      <c r="E9818">
        <v>61</v>
      </c>
      <c r="F9818" s="4">
        <f xml:space="preserve">  Tabelle1[[#This Row],[samples_got_right]]/(Tabelle1[[#This Row],[samples_got_right]]+Tabelle1[[#This Row],[sample_got_wrong]])</f>
        <v>0.76249999999999996</v>
      </c>
      <c r="G9818" s="3">
        <v>9817</v>
      </c>
    </row>
    <row r="9819" spans="1:7" hidden="1" x14ac:dyDescent="0.3">
      <c r="A9819">
        <v>8</v>
      </c>
      <c r="B9819" s="2">
        <f>[1]Sheet1!A9819</f>
        <v>0.97</v>
      </c>
      <c r="C9819">
        <f>[1]Sheet1!B9819</f>
        <v>0.2</v>
      </c>
      <c r="D9819">
        <v>19</v>
      </c>
      <c r="E9819">
        <v>61</v>
      </c>
      <c r="F9819" s="4">
        <f xml:space="preserve">  Tabelle1[[#This Row],[samples_got_right]]/(Tabelle1[[#This Row],[samples_got_right]]+Tabelle1[[#This Row],[sample_got_wrong]])</f>
        <v>0.76249999999999996</v>
      </c>
      <c r="G9819" s="3">
        <v>9818</v>
      </c>
    </row>
    <row r="9820" spans="1:7" hidden="1" x14ac:dyDescent="0.3">
      <c r="A9820">
        <v>8</v>
      </c>
      <c r="B9820" s="2">
        <f>[1]Sheet1!A9820</f>
        <v>0.97</v>
      </c>
      <c r="C9820">
        <f>[1]Sheet1!B9820</f>
        <v>0.21</v>
      </c>
      <c r="D9820">
        <v>19</v>
      </c>
      <c r="E9820">
        <v>61</v>
      </c>
      <c r="F9820" s="4">
        <f xml:space="preserve">  Tabelle1[[#This Row],[samples_got_right]]/(Tabelle1[[#This Row],[samples_got_right]]+Tabelle1[[#This Row],[sample_got_wrong]])</f>
        <v>0.76249999999999996</v>
      </c>
      <c r="G9820" s="3">
        <v>9819</v>
      </c>
    </row>
    <row r="9821" spans="1:7" hidden="1" x14ac:dyDescent="0.3">
      <c r="A9821">
        <v>8</v>
      </c>
      <c r="B9821" s="2">
        <f>[1]Sheet1!A9821</f>
        <v>0.97</v>
      </c>
      <c r="C9821">
        <f>[1]Sheet1!B9821</f>
        <v>0.22</v>
      </c>
      <c r="D9821">
        <v>19</v>
      </c>
      <c r="E9821">
        <v>61</v>
      </c>
      <c r="F9821" s="4">
        <f xml:space="preserve">  Tabelle1[[#This Row],[samples_got_right]]/(Tabelle1[[#This Row],[samples_got_right]]+Tabelle1[[#This Row],[sample_got_wrong]])</f>
        <v>0.76249999999999996</v>
      </c>
      <c r="G9821" s="3">
        <v>9820</v>
      </c>
    </row>
    <row r="9822" spans="1:7" hidden="1" x14ac:dyDescent="0.3">
      <c r="A9822">
        <v>8</v>
      </c>
      <c r="B9822" s="2">
        <f>[1]Sheet1!A9822</f>
        <v>0.97</v>
      </c>
      <c r="C9822">
        <f>[1]Sheet1!B9822</f>
        <v>0.23</v>
      </c>
      <c r="D9822">
        <v>19</v>
      </c>
      <c r="E9822">
        <v>61</v>
      </c>
      <c r="F9822" s="4">
        <f xml:space="preserve">  Tabelle1[[#This Row],[samples_got_right]]/(Tabelle1[[#This Row],[samples_got_right]]+Tabelle1[[#This Row],[sample_got_wrong]])</f>
        <v>0.76249999999999996</v>
      </c>
      <c r="G9822" s="3">
        <v>9821</v>
      </c>
    </row>
    <row r="9823" spans="1:7" hidden="1" x14ac:dyDescent="0.3">
      <c r="A9823">
        <v>8</v>
      </c>
      <c r="B9823" s="2">
        <f>[1]Sheet1!A9823</f>
        <v>0.97</v>
      </c>
      <c r="C9823">
        <f>[1]Sheet1!B9823</f>
        <v>0.24</v>
      </c>
      <c r="D9823">
        <v>19</v>
      </c>
      <c r="E9823">
        <v>61</v>
      </c>
      <c r="F9823" s="4">
        <f xml:space="preserve">  Tabelle1[[#This Row],[samples_got_right]]/(Tabelle1[[#This Row],[samples_got_right]]+Tabelle1[[#This Row],[sample_got_wrong]])</f>
        <v>0.76249999999999996</v>
      </c>
      <c r="G9823" s="3">
        <v>9822</v>
      </c>
    </row>
    <row r="9824" spans="1:7" hidden="1" x14ac:dyDescent="0.3">
      <c r="A9824">
        <v>8</v>
      </c>
      <c r="B9824" s="2">
        <f>[1]Sheet1!A9824</f>
        <v>0.97</v>
      </c>
      <c r="C9824">
        <f>[1]Sheet1!B9824</f>
        <v>0.25</v>
      </c>
      <c r="D9824">
        <v>20</v>
      </c>
      <c r="E9824">
        <v>60</v>
      </c>
      <c r="F9824" s="4">
        <f xml:space="preserve">  Tabelle1[[#This Row],[samples_got_right]]/(Tabelle1[[#This Row],[samples_got_right]]+Tabelle1[[#This Row],[sample_got_wrong]])</f>
        <v>0.75</v>
      </c>
      <c r="G9824" s="3">
        <v>9823</v>
      </c>
    </row>
    <row r="9825" spans="1:7" hidden="1" x14ac:dyDescent="0.3">
      <c r="A9825">
        <v>8</v>
      </c>
      <c r="B9825" s="2">
        <f>[1]Sheet1!A9825</f>
        <v>0.97</v>
      </c>
      <c r="C9825">
        <f>[1]Sheet1!B9825</f>
        <v>0.26</v>
      </c>
      <c r="D9825">
        <v>20</v>
      </c>
      <c r="E9825">
        <v>60</v>
      </c>
      <c r="F9825" s="4">
        <f xml:space="preserve">  Tabelle1[[#This Row],[samples_got_right]]/(Tabelle1[[#This Row],[samples_got_right]]+Tabelle1[[#This Row],[sample_got_wrong]])</f>
        <v>0.75</v>
      </c>
      <c r="G9825" s="3">
        <v>9824</v>
      </c>
    </row>
    <row r="9826" spans="1:7" hidden="1" x14ac:dyDescent="0.3">
      <c r="A9826">
        <v>8</v>
      </c>
      <c r="B9826" s="2">
        <f>[1]Sheet1!A9826</f>
        <v>0.97</v>
      </c>
      <c r="C9826">
        <f>[1]Sheet1!B9826</f>
        <v>0.27</v>
      </c>
      <c r="D9826">
        <v>20</v>
      </c>
      <c r="E9826">
        <v>60</v>
      </c>
      <c r="F9826" s="4">
        <f xml:space="preserve">  Tabelle1[[#This Row],[samples_got_right]]/(Tabelle1[[#This Row],[samples_got_right]]+Tabelle1[[#This Row],[sample_got_wrong]])</f>
        <v>0.75</v>
      </c>
      <c r="G9826" s="3">
        <v>9825</v>
      </c>
    </row>
    <row r="9827" spans="1:7" hidden="1" x14ac:dyDescent="0.3">
      <c r="A9827">
        <v>8</v>
      </c>
      <c r="B9827" s="2">
        <f>[1]Sheet1!A9827</f>
        <v>0.97</v>
      </c>
      <c r="C9827">
        <f>[1]Sheet1!B9827</f>
        <v>0.28000000000000003</v>
      </c>
      <c r="D9827">
        <v>20</v>
      </c>
      <c r="E9827">
        <v>60</v>
      </c>
      <c r="F9827" s="4">
        <f xml:space="preserve">  Tabelle1[[#This Row],[samples_got_right]]/(Tabelle1[[#This Row],[samples_got_right]]+Tabelle1[[#This Row],[sample_got_wrong]])</f>
        <v>0.75</v>
      </c>
      <c r="G9827" s="3">
        <v>9826</v>
      </c>
    </row>
    <row r="9828" spans="1:7" hidden="1" x14ac:dyDescent="0.3">
      <c r="A9828">
        <v>8</v>
      </c>
      <c r="B9828" s="2">
        <f>[1]Sheet1!A9828</f>
        <v>0.97</v>
      </c>
      <c r="C9828">
        <f>[1]Sheet1!B9828</f>
        <v>0.28999999999999998</v>
      </c>
      <c r="D9828">
        <v>20</v>
      </c>
      <c r="E9828">
        <v>60</v>
      </c>
      <c r="F9828" s="4">
        <f xml:space="preserve">  Tabelle1[[#This Row],[samples_got_right]]/(Tabelle1[[#This Row],[samples_got_right]]+Tabelle1[[#This Row],[sample_got_wrong]])</f>
        <v>0.75</v>
      </c>
      <c r="G9828" s="3">
        <v>9827</v>
      </c>
    </row>
    <row r="9829" spans="1:7" hidden="1" x14ac:dyDescent="0.3">
      <c r="A9829">
        <v>8</v>
      </c>
      <c r="B9829" s="2">
        <f>[1]Sheet1!A9829</f>
        <v>0.97</v>
      </c>
      <c r="C9829">
        <f>[1]Sheet1!B9829</f>
        <v>0.3</v>
      </c>
      <c r="D9829">
        <v>20</v>
      </c>
      <c r="E9829">
        <v>60</v>
      </c>
      <c r="F9829" s="4">
        <f xml:space="preserve">  Tabelle1[[#This Row],[samples_got_right]]/(Tabelle1[[#This Row],[samples_got_right]]+Tabelle1[[#This Row],[sample_got_wrong]])</f>
        <v>0.75</v>
      </c>
      <c r="G9829" s="3">
        <v>9828</v>
      </c>
    </row>
    <row r="9830" spans="1:7" hidden="1" x14ac:dyDescent="0.3">
      <c r="A9830">
        <v>8</v>
      </c>
      <c r="B9830" s="2">
        <f>[1]Sheet1!A9830</f>
        <v>0.97</v>
      </c>
      <c r="C9830">
        <f>[1]Sheet1!B9830</f>
        <v>0.31</v>
      </c>
      <c r="D9830">
        <v>20</v>
      </c>
      <c r="E9830">
        <v>60</v>
      </c>
      <c r="F9830" s="4">
        <f xml:space="preserve">  Tabelle1[[#This Row],[samples_got_right]]/(Tabelle1[[#This Row],[samples_got_right]]+Tabelle1[[#This Row],[sample_got_wrong]])</f>
        <v>0.75</v>
      </c>
      <c r="G9830" s="3">
        <v>9829</v>
      </c>
    </row>
    <row r="9831" spans="1:7" hidden="1" x14ac:dyDescent="0.3">
      <c r="A9831">
        <v>8</v>
      </c>
      <c r="B9831" s="2">
        <f>[1]Sheet1!A9831</f>
        <v>0.97</v>
      </c>
      <c r="C9831">
        <f>[1]Sheet1!B9831</f>
        <v>0.32</v>
      </c>
      <c r="D9831">
        <v>20</v>
      </c>
      <c r="E9831">
        <v>60</v>
      </c>
      <c r="F9831" s="4">
        <f xml:space="preserve">  Tabelle1[[#This Row],[samples_got_right]]/(Tabelle1[[#This Row],[samples_got_right]]+Tabelle1[[#This Row],[sample_got_wrong]])</f>
        <v>0.75</v>
      </c>
      <c r="G9831" s="3">
        <v>9830</v>
      </c>
    </row>
    <row r="9832" spans="1:7" hidden="1" x14ac:dyDescent="0.3">
      <c r="A9832">
        <v>8</v>
      </c>
      <c r="B9832" s="2">
        <f>[1]Sheet1!A9832</f>
        <v>0.97</v>
      </c>
      <c r="C9832">
        <f>[1]Sheet1!B9832</f>
        <v>0.33</v>
      </c>
      <c r="D9832">
        <v>20</v>
      </c>
      <c r="E9832">
        <v>60</v>
      </c>
      <c r="F9832" s="4">
        <f xml:space="preserve">  Tabelle1[[#This Row],[samples_got_right]]/(Tabelle1[[#This Row],[samples_got_right]]+Tabelle1[[#This Row],[sample_got_wrong]])</f>
        <v>0.75</v>
      </c>
      <c r="G9832" s="3">
        <v>9831</v>
      </c>
    </row>
    <row r="9833" spans="1:7" hidden="1" x14ac:dyDescent="0.3">
      <c r="A9833">
        <v>8</v>
      </c>
      <c r="B9833" s="2">
        <f>[1]Sheet1!A9833</f>
        <v>0.97</v>
      </c>
      <c r="C9833">
        <f>[1]Sheet1!B9833</f>
        <v>0.34</v>
      </c>
      <c r="D9833">
        <v>20</v>
      </c>
      <c r="E9833">
        <v>60</v>
      </c>
      <c r="F9833" s="4">
        <f xml:space="preserve">  Tabelle1[[#This Row],[samples_got_right]]/(Tabelle1[[#This Row],[samples_got_right]]+Tabelle1[[#This Row],[sample_got_wrong]])</f>
        <v>0.75</v>
      </c>
      <c r="G9833" s="3">
        <v>9832</v>
      </c>
    </row>
    <row r="9834" spans="1:7" hidden="1" x14ac:dyDescent="0.3">
      <c r="A9834">
        <v>8</v>
      </c>
      <c r="B9834" s="2">
        <f>[1]Sheet1!A9834</f>
        <v>0.97</v>
      </c>
      <c r="C9834">
        <f>[1]Sheet1!B9834</f>
        <v>0.35</v>
      </c>
      <c r="D9834">
        <v>20</v>
      </c>
      <c r="E9834">
        <v>60</v>
      </c>
      <c r="F9834" s="4">
        <f xml:space="preserve">  Tabelle1[[#This Row],[samples_got_right]]/(Tabelle1[[#This Row],[samples_got_right]]+Tabelle1[[#This Row],[sample_got_wrong]])</f>
        <v>0.75</v>
      </c>
      <c r="G9834" s="3">
        <v>9833</v>
      </c>
    </row>
    <row r="9835" spans="1:7" hidden="1" x14ac:dyDescent="0.3">
      <c r="A9835">
        <v>8</v>
      </c>
      <c r="B9835" s="2">
        <f>[1]Sheet1!A9835</f>
        <v>0.97</v>
      </c>
      <c r="C9835">
        <f>[1]Sheet1!B9835</f>
        <v>0.36</v>
      </c>
      <c r="D9835">
        <v>20</v>
      </c>
      <c r="E9835">
        <v>60</v>
      </c>
      <c r="F9835" s="4">
        <f xml:space="preserve">  Tabelle1[[#This Row],[samples_got_right]]/(Tabelle1[[#This Row],[samples_got_right]]+Tabelle1[[#This Row],[sample_got_wrong]])</f>
        <v>0.75</v>
      </c>
      <c r="G9835" s="3">
        <v>9834</v>
      </c>
    </row>
    <row r="9836" spans="1:7" hidden="1" x14ac:dyDescent="0.3">
      <c r="A9836">
        <v>8</v>
      </c>
      <c r="B9836" s="2">
        <f>[1]Sheet1!A9836</f>
        <v>0.97</v>
      </c>
      <c r="C9836">
        <f>[1]Sheet1!B9836</f>
        <v>0.37</v>
      </c>
      <c r="D9836">
        <v>20</v>
      </c>
      <c r="E9836">
        <v>60</v>
      </c>
      <c r="F9836" s="4">
        <f xml:space="preserve">  Tabelle1[[#This Row],[samples_got_right]]/(Tabelle1[[#This Row],[samples_got_right]]+Tabelle1[[#This Row],[sample_got_wrong]])</f>
        <v>0.75</v>
      </c>
      <c r="G9836" s="3">
        <v>9835</v>
      </c>
    </row>
    <row r="9837" spans="1:7" hidden="1" x14ac:dyDescent="0.3">
      <c r="A9837">
        <v>8</v>
      </c>
      <c r="B9837" s="2">
        <f>[1]Sheet1!A9837</f>
        <v>0.97</v>
      </c>
      <c r="C9837">
        <f>[1]Sheet1!B9837</f>
        <v>0.38</v>
      </c>
      <c r="D9837">
        <v>20</v>
      </c>
      <c r="E9837">
        <v>60</v>
      </c>
      <c r="F9837" s="4">
        <f xml:space="preserve">  Tabelle1[[#This Row],[samples_got_right]]/(Tabelle1[[#This Row],[samples_got_right]]+Tabelle1[[#This Row],[sample_got_wrong]])</f>
        <v>0.75</v>
      </c>
      <c r="G9837" s="3">
        <v>9836</v>
      </c>
    </row>
    <row r="9838" spans="1:7" hidden="1" x14ac:dyDescent="0.3">
      <c r="A9838">
        <v>8</v>
      </c>
      <c r="B9838" s="2">
        <f>[1]Sheet1!A9838</f>
        <v>0.97</v>
      </c>
      <c r="C9838">
        <f>[1]Sheet1!B9838</f>
        <v>0.39</v>
      </c>
      <c r="D9838">
        <v>20</v>
      </c>
      <c r="E9838">
        <v>60</v>
      </c>
      <c r="F9838" s="4">
        <f xml:space="preserve">  Tabelle1[[#This Row],[samples_got_right]]/(Tabelle1[[#This Row],[samples_got_right]]+Tabelle1[[#This Row],[sample_got_wrong]])</f>
        <v>0.75</v>
      </c>
      <c r="G9838" s="3">
        <v>9837</v>
      </c>
    </row>
    <row r="9839" spans="1:7" hidden="1" x14ac:dyDescent="0.3">
      <c r="A9839">
        <v>8</v>
      </c>
      <c r="B9839" s="2">
        <f>[1]Sheet1!A9839</f>
        <v>0.97</v>
      </c>
      <c r="C9839">
        <f>[1]Sheet1!B9839</f>
        <v>0.4</v>
      </c>
      <c r="D9839">
        <v>20</v>
      </c>
      <c r="E9839">
        <v>60</v>
      </c>
      <c r="F9839" s="4">
        <f xml:space="preserve">  Tabelle1[[#This Row],[samples_got_right]]/(Tabelle1[[#This Row],[samples_got_right]]+Tabelle1[[#This Row],[sample_got_wrong]])</f>
        <v>0.75</v>
      </c>
      <c r="G9839" s="3">
        <v>9838</v>
      </c>
    </row>
    <row r="9840" spans="1:7" hidden="1" x14ac:dyDescent="0.3">
      <c r="A9840">
        <v>8</v>
      </c>
      <c r="B9840" s="2">
        <f>[1]Sheet1!A9840</f>
        <v>0.97</v>
      </c>
      <c r="C9840">
        <f>[1]Sheet1!B9840</f>
        <v>0.41</v>
      </c>
      <c r="D9840">
        <v>20</v>
      </c>
      <c r="E9840">
        <v>60</v>
      </c>
      <c r="F9840" s="4">
        <f xml:space="preserve">  Tabelle1[[#This Row],[samples_got_right]]/(Tabelle1[[#This Row],[samples_got_right]]+Tabelle1[[#This Row],[sample_got_wrong]])</f>
        <v>0.75</v>
      </c>
      <c r="G9840" s="3">
        <v>9839</v>
      </c>
    </row>
    <row r="9841" spans="1:7" hidden="1" x14ac:dyDescent="0.3">
      <c r="A9841">
        <v>8</v>
      </c>
      <c r="B9841" s="2">
        <f>[1]Sheet1!A9841</f>
        <v>0.97</v>
      </c>
      <c r="C9841">
        <f>[1]Sheet1!B9841</f>
        <v>0.42</v>
      </c>
      <c r="D9841">
        <v>20</v>
      </c>
      <c r="E9841">
        <v>60</v>
      </c>
      <c r="F9841" s="4">
        <f xml:space="preserve">  Tabelle1[[#This Row],[samples_got_right]]/(Tabelle1[[#This Row],[samples_got_right]]+Tabelle1[[#This Row],[sample_got_wrong]])</f>
        <v>0.75</v>
      </c>
      <c r="G9841" s="3">
        <v>9840</v>
      </c>
    </row>
    <row r="9842" spans="1:7" hidden="1" x14ac:dyDescent="0.3">
      <c r="A9842">
        <v>8</v>
      </c>
      <c r="B9842" s="2">
        <f>[1]Sheet1!A9842</f>
        <v>0.97</v>
      </c>
      <c r="C9842">
        <f>[1]Sheet1!B9842</f>
        <v>0.43</v>
      </c>
      <c r="D9842">
        <v>20</v>
      </c>
      <c r="E9842">
        <v>60</v>
      </c>
      <c r="F9842" s="4">
        <f xml:space="preserve">  Tabelle1[[#This Row],[samples_got_right]]/(Tabelle1[[#This Row],[samples_got_right]]+Tabelle1[[#This Row],[sample_got_wrong]])</f>
        <v>0.75</v>
      </c>
      <c r="G9842" s="3">
        <v>9841</v>
      </c>
    </row>
    <row r="9843" spans="1:7" hidden="1" x14ac:dyDescent="0.3">
      <c r="A9843">
        <v>8</v>
      </c>
      <c r="B9843" s="2">
        <f>[1]Sheet1!A9843</f>
        <v>0.97</v>
      </c>
      <c r="C9843">
        <f>[1]Sheet1!B9843</f>
        <v>0.44</v>
      </c>
      <c r="D9843">
        <v>20</v>
      </c>
      <c r="E9843">
        <v>60</v>
      </c>
      <c r="F9843" s="4">
        <f xml:space="preserve">  Tabelle1[[#This Row],[samples_got_right]]/(Tabelle1[[#This Row],[samples_got_right]]+Tabelle1[[#This Row],[sample_got_wrong]])</f>
        <v>0.75</v>
      </c>
      <c r="G9843" s="3">
        <v>9842</v>
      </c>
    </row>
    <row r="9844" spans="1:7" hidden="1" x14ac:dyDescent="0.3">
      <c r="A9844">
        <v>8</v>
      </c>
      <c r="B9844" s="2">
        <f>[1]Sheet1!A9844</f>
        <v>0.97</v>
      </c>
      <c r="C9844">
        <f>[1]Sheet1!B9844</f>
        <v>0.45</v>
      </c>
      <c r="D9844">
        <v>20</v>
      </c>
      <c r="E9844">
        <v>60</v>
      </c>
      <c r="F9844" s="4">
        <f xml:space="preserve">  Tabelle1[[#This Row],[samples_got_right]]/(Tabelle1[[#This Row],[samples_got_right]]+Tabelle1[[#This Row],[sample_got_wrong]])</f>
        <v>0.75</v>
      </c>
      <c r="G9844" s="3">
        <v>9843</v>
      </c>
    </row>
    <row r="9845" spans="1:7" hidden="1" x14ac:dyDescent="0.3">
      <c r="A9845">
        <v>8</v>
      </c>
      <c r="B9845" s="2">
        <f>[1]Sheet1!A9845</f>
        <v>0.97</v>
      </c>
      <c r="C9845">
        <f>[1]Sheet1!B9845</f>
        <v>0.46</v>
      </c>
      <c r="D9845">
        <v>20</v>
      </c>
      <c r="E9845">
        <v>60</v>
      </c>
      <c r="F9845" s="4">
        <f xml:space="preserve">  Tabelle1[[#This Row],[samples_got_right]]/(Tabelle1[[#This Row],[samples_got_right]]+Tabelle1[[#This Row],[sample_got_wrong]])</f>
        <v>0.75</v>
      </c>
      <c r="G9845" s="3">
        <v>9844</v>
      </c>
    </row>
    <row r="9846" spans="1:7" hidden="1" x14ac:dyDescent="0.3">
      <c r="A9846">
        <v>8</v>
      </c>
      <c r="B9846" s="2">
        <f>[1]Sheet1!A9846</f>
        <v>0.97</v>
      </c>
      <c r="C9846">
        <f>[1]Sheet1!B9846</f>
        <v>0.47</v>
      </c>
      <c r="D9846">
        <v>20</v>
      </c>
      <c r="E9846">
        <v>60</v>
      </c>
      <c r="F9846" s="4">
        <f xml:space="preserve">  Tabelle1[[#This Row],[samples_got_right]]/(Tabelle1[[#This Row],[samples_got_right]]+Tabelle1[[#This Row],[sample_got_wrong]])</f>
        <v>0.75</v>
      </c>
      <c r="G9846" s="3">
        <v>9845</v>
      </c>
    </row>
    <row r="9847" spans="1:7" hidden="1" x14ac:dyDescent="0.3">
      <c r="A9847">
        <v>8</v>
      </c>
      <c r="B9847" s="2">
        <f>[1]Sheet1!A9847</f>
        <v>0.97</v>
      </c>
      <c r="C9847">
        <f>[1]Sheet1!B9847</f>
        <v>0.48</v>
      </c>
      <c r="D9847">
        <v>21</v>
      </c>
      <c r="E9847">
        <v>59</v>
      </c>
      <c r="F9847" s="4">
        <f xml:space="preserve">  Tabelle1[[#This Row],[samples_got_right]]/(Tabelle1[[#This Row],[samples_got_right]]+Tabelle1[[#This Row],[sample_got_wrong]])</f>
        <v>0.73750000000000004</v>
      </c>
      <c r="G9847" s="3">
        <v>9846</v>
      </c>
    </row>
    <row r="9848" spans="1:7" hidden="1" x14ac:dyDescent="0.3">
      <c r="A9848">
        <v>8</v>
      </c>
      <c r="B9848" s="2">
        <f>[1]Sheet1!A9848</f>
        <v>0.97</v>
      </c>
      <c r="C9848">
        <f>[1]Sheet1!B9848</f>
        <v>0.49</v>
      </c>
      <c r="D9848">
        <v>21</v>
      </c>
      <c r="E9848">
        <v>59</v>
      </c>
      <c r="F9848" s="4">
        <f xml:space="preserve">  Tabelle1[[#This Row],[samples_got_right]]/(Tabelle1[[#This Row],[samples_got_right]]+Tabelle1[[#This Row],[sample_got_wrong]])</f>
        <v>0.73750000000000004</v>
      </c>
      <c r="G9848" s="3">
        <v>9847</v>
      </c>
    </row>
    <row r="9849" spans="1:7" hidden="1" x14ac:dyDescent="0.3">
      <c r="A9849">
        <v>8</v>
      </c>
      <c r="B9849" s="2">
        <f>[1]Sheet1!A9849</f>
        <v>0.97</v>
      </c>
      <c r="C9849">
        <f>[1]Sheet1!B9849</f>
        <v>0.5</v>
      </c>
      <c r="D9849">
        <v>21</v>
      </c>
      <c r="E9849">
        <v>59</v>
      </c>
      <c r="F9849" s="4">
        <f xml:space="preserve">  Tabelle1[[#This Row],[samples_got_right]]/(Tabelle1[[#This Row],[samples_got_right]]+Tabelle1[[#This Row],[sample_got_wrong]])</f>
        <v>0.73750000000000004</v>
      </c>
      <c r="G9849" s="3">
        <v>9848</v>
      </c>
    </row>
    <row r="9850" spans="1:7" hidden="1" x14ac:dyDescent="0.3">
      <c r="A9850">
        <v>8</v>
      </c>
      <c r="B9850" s="2">
        <f>[1]Sheet1!A9850</f>
        <v>0.97</v>
      </c>
      <c r="C9850">
        <f>[1]Sheet1!B9850</f>
        <v>0.51</v>
      </c>
      <c r="D9850">
        <v>21</v>
      </c>
      <c r="E9850">
        <v>59</v>
      </c>
      <c r="F9850" s="4">
        <f xml:space="preserve">  Tabelle1[[#This Row],[samples_got_right]]/(Tabelle1[[#This Row],[samples_got_right]]+Tabelle1[[#This Row],[sample_got_wrong]])</f>
        <v>0.73750000000000004</v>
      </c>
      <c r="G9850" s="3">
        <v>9849</v>
      </c>
    </row>
    <row r="9851" spans="1:7" hidden="1" x14ac:dyDescent="0.3">
      <c r="A9851">
        <v>8</v>
      </c>
      <c r="B9851" s="2">
        <f>[1]Sheet1!A9851</f>
        <v>0.97</v>
      </c>
      <c r="C9851">
        <f>[1]Sheet1!B9851</f>
        <v>0.52</v>
      </c>
      <c r="D9851">
        <v>20</v>
      </c>
      <c r="E9851">
        <v>60</v>
      </c>
      <c r="F9851" s="4">
        <f xml:space="preserve">  Tabelle1[[#This Row],[samples_got_right]]/(Tabelle1[[#This Row],[samples_got_right]]+Tabelle1[[#This Row],[sample_got_wrong]])</f>
        <v>0.75</v>
      </c>
      <c r="G9851" s="3">
        <v>9850</v>
      </c>
    </row>
    <row r="9852" spans="1:7" hidden="1" x14ac:dyDescent="0.3">
      <c r="A9852">
        <v>8</v>
      </c>
      <c r="B9852" s="2">
        <f>[1]Sheet1!A9852</f>
        <v>0.97</v>
      </c>
      <c r="C9852">
        <f>[1]Sheet1!B9852</f>
        <v>0.53</v>
      </c>
      <c r="D9852">
        <v>20</v>
      </c>
      <c r="E9852">
        <v>60</v>
      </c>
      <c r="F9852" s="4">
        <f xml:space="preserve">  Tabelle1[[#This Row],[samples_got_right]]/(Tabelle1[[#This Row],[samples_got_right]]+Tabelle1[[#This Row],[sample_got_wrong]])</f>
        <v>0.75</v>
      </c>
      <c r="G9852" s="3">
        <v>9851</v>
      </c>
    </row>
    <row r="9853" spans="1:7" hidden="1" x14ac:dyDescent="0.3">
      <c r="A9853">
        <v>8</v>
      </c>
      <c r="B9853" s="2">
        <f>[1]Sheet1!A9853</f>
        <v>0.97</v>
      </c>
      <c r="C9853">
        <f>[1]Sheet1!B9853</f>
        <v>0.54</v>
      </c>
      <c r="D9853">
        <v>20</v>
      </c>
      <c r="E9853">
        <v>60</v>
      </c>
      <c r="F9853" s="4">
        <f xml:space="preserve">  Tabelle1[[#This Row],[samples_got_right]]/(Tabelle1[[#This Row],[samples_got_right]]+Tabelle1[[#This Row],[sample_got_wrong]])</f>
        <v>0.75</v>
      </c>
      <c r="G9853" s="3">
        <v>9852</v>
      </c>
    </row>
    <row r="9854" spans="1:7" hidden="1" x14ac:dyDescent="0.3">
      <c r="A9854">
        <v>8</v>
      </c>
      <c r="B9854" s="2">
        <f>[1]Sheet1!A9854</f>
        <v>0.97</v>
      </c>
      <c r="C9854">
        <f>[1]Sheet1!B9854</f>
        <v>0.55000000000000004</v>
      </c>
      <c r="D9854">
        <v>20</v>
      </c>
      <c r="E9854">
        <v>60</v>
      </c>
      <c r="F9854" s="4">
        <f xml:space="preserve">  Tabelle1[[#This Row],[samples_got_right]]/(Tabelle1[[#This Row],[samples_got_right]]+Tabelle1[[#This Row],[sample_got_wrong]])</f>
        <v>0.75</v>
      </c>
      <c r="G9854" s="3">
        <v>9853</v>
      </c>
    </row>
    <row r="9855" spans="1:7" hidden="1" x14ac:dyDescent="0.3">
      <c r="A9855">
        <v>8</v>
      </c>
      <c r="B9855" s="2">
        <f>[1]Sheet1!A9855</f>
        <v>0.97</v>
      </c>
      <c r="C9855">
        <f>[1]Sheet1!B9855</f>
        <v>0.56000000000000005</v>
      </c>
      <c r="D9855">
        <v>20</v>
      </c>
      <c r="E9855">
        <v>60</v>
      </c>
      <c r="F9855" s="4">
        <f xml:space="preserve">  Tabelle1[[#This Row],[samples_got_right]]/(Tabelle1[[#This Row],[samples_got_right]]+Tabelle1[[#This Row],[sample_got_wrong]])</f>
        <v>0.75</v>
      </c>
      <c r="G9855" s="3">
        <v>9854</v>
      </c>
    </row>
    <row r="9856" spans="1:7" hidden="1" x14ac:dyDescent="0.3">
      <c r="A9856">
        <v>8</v>
      </c>
      <c r="B9856" s="2">
        <f>[1]Sheet1!A9856</f>
        <v>0.97</v>
      </c>
      <c r="C9856">
        <f>[1]Sheet1!B9856</f>
        <v>0.56999999999999995</v>
      </c>
      <c r="D9856">
        <v>20</v>
      </c>
      <c r="E9856">
        <v>60</v>
      </c>
      <c r="F9856" s="4">
        <f xml:space="preserve">  Tabelle1[[#This Row],[samples_got_right]]/(Tabelle1[[#This Row],[samples_got_right]]+Tabelle1[[#This Row],[sample_got_wrong]])</f>
        <v>0.75</v>
      </c>
      <c r="G9856" s="3">
        <v>9855</v>
      </c>
    </row>
    <row r="9857" spans="1:7" hidden="1" x14ac:dyDescent="0.3">
      <c r="A9857">
        <v>8</v>
      </c>
      <c r="B9857" s="2">
        <f>[1]Sheet1!A9857</f>
        <v>0.97</v>
      </c>
      <c r="C9857">
        <f>[1]Sheet1!B9857</f>
        <v>0.57999999999999996</v>
      </c>
      <c r="D9857">
        <v>20</v>
      </c>
      <c r="E9857">
        <v>60</v>
      </c>
      <c r="F9857" s="4">
        <f xml:space="preserve">  Tabelle1[[#This Row],[samples_got_right]]/(Tabelle1[[#This Row],[samples_got_right]]+Tabelle1[[#This Row],[sample_got_wrong]])</f>
        <v>0.75</v>
      </c>
      <c r="G9857" s="3">
        <v>9856</v>
      </c>
    </row>
    <row r="9858" spans="1:7" hidden="1" x14ac:dyDescent="0.3">
      <c r="A9858">
        <v>8</v>
      </c>
      <c r="B9858" s="2">
        <f>[1]Sheet1!A9858</f>
        <v>0.97</v>
      </c>
      <c r="C9858">
        <f>[1]Sheet1!B9858</f>
        <v>0.59</v>
      </c>
      <c r="D9858">
        <v>20</v>
      </c>
      <c r="E9858">
        <v>60</v>
      </c>
      <c r="F9858" s="4">
        <f xml:space="preserve">  Tabelle1[[#This Row],[samples_got_right]]/(Tabelle1[[#This Row],[samples_got_right]]+Tabelle1[[#This Row],[sample_got_wrong]])</f>
        <v>0.75</v>
      </c>
      <c r="G9858" s="3">
        <v>9857</v>
      </c>
    </row>
    <row r="9859" spans="1:7" hidden="1" x14ac:dyDescent="0.3">
      <c r="A9859">
        <v>8</v>
      </c>
      <c r="B9859" s="2">
        <f>[1]Sheet1!A9859</f>
        <v>0.97</v>
      </c>
      <c r="C9859">
        <f>[1]Sheet1!B9859</f>
        <v>0.6</v>
      </c>
      <c r="D9859">
        <v>20</v>
      </c>
      <c r="E9859">
        <v>60</v>
      </c>
      <c r="F9859" s="4">
        <f xml:space="preserve">  Tabelle1[[#This Row],[samples_got_right]]/(Tabelle1[[#This Row],[samples_got_right]]+Tabelle1[[#This Row],[sample_got_wrong]])</f>
        <v>0.75</v>
      </c>
      <c r="G9859" s="3">
        <v>9858</v>
      </c>
    </row>
    <row r="9860" spans="1:7" hidden="1" x14ac:dyDescent="0.3">
      <c r="A9860">
        <v>8</v>
      </c>
      <c r="B9860" s="2">
        <f>[1]Sheet1!A9860</f>
        <v>0.97</v>
      </c>
      <c r="C9860">
        <f>[1]Sheet1!B9860</f>
        <v>0.61</v>
      </c>
      <c r="D9860">
        <v>20</v>
      </c>
      <c r="E9860">
        <v>60</v>
      </c>
      <c r="F9860" s="4">
        <f xml:space="preserve">  Tabelle1[[#This Row],[samples_got_right]]/(Tabelle1[[#This Row],[samples_got_right]]+Tabelle1[[#This Row],[sample_got_wrong]])</f>
        <v>0.75</v>
      </c>
      <c r="G9860" s="3">
        <v>9859</v>
      </c>
    </row>
    <row r="9861" spans="1:7" hidden="1" x14ac:dyDescent="0.3">
      <c r="A9861">
        <v>8</v>
      </c>
      <c r="B9861" s="2">
        <f>[1]Sheet1!A9861</f>
        <v>0.97</v>
      </c>
      <c r="C9861">
        <f>[1]Sheet1!B9861</f>
        <v>0.62</v>
      </c>
      <c r="D9861">
        <v>20</v>
      </c>
      <c r="E9861">
        <v>60</v>
      </c>
      <c r="F9861" s="4">
        <f xml:space="preserve">  Tabelle1[[#This Row],[samples_got_right]]/(Tabelle1[[#This Row],[samples_got_right]]+Tabelle1[[#This Row],[sample_got_wrong]])</f>
        <v>0.75</v>
      </c>
      <c r="G9861" s="3">
        <v>9860</v>
      </c>
    </row>
    <row r="9862" spans="1:7" hidden="1" x14ac:dyDescent="0.3">
      <c r="A9862">
        <v>8</v>
      </c>
      <c r="B9862" s="2">
        <f>[1]Sheet1!A9862</f>
        <v>0.97</v>
      </c>
      <c r="C9862">
        <f>[1]Sheet1!B9862</f>
        <v>0.63</v>
      </c>
      <c r="D9862">
        <v>20</v>
      </c>
      <c r="E9862">
        <v>60</v>
      </c>
      <c r="F9862" s="4">
        <f xml:space="preserve">  Tabelle1[[#This Row],[samples_got_right]]/(Tabelle1[[#This Row],[samples_got_right]]+Tabelle1[[#This Row],[sample_got_wrong]])</f>
        <v>0.75</v>
      </c>
      <c r="G9862" s="3">
        <v>9861</v>
      </c>
    </row>
    <row r="9863" spans="1:7" hidden="1" x14ac:dyDescent="0.3">
      <c r="A9863">
        <v>8</v>
      </c>
      <c r="B9863" s="2">
        <f>[1]Sheet1!A9863</f>
        <v>0.97</v>
      </c>
      <c r="C9863">
        <f>[1]Sheet1!B9863</f>
        <v>0.64</v>
      </c>
      <c r="D9863">
        <v>21</v>
      </c>
      <c r="E9863">
        <v>59</v>
      </c>
      <c r="F9863" s="4">
        <f xml:space="preserve">  Tabelle1[[#This Row],[samples_got_right]]/(Tabelle1[[#This Row],[samples_got_right]]+Tabelle1[[#This Row],[sample_got_wrong]])</f>
        <v>0.73750000000000004</v>
      </c>
      <c r="G9863" s="3">
        <v>9862</v>
      </c>
    </row>
    <row r="9864" spans="1:7" hidden="1" x14ac:dyDescent="0.3">
      <c r="A9864">
        <v>8</v>
      </c>
      <c r="B9864" s="2">
        <f>[1]Sheet1!A9864</f>
        <v>0.97</v>
      </c>
      <c r="C9864">
        <f>[1]Sheet1!B9864</f>
        <v>0.65</v>
      </c>
      <c r="D9864">
        <v>21</v>
      </c>
      <c r="E9864">
        <v>59</v>
      </c>
      <c r="F9864" s="4">
        <f xml:space="preserve">  Tabelle1[[#This Row],[samples_got_right]]/(Tabelle1[[#This Row],[samples_got_right]]+Tabelle1[[#This Row],[sample_got_wrong]])</f>
        <v>0.73750000000000004</v>
      </c>
      <c r="G9864" s="3">
        <v>9863</v>
      </c>
    </row>
    <row r="9865" spans="1:7" hidden="1" x14ac:dyDescent="0.3">
      <c r="A9865">
        <v>8</v>
      </c>
      <c r="B9865" s="2">
        <f>[1]Sheet1!A9865</f>
        <v>0.97</v>
      </c>
      <c r="C9865">
        <f>[1]Sheet1!B9865</f>
        <v>0.66</v>
      </c>
      <c r="D9865">
        <v>21</v>
      </c>
      <c r="E9865">
        <v>59</v>
      </c>
      <c r="F9865" s="4">
        <f xml:space="preserve">  Tabelle1[[#This Row],[samples_got_right]]/(Tabelle1[[#This Row],[samples_got_right]]+Tabelle1[[#This Row],[sample_got_wrong]])</f>
        <v>0.73750000000000004</v>
      </c>
      <c r="G9865" s="3">
        <v>9864</v>
      </c>
    </row>
    <row r="9866" spans="1:7" hidden="1" x14ac:dyDescent="0.3">
      <c r="A9866">
        <v>8</v>
      </c>
      <c r="B9866" s="2">
        <f>[1]Sheet1!A9866</f>
        <v>0.97</v>
      </c>
      <c r="C9866">
        <f>[1]Sheet1!B9866</f>
        <v>0.67</v>
      </c>
      <c r="D9866">
        <v>21</v>
      </c>
      <c r="E9866">
        <v>59</v>
      </c>
      <c r="F9866" s="4">
        <f xml:space="preserve">  Tabelle1[[#This Row],[samples_got_right]]/(Tabelle1[[#This Row],[samples_got_right]]+Tabelle1[[#This Row],[sample_got_wrong]])</f>
        <v>0.73750000000000004</v>
      </c>
      <c r="G9866" s="3">
        <v>9865</v>
      </c>
    </row>
    <row r="9867" spans="1:7" hidden="1" x14ac:dyDescent="0.3">
      <c r="A9867">
        <v>8</v>
      </c>
      <c r="B9867" s="2">
        <f>[1]Sheet1!A9867</f>
        <v>0.97</v>
      </c>
      <c r="C9867">
        <f>[1]Sheet1!B9867</f>
        <v>0.68</v>
      </c>
      <c r="D9867">
        <v>21</v>
      </c>
      <c r="E9867">
        <v>59</v>
      </c>
      <c r="F9867" s="4">
        <f xml:space="preserve">  Tabelle1[[#This Row],[samples_got_right]]/(Tabelle1[[#This Row],[samples_got_right]]+Tabelle1[[#This Row],[sample_got_wrong]])</f>
        <v>0.73750000000000004</v>
      </c>
      <c r="G9867" s="3">
        <v>9866</v>
      </c>
    </row>
    <row r="9868" spans="1:7" hidden="1" x14ac:dyDescent="0.3">
      <c r="A9868">
        <v>8</v>
      </c>
      <c r="B9868" s="2">
        <f>[1]Sheet1!A9868</f>
        <v>0.97</v>
      </c>
      <c r="C9868">
        <f>[1]Sheet1!B9868</f>
        <v>0.69</v>
      </c>
      <c r="D9868">
        <v>21</v>
      </c>
      <c r="E9868">
        <v>59</v>
      </c>
      <c r="F9868" s="4">
        <f xml:space="preserve">  Tabelle1[[#This Row],[samples_got_right]]/(Tabelle1[[#This Row],[samples_got_right]]+Tabelle1[[#This Row],[sample_got_wrong]])</f>
        <v>0.73750000000000004</v>
      </c>
      <c r="G9868" s="3">
        <v>9867</v>
      </c>
    </row>
    <row r="9869" spans="1:7" hidden="1" x14ac:dyDescent="0.3">
      <c r="A9869">
        <v>8</v>
      </c>
      <c r="B9869" s="2">
        <f>[1]Sheet1!A9869</f>
        <v>0.97</v>
      </c>
      <c r="C9869">
        <f>[1]Sheet1!B9869</f>
        <v>0.7</v>
      </c>
      <c r="D9869">
        <v>21</v>
      </c>
      <c r="E9869">
        <v>59</v>
      </c>
      <c r="F9869" s="4">
        <f xml:space="preserve">  Tabelle1[[#This Row],[samples_got_right]]/(Tabelle1[[#This Row],[samples_got_right]]+Tabelle1[[#This Row],[sample_got_wrong]])</f>
        <v>0.73750000000000004</v>
      </c>
      <c r="G9869" s="3">
        <v>9868</v>
      </c>
    </row>
    <row r="9870" spans="1:7" hidden="1" x14ac:dyDescent="0.3">
      <c r="A9870">
        <v>8</v>
      </c>
      <c r="B9870" s="2">
        <f>[1]Sheet1!A9870</f>
        <v>0.97</v>
      </c>
      <c r="C9870">
        <f>[1]Sheet1!B9870</f>
        <v>0.71</v>
      </c>
      <c r="D9870">
        <v>21</v>
      </c>
      <c r="E9870">
        <v>59</v>
      </c>
      <c r="F9870" s="4">
        <f xml:space="preserve">  Tabelle1[[#This Row],[samples_got_right]]/(Tabelle1[[#This Row],[samples_got_right]]+Tabelle1[[#This Row],[sample_got_wrong]])</f>
        <v>0.73750000000000004</v>
      </c>
      <c r="G9870" s="3">
        <v>9869</v>
      </c>
    </row>
    <row r="9871" spans="1:7" hidden="1" x14ac:dyDescent="0.3">
      <c r="A9871">
        <v>8</v>
      </c>
      <c r="B9871" s="2">
        <f>[1]Sheet1!A9871</f>
        <v>0.97</v>
      </c>
      <c r="C9871">
        <f>[1]Sheet1!B9871</f>
        <v>0.72</v>
      </c>
      <c r="D9871">
        <v>21</v>
      </c>
      <c r="E9871">
        <v>59</v>
      </c>
      <c r="F9871" s="4">
        <f xml:space="preserve">  Tabelle1[[#This Row],[samples_got_right]]/(Tabelle1[[#This Row],[samples_got_right]]+Tabelle1[[#This Row],[sample_got_wrong]])</f>
        <v>0.73750000000000004</v>
      </c>
      <c r="G9871" s="3">
        <v>9870</v>
      </c>
    </row>
    <row r="9872" spans="1:7" hidden="1" x14ac:dyDescent="0.3">
      <c r="A9872">
        <v>8</v>
      </c>
      <c r="B9872" s="2">
        <f>[1]Sheet1!A9872</f>
        <v>0.97</v>
      </c>
      <c r="C9872">
        <f>[1]Sheet1!B9872</f>
        <v>0.73</v>
      </c>
      <c r="D9872">
        <v>21</v>
      </c>
      <c r="E9872">
        <v>59</v>
      </c>
      <c r="F9872" s="4">
        <f xml:space="preserve">  Tabelle1[[#This Row],[samples_got_right]]/(Tabelle1[[#This Row],[samples_got_right]]+Tabelle1[[#This Row],[sample_got_wrong]])</f>
        <v>0.73750000000000004</v>
      </c>
      <c r="G9872" s="3">
        <v>9871</v>
      </c>
    </row>
    <row r="9873" spans="1:7" hidden="1" x14ac:dyDescent="0.3">
      <c r="A9873">
        <v>8</v>
      </c>
      <c r="B9873" s="2">
        <f>[1]Sheet1!A9873</f>
        <v>0.97</v>
      </c>
      <c r="C9873">
        <f>[1]Sheet1!B9873</f>
        <v>0.74</v>
      </c>
      <c r="D9873">
        <v>21</v>
      </c>
      <c r="E9873">
        <v>59</v>
      </c>
      <c r="F9873" s="4">
        <f xml:space="preserve">  Tabelle1[[#This Row],[samples_got_right]]/(Tabelle1[[#This Row],[samples_got_right]]+Tabelle1[[#This Row],[sample_got_wrong]])</f>
        <v>0.73750000000000004</v>
      </c>
      <c r="G9873" s="3">
        <v>9872</v>
      </c>
    </row>
    <row r="9874" spans="1:7" hidden="1" x14ac:dyDescent="0.3">
      <c r="A9874">
        <v>8</v>
      </c>
      <c r="B9874" s="2">
        <f>[1]Sheet1!A9874</f>
        <v>0.97</v>
      </c>
      <c r="C9874">
        <f>[1]Sheet1!B9874</f>
        <v>0.75</v>
      </c>
      <c r="D9874">
        <v>20</v>
      </c>
      <c r="E9874">
        <v>60</v>
      </c>
      <c r="F9874" s="4">
        <f xml:space="preserve">  Tabelle1[[#This Row],[samples_got_right]]/(Tabelle1[[#This Row],[samples_got_right]]+Tabelle1[[#This Row],[sample_got_wrong]])</f>
        <v>0.75</v>
      </c>
      <c r="G9874" s="3">
        <v>9873</v>
      </c>
    </row>
    <row r="9875" spans="1:7" hidden="1" x14ac:dyDescent="0.3">
      <c r="A9875">
        <v>8</v>
      </c>
      <c r="B9875" s="2">
        <f>[1]Sheet1!A9875</f>
        <v>0.97</v>
      </c>
      <c r="C9875">
        <f>[1]Sheet1!B9875</f>
        <v>0.76</v>
      </c>
      <c r="D9875">
        <v>20</v>
      </c>
      <c r="E9875">
        <v>60</v>
      </c>
      <c r="F9875" s="4">
        <f xml:space="preserve">  Tabelle1[[#This Row],[samples_got_right]]/(Tabelle1[[#This Row],[samples_got_right]]+Tabelle1[[#This Row],[sample_got_wrong]])</f>
        <v>0.75</v>
      </c>
      <c r="G9875" s="3">
        <v>9874</v>
      </c>
    </row>
    <row r="9876" spans="1:7" hidden="1" x14ac:dyDescent="0.3">
      <c r="A9876">
        <v>8</v>
      </c>
      <c r="B9876" s="2">
        <f>[1]Sheet1!A9876</f>
        <v>0.97</v>
      </c>
      <c r="C9876">
        <f>[1]Sheet1!B9876</f>
        <v>0.77</v>
      </c>
      <c r="D9876">
        <v>20</v>
      </c>
      <c r="E9876">
        <v>60</v>
      </c>
      <c r="F9876" s="4">
        <f xml:space="preserve">  Tabelle1[[#This Row],[samples_got_right]]/(Tabelle1[[#This Row],[samples_got_right]]+Tabelle1[[#This Row],[sample_got_wrong]])</f>
        <v>0.75</v>
      </c>
      <c r="G9876" s="3">
        <v>9875</v>
      </c>
    </row>
    <row r="9877" spans="1:7" hidden="1" x14ac:dyDescent="0.3">
      <c r="A9877">
        <v>8</v>
      </c>
      <c r="B9877" s="2">
        <f>[1]Sheet1!A9877</f>
        <v>0.97</v>
      </c>
      <c r="C9877">
        <f>[1]Sheet1!B9877</f>
        <v>0.78</v>
      </c>
      <c r="D9877">
        <v>20</v>
      </c>
      <c r="E9877">
        <v>60</v>
      </c>
      <c r="F9877" s="4">
        <f xml:space="preserve">  Tabelle1[[#This Row],[samples_got_right]]/(Tabelle1[[#This Row],[samples_got_right]]+Tabelle1[[#This Row],[sample_got_wrong]])</f>
        <v>0.75</v>
      </c>
      <c r="G9877" s="3">
        <v>9876</v>
      </c>
    </row>
    <row r="9878" spans="1:7" hidden="1" x14ac:dyDescent="0.3">
      <c r="A9878">
        <v>8</v>
      </c>
      <c r="B9878" s="2">
        <f>[1]Sheet1!A9878</f>
        <v>0.97</v>
      </c>
      <c r="C9878">
        <f>[1]Sheet1!B9878</f>
        <v>0.79</v>
      </c>
      <c r="D9878">
        <v>20</v>
      </c>
      <c r="E9878">
        <v>60</v>
      </c>
      <c r="F9878" s="4">
        <f xml:space="preserve">  Tabelle1[[#This Row],[samples_got_right]]/(Tabelle1[[#This Row],[samples_got_right]]+Tabelle1[[#This Row],[sample_got_wrong]])</f>
        <v>0.75</v>
      </c>
      <c r="G9878" s="3">
        <v>9877</v>
      </c>
    </row>
    <row r="9879" spans="1:7" hidden="1" x14ac:dyDescent="0.3">
      <c r="A9879">
        <v>8</v>
      </c>
      <c r="B9879" s="2">
        <f>[1]Sheet1!A9879</f>
        <v>0.97</v>
      </c>
      <c r="C9879">
        <f>[1]Sheet1!B9879</f>
        <v>0.8</v>
      </c>
      <c r="D9879">
        <v>20</v>
      </c>
      <c r="E9879">
        <v>60</v>
      </c>
      <c r="F9879" s="4">
        <f xml:space="preserve">  Tabelle1[[#This Row],[samples_got_right]]/(Tabelle1[[#This Row],[samples_got_right]]+Tabelle1[[#This Row],[sample_got_wrong]])</f>
        <v>0.75</v>
      </c>
      <c r="G9879" s="3">
        <v>9878</v>
      </c>
    </row>
    <row r="9880" spans="1:7" hidden="1" x14ac:dyDescent="0.3">
      <c r="A9880">
        <v>8</v>
      </c>
      <c r="B9880" s="2">
        <f>[1]Sheet1!A9880</f>
        <v>0.97</v>
      </c>
      <c r="C9880">
        <f>[1]Sheet1!B9880</f>
        <v>0.81</v>
      </c>
      <c r="D9880">
        <v>21</v>
      </c>
      <c r="E9880">
        <v>59</v>
      </c>
      <c r="F9880" s="4">
        <f xml:space="preserve">  Tabelle1[[#This Row],[samples_got_right]]/(Tabelle1[[#This Row],[samples_got_right]]+Tabelle1[[#This Row],[sample_got_wrong]])</f>
        <v>0.73750000000000004</v>
      </c>
      <c r="G9880" s="3">
        <v>9879</v>
      </c>
    </row>
    <row r="9881" spans="1:7" hidden="1" x14ac:dyDescent="0.3">
      <c r="A9881">
        <v>8</v>
      </c>
      <c r="B9881" s="2">
        <f>[1]Sheet1!A9881</f>
        <v>0.97</v>
      </c>
      <c r="C9881">
        <f>[1]Sheet1!B9881</f>
        <v>0.82</v>
      </c>
      <c r="D9881">
        <v>21</v>
      </c>
      <c r="E9881">
        <v>59</v>
      </c>
      <c r="F9881" s="4">
        <f xml:space="preserve">  Tabelle1[[#This Row],[samples_got_right]]/(Tabelle1[[#This Row],[samples_got_right]]+Tabelle1[[#This Row],[sample_got_wrong]])</f>
        <v>0.73750000000000004</v>
      </c>
      <c r="G9881" s="3">
        <v>9880</v>
      </c>
    </row>
    <row r="9882" spans="1:7" hidden="1" x14ac:dyDescent="0.3">
      <c r="A9882">
        <v>8</v>
      </c>
      <c r="B9882" s="2">
        <f>[1]Sheet1!A9882</f>
        <v>0.97</v>
      </c>
      <c r="C9882">
        <f>[1]Sheet1!B9882</f>
        <v>0.83</v>
      </c>
      <c r="D9882">
        <v>21</v>
      </c>
      <c r="E9882">
        <v>59</v>
      </c>
      <c r="F9882" s="4">
        <f xml:space="preserve">  Tabelle1[[#This Row],[samples_got_right]]/(Tabelle1[[#This Row],[samples_got_right]]+Tabelle1[[#This Row],[sample_got_wrong]])</f>
        <v>0.73750000000000004</v>
      </c>
      <c r="G9882" s="3">
        <v>9881</v>
      </c>
    </row>
    <row r="9883" spans="1:7" hidden="1" x14ac:dyDescent="0.3">
      <c r="A9883">
        <v>8</v>
      </c>
      <c r="B9883" s="2">
        <f>[1]Sheet1!A9883</f>
        <v>0.97</v>
      </c>
      <c r="C9883">
        <f>[1]Sheet1!B9883</f>
        <v>0.84</v>
      </c>
      <c r="D9883">
        <v>21</v>
      </c>
      <c r="E9883">
        <v>59</v>
      </c>
      <c r="F9883" s="4">
        <f xml:space="preserve">  Tabelle1[[#This Row],[samples_got_right]]/(Tabelle1[[#This Row],[samples_got_right]]+Tabelle1[[#This Row],[sample_got_wrong]])</f>
        <v>0.73750000000000004</v>
      </c>
      <c r="G9883" s="3">
        <v>9882</v>
      </c>
    </row>
    <row r="9884" spans="1:7" hidden="1" x14ac:dyDescent="0.3">
      <c r="A9884">
        <v>8</v>
      </c>
      <c r="B9884" s="2">
        <f>[1]Sheet1!A9884</f>
        <v>0.97</v>
      </c>
      <c r="C9884">
        <f>[1]Sheet1!B9884</f>
        <v>0.85</v>
      </c>
      <c r="D9884">
        <v>21</v>
      </c>
      <c r="E9884">
        <v>59</v>
      </c>
      <c r="F9884" s="4">
        <f xml:space="preserve">  Tabelle1[[#This Row],[samples_got_right]]/(Tabelle1[[#This Row],[samples_got_right]]+Tabelle1[[#This Row],[sample_got_wrong]])</f>
        <v>0.73750000000000004</v>
      </c>
      <c r="G9884" s="3">
        <v>9883</v>
      </c>
    </row>
    <row r="9885" spans="1:7" hidden="1" x14ac:dyDescent="0.3">
      <c r="A9885">
        <v>8</v>
      </c>
      <c r="B9885" s="2">
        <f>[1]Sheet1!A9885</f>
        <v>0.97</v>
      </c>
      <c r="C9885">
        <f>[1]Sheet1!B9885</f>
        <v>0.86</v>
      </c>
      <c r="D9885">
        <v>21</v>
      </c>
      <c r="E9885">
        <v>59</v>
      </c>
      <c r="F9885" s="4">
        <f xml:space="preserve">  Tabelle1[[#This Row],[samples_got_right]]/(Tabelle1[[#This Row],[samples_got_right]]+Tabelle1[[#This Row],[sample_got_wrong]])</f>
        <v>0.73750000000000004</v>
      </c>
      <c r="G9885" s="3">
        <v>9884</v>
      </c>
    </row>
    <row r="9886" spans="1:7" hidden="1" x14ac:dyDescent="0.3">
      <c r="A9886">
        <v>8</v>
      </c>
      <c r="B9886" s="2">
        <f>[1]Sheet1!A9886</f>
        <v>0.97</v>
      </c>
      <c r="C9886">
        <f>[1]Sheet1!B9886</f>
        <v>0.87</v>
      </c>
      <c r="D9886">
        <v>21</v>
      </c>
      <c r="E9886">
        <v>59</v>
      </c>
      <c r="F9886" s="4">
        <f xml:space="preserve">  Tabelle1[[#This Row],[samples_got_right]]/(Tabelle1[[#This Row],[samples_got_right]]+Tabelle1[[#This Row],[sample_got_wrong]])</f>
        <v>0.73750000000000004</v>
      </c>
      <c r="G9886" s="3">
        <v>9885</v>
      </c>
    </row>
    <row r="9887" spans="1:7" hidden="1" x14ac:dyDescent="0.3">
      <c r="A9887">
        <v>8</v>
      </c>
      <c r="B9887" s="2">
        <f>[1]Sheet1!A9887</f>
        <v>0.97</v>
      </c>
      <c r="C9887">
        <f>[1]Sheet1!B9887</f>
        <v>0.88</v>
      </c>
      <c r="D9887">
        <v>22</v>
      </c>
      <c r="E9887">
        <v>58</v>
      </c>
      <c r="F9887" s="4">
        <f xml:space="preserve">  Tabelle1[[#This Row],[samples_got_right]]/(Tabelle1[[#This Row],[samples_got_right]]+Tabelle1[[#This Row],[sample_got_wrong]])</f>
        <v>0.72499999999999998</v>
      </c>
      <c r="G9887" s="3">
        <v>9886</v>
      </c>
    </row>
    <row r="9888" spans="1:7" hidden="1" x14ac:dyDescent="0.3">
      <c r="A9888">
        <v>8</v>
      </c>
      <c r="B9888" s="2">
        <f>[1]Sheet1!A9888</f>
        <v>0.97</v>
      </c>
      <c r="C9888">
        <f>[1]Sheet1!B9888</f>
        <v>0.89</v>
      </c>
      <c r="D9888">
        <v>23</v>
      </c>
      <c r="E9888">
        <v>57</v>
      </c>
      <c r="F9888" s="4">
        <f xml:space="preserve">  Tabelle1[[#This Row],[samples_got_right]]/(Tabelle1[[#This Row],[samples_got_right]]+Tabelle1[[#This Row],[sample_got_wrong]])</f>
        <v>0.71250000000000002</v>
      </c>
      <c r="G9888" s="3">
        <v>9887</v>
      </c>
    </row>
    <row r="9889" spans="1:7" hidden="1" x14ac:dyDescent="0.3">
      <c r="A9889">
        <v>8</v>
      </c>
      <c r="B9889" s="2">
        <f>[1]Sheet1!A9889</f>
        <v>0.97</v>
      </c>
      <c r="C9889">
        <f>[1]Sheet1!B9889</f>
        <v>0.9</v>
      </c>
      <c r="D9889">
        <v>24</v>
      </c>
      <c r="E9889">
        <v>56</v>
      </c>
      <c r="F9889" s="4">
        <f xml:space="preserve">  Tabelle1[[#This Row],[samples_got_right]]/(Tabelle1[[#This Row],[samples_got_right]]+Tabelle1[[#This Row],[sample_got_wrong]])</f>
        <v>0.7</v>
      </c>
      <c r="G9889" s="3">
        <v>9888</v>
      </c>
    </row>
    <row r="9890" spans="1:7" hidden="1" x14ac:dyDescent="0.3">
      <c r="A9890">
        <v>8</v>
      </c>
      <c r="B9890" s="2">
        <f>[1]Sheet1!A9890</f>
        <v>0.97</v>
      </c>
      <c r="C9890">
        <f>[1]Sheet1!B9890</f>
        <v>0.91</v>
      </c>
      <c r="D9890">
        <v>27</v>
      </c>
      <c r="E9890">
        <v>53</v>
      </c>
      <c r="F9890" s="4">
        <f xml:space="preserve">  Tabelle1[[#This Row],[samples_got_right]]/(Tabelle1[[#This Row],[samples_got_right]]+Tabelle1[[#This Row],[sample_got_wrong]])</f>
        <v>0.66249999999999998</v>
      </c>
      <c r="G9890" s="3">
        <v>9889</v>
      </c>
    </row>
    <row r="9891" spans="1:7" hidden="1" x14ac:dyDescent="0.3">
      <c r="A9891">
        <v>8</v>
      </c>
      <c r="B9891" s="2">
        <f>[1]Sheet1!A9891</f>
        <v>0.97</v>
      </c>
      <c r="C9891">
        <f>[1]Sheet1!B9891</f>
        <v>0.92</v>
      </c>
      <c r="D9891">
        <v>28</v>
      </c>
      <c r="E9891">
        <v>52</v>
      </c>
      <c r="F9891" s="4">
        <f xml:space="preserve">  Tabelle1[[#This Row],[samples_got_right]]/(Tabelle1[[#This Row],[samples_got_right]]+Tabelle1[[#This Row],[sample_got_wrong]])</f>
        <v>0.65</v>
      </c>
      <c r="G9891" s="3">
        <v>9890</v>
      </c>
    </row>
    <row r="9892" spans="1:7" hidden="1" x14ac:dyDescent="0.3">
      <c r="A9892">
        <v>8</v>
      </c>
      <c r="B9892" s="2">
        <f>[1]Sheet1!A9892</f>
        <v>0.97</v>
      </c>
      <c r="C9892">
        <f>[1]Sheet1!B9892</f>
        <v>0.93</v>
      </c>
      <c r="D9892">
        <v>28</v>
      </c>
      <c r="E9892">
        <v>52</v>
      </c>
      <c r="F9892" s="4">
        <f xml:space="preserve">  Tabelle1[[#This Row],[samples_got_right]]/(Tabelle1[[#This Row],[samples_got_right]]+Tabelle1[[#This Row],[sample_got_wrong]])</f>
        <v>0.65</v>
      </c>
      <c r="G9892" s="3">
        <v>9891</v>
      </c>
    </row>
    <row r="9893" spans="1:7" hidden="1" x14ac:dyDescent="0.3">
      <c r="A9893">
        <v>8</v>
      </c>
      <c r="B9893" s="2">
        <f>[1]Sheet1!A9893</f>
        <v>0.97</v>
      </c>
      <c r="C9893">
        <f>[1]Sheet1!B9893</f>
        <v>0.94</v>
      </c>
      <c r="D9893">
        <v>30</v>
      </c>
      <c r="E9893">
        <v>50</v>
      </c>
      <c r="F9893" s="4">
        <f xml:space="preserve">  Tabelle1[[#This Row],[samples_got_right]]/(Tabelle1[[#This Row],[samples_got_right]]+Tabelle1[[#This Row],[sample_got_wrong]])</f>
        <v>0.625</v>
      </c>
      <c r="G9893" s="3">
        <v>9892</v>
      </c>
    </row>
    <row r="9894" spans="1:7" hidden="1" x14ac:dyDescent="0.3">
      <c r="A9894">
        <v>8</v>
      </c>
      <c r="B9894" s="2">
        <f>[1]Sheet1!A9894</f>
        <v>0.97</v>
      </c>
      <c r="C9894">
        <f>[1]Sheet1!B9894</f>
        <v>0.95</v>
      </c>
      <c r="D9894">
        <v>33</v>
      </c>
      <c r="E9894">
        <v>47</v>
      </c>
      <c r="F9894" s="4">
        <f xml:space="preserve">  Tabelle1[[#This Row],[samples_got_right]]/(Tabelle1[[#This Row],[samples_got_right]]+Tabelle1[[#This Row],[sample_got_wrong]])</f>
        <v>0.58750000000000002</v>
      </c>
      <c r="G9894" s="3">
        <v>9893</v>
      </c>
    </row>
    <row r="9895" spans="1:7" hidden="1" x14ac:dyDescent="0.3">
      <c r="A9895">
        <v>8</v>
      </c>
      <c r="B9895" s="2">
        <f>[1]Sheet1!A9895</f>
        <v>0.97</v>
      </c>
      <c r="C9895">
        <f>[1]Sheet1!B9895</f>
        <v>0.96</v>
      </c>
      <c r="D9895">
        <v>34</v>
      </c>
      <c r="E9895">
        <v>46</v>
      </c>
      <c r="F9895" s="4">
        <f xml:space="preserve">  Tabelle1[[#This Row],[samples_got_right]]/(Tabelle1[[#This Row],[samples_got_right]]+Tabelle1[[#This Row],[sample_got_wrong]])</f>
        <v>0.57499999999999996</v>
      </c>
      <c r="G9895" s="3">
        <v>9894</v>
      </c>
    </row>
    <row r="9896" spans="1:7" hidden="1" x14ac:dyDescent="0.3">
      <c r="A9896">
        <v>8</v>
      </c>
      <c r="B9896" s="2">
        <f>[1]Sheet1!A9896</f>
        <v>0.97</v>
      </c>
      <c r="C9896">
        <f>[1]Sheet1!B9896</f>
        <v>0.97</v>
      </c>
      <c r="D9896">
        <v>36</v>
      </c>
      <c r="E9896">
        <v>44</v>
      </c>
      <c r="F9896" s="4">
        <f xml:space="preserve">  Tabelle1[[#This Row],[samples_got_right]]/(Tabelle1[[#This Row],[samples_got_right]]+Tabelle1[[#This Row],[sample_got_wrong]])</f>
        <v>0.55000000000000004</v>
      </c>
      <c r="G9896" s="3">
        <v>9895</v>
      </c>
    </row>
    <row r="9897" spans="1:7" hidden="1" x14ac:dyDescent="0.3">
      <c r="A9897">
        <v>8</v>
      </c>
      <c r="B9897" s="2">
        <f>[1]Sheet1!A9897</f>
        <v>0.97</v>
      </c>
      <c r="C9897">
        <f>[1]Sheet1!B9897</f>
        <v>0.98</v>
      </c>
      <c r="D9897">
        <v>38</v>
      </c>
      <c r="E9897">
        <v>42</v>
      </c>
      <c r="F9897" s="4">
        <f xml:space="preserve">  Tabelle1[[#This Row],[samples_got_right]]/(Tabelle1[[#This Row],[samples_got_right]]+Tabelle1[[#This Row],[sample_got_wrong]])</f>
        <v>0.52500000000000002</v>
      </c>
      <c r="G9897" s="3">
        <v>9896</v>
      </c>
    </row>
    <row r="9898" spans="1:7" hidden="1" x14ac:dyDescent="0.3">
      <c r="A9898">
        <v>8</v>
      </c>
      <c r="B9898" s="2">
        <f>[1]Sheet1!A9898</f>
        <v>0.97</v>
      </c>
      <c r="C9898">
        <f>[1]Sheet1!B9898</f>
        <v>0.99</v>
      </c>
      <c r="D9898">
        <v>40</v>
      </c>
      <c r="E9898">
        <v>40</v>
      </c>
      <c r="F9898" s="4">
        <f xml:space="preserve">  Tabelle1[[#This Row],[samples_got_right]]/(Tabelle1[[#This Row],[samples_got_right]]+Tabelle1[[#This Row],[sample_got_wrong]])</f>
        <v>0.5</v>
      </c>
      <c r="G9898" s="3">
        <v>9897</v>
      </c>
    </row>
    <row r="9899" spans="1:7" hidden="1" x14ac:dyDescent="0.3">
      <c r="A9899">
        <v>8</v>
      </c>
      <c r="B9899" s="2">
        <f>[1]Sheet1!A9899</f>
        <v>0.97</v>
      </c>
      <c r="C9899">
        <f>[1]Sheet1!B9899</f>
        <v>1</v>
      </c>
      <c r="D9899">
        <v>40</v>
      </c>
      <c r="E9899">
        <v>40</v>
      </c>
      <c r="F9899" s="4">
        <f xml:space="preserve">  Tabelle1[[#This Row],[samples_got_right]]/(Tabelle1[[#This Row],[samples_got_right]]+Tabelle1[[#This Row],[sample_got_wrong]])</f>
        <v>0.5</v>
      </c>
      <c r="G9899" s="3">
        <v>9898</v>
      </c>
    </row>
    <row r="9900" spans="1:7" hidden="1" x14ac:dyDescent="0.3">
      <c r="A9900">
        <v>8</v>
      </c>
      <c r="B9900" s="2">
        <f>[1]Sheet1!A9900</f>
        <v>0.98</v>
      </c>
      <c r="C9900">
        <f>[1]Sheet1!B9900</f>
        <v>0</v>
      </c>
      <c r="D9900">
        <v>20</v>
      </c>
      <c r="E9900">
        <v>60</v>
      </c>
      <c r="F9900" s="4">
        <f xml:space="preserve">  Tabelle1[[#This Row],[samples_got_right]]/(Tabelle1[[#This Row],[samples_got_right]]+Tabelle1[[#This Row],[sample_got_wrong]])</f>
        <v>0.75</v>
      </c>
      <c r="G9900" s="3">
        <v>9899</v>
      </c>
    </row>
    <row r="9901" spans="1:7" hidden="1" x14ac:dyDescent="0.3">
      <c r="A9901">
        <v>8</v>
      </c>
      <c r="B9901" s="2">
        <f>[1]Sheet1!A9901</f>
        <v>0.98</v>
      </c>
      <c r="C9901">
        <f>[1]Sheet1!B9901</f>
        <v>0.1</v>
      </c>
      <c r="D9901">
        <v>21</v>
      </c>
      <c r="E9901">
        <v>59</v>
      </c>
      <c r="F9901" s="4">
        <f xml:space="preserve">  Tabelle1[[#This Row],[samples_got_right]]/(Tabelle1[[#This Row],[samples_got_right]]+Tabelle1[[#This Row],[sample_got_wrong]])</f>
        <v>0.73750000000000004</v>
      </c>
      <c r="G9901" s="3">
        <v>9900</v>
      </c>
    </row>
    <row r="9902" spans="1:7" hidden="1" x14ac:dyDescent="0.3">
      <c r="A9902">
        <v>8</v>
      </c>
      <c r="B9902" s="2">
        <f>[1]Sheet1!A9902</f>
        <v>0.98</v>
      </c>
      <c r="C9902">
        <f>[1]Sheet1!B9902</f>
        <v>0.2</v>
      </c>
      <c r="D9902">
        <v>21</v>
      </c>
      <c r="E9902">
        <v>59</v>
      </c>
      <c r="F9902" s="4">
        <f xml:space="preserve">  Tabelle1[[#This Row],[samples_got_right]]/(Tabelle1[[#This Row],[samples_got_right]]+Tabelle1[[#This Row],[sample_got_wrong]])</f>
        <v>0.73750000000000004</v>
      </c>
      <c r="G9902" s="3">
        <v>9901</v>
      </c>
    </row>
    <row r="9903" spans="1:7" hidden="1" x14ac:dyDescent="0.3">
      <c r="A9903">
        <v>8</v>
      </c>
      <c r="B9903" s="2">
        <f>[1]Sheet1!A9903</f>
        <v>0.98</v>
      </c>
      <c r="C9903">
        <f>[1]Sheet1!B9903</f>
        <v>0.3</v>
      </c>
      <c r="D9903">
        <v>22</v>
      </c>
      <c r="E9903">
        <v>58</v>
      </c>
      <c r="F9903" s="4">
        <f xml:space="preserve">  Tabelle1[[#This Row],[samples_got_right]]/(Tabelle1[[#This Row],[samples_got_right]]+Tabelle1[[#This Row],[sample_got_wrong]])</f>
        <v>0.72499999999999998</v>
      </c>
      <c r="G9903" s="3">
        <v>9902</v>
      </c>
    </row>
    <row r="9904" spans="1:7" hidden="1" x14ac:dyDescent="0.3">
      <c r="A9904">
        <v>8</v>
      </c>
      <c r="B9904" s="2">
        <f>[1]Sheet1!A9904</f>
        <v>0.98</v>
      </c>
      <c r="C9904">
        <f>[1]Sheet1!B9904</f>
        <v>0.4</v>
      </c>
      <c r="D9904">
        <v>21</v>
      </c>
      <c r="E9904">
        <v>59</v>
      </c>
      <c r="F9904" s="4">
        <f xml:space="preserve">  Tabelle1[[#This Row],[samples_got_right]]/(Tabelle1[[#This Row],[samples_got_right]]+Tabelle1[[#This Row],[sample_got_wrong]])</f>
        <v>0.73750000000000004</v>
      </c>
      <c r="G9904" s="3">
        <v>9903</v>
      </c>
    </row>
    <row r="9905" spans="1:7" hidden="1" x14ac:dyDescent="0.3">
      <c r="A9905">
        <v>8</v>
      </c>
      <c r="B9905" s="2">
        <f>[1]Sheet1!A9905</f>
        <v>0.98</v>
      </c>
      <c r="C9905">
        <f>[1]Sheet1!B9905</f>
        <v>0.5</v>
      </c>
      <c r="D9905">
        <v>21</v>
      </c>
      <c r="E9905">
        <v>59</v>
      </c>
      <c r="F9905" s="4">
        <f xml:space="preserve">  Tabelle1[[#This Row],[samples_got_right]]/(Tabelle1[[#This Row],[samples_got_right]]+Tabelle1[[#This Row],[sample_got_wrong]])</f>
        <v>0.73750000000000004</v>
      </c>
      <c r="G9905" s="3">
        <v>9904</v>
      </c>
    </row>
    <row r="9906" spans="1:7" hidden="1" x14ac:dyDescent="0.3">
      <c r="A9906">
        <v>8</v>
      </c>
      <c r="B9906" s="2">
        <f>[1]Sheet1!A9906</f>
        <v>0.98</v>
      </c>
      <c r="C9906">
        <f>[1]Sheet1!B9906</f>
        <v>0.6</v>
      </c>
      <c r="D9906">
        <v>22</v>
      </c>
      <c r="E9906">
        <v>58</v>
      </c>
      <c r="F9906" s="4">
        <f xml:space="preserve">  Tabelle1[[#This Row],[samples_got_right]]/(Tabelle1[[#This Row],[samples_got_right]]+Tabelle1[[#This Row],[sample_got_wrong]])</f>
        <v>0.72499999999999998</v>
      </c>
      <c r="G9906" s="3">
        <v>9905</v>
      </c>
    </row>
    <row r="9907" spans="1:7" hidden="1" x14ac:dyDescent="0.3">
      <c r="A9907">
        <v>8</v>
      </c>
      <c r="B9907" s="2">
        <f>[1]Sheet1!A9907</f>
        <v>0.98</v>
      </c>
      <c r="C9907">
        <f>[1]Sheet1!B9907</f>
        <v>0.7</v>
      </c>
      <c r="D9907">
        <v>22</v>
      </c>
      <c r="E9907">
        <v>58</v>
      </c>
      <c r="F9907" s="4">
        <f xml:space="preserve">  Tabelle1[[#This Row],[samples_got_right]]/(Tabelle1[[#This Row],[samples_got_right]]+Tabelle1[[#This Row],[sample_got_wrong]])</f>
        <v>0.72499999999999998</v>
      </c>
      <c r="G9907" s="3">
        <v>9906</v>
      </c>
    </row>
    <row r="9908" spans="1:7" hidden="1" x14ac:dyDescent="0.3">
      <c r="A9908">
        <v>8</v>
      </c>
      <c r="B9908" s="2">
        <f>[1]Sheet1!A9908</f>
        <v>0.98</v>
      </c>
      <c r="C9908">
        <f>[1]Sheet1!B9908</f>
        <v>0.8</v>
      </c>
      <c r="D9908">
        <v>21</v>
      </c>
      <c r="E9908">
        <v>59</v>
      </c>
      <c r="F9908" s="4">
        <f xml:space="preserve">  Tabelle1[[#This Row],[samples_got_right]]/(Tabelle1[[#This Row],[samples_got_right]]+Tabelle1[[#This Row],[sample_got_wrong]])</f>
        <v>0.73750000000000004</v>
      </c>
      <c r="G9908" s="3">
        <v>9907</v>
      </c>
    </row>
    <row r="9909" spans="1:7" hidden="1" x14ac:dyDescent="0.3">
      <c r="A9909">
        <v>8</v>
      </c>
      <c r="B9909" s="2">
        <f>[1]Sheet1!A9909</f>
        <v>0.98</v>
      </c>
      <c r="C9909">
        <f>[1]Sheet1!B9909</f>
        <v>0.9</v>
      </c>
      <c r="D9909">
        <v>25</v>
      </c>
      <c r="E9909">
        <v>55</v>
      </c>
      <c r="F9909" s="4">
        <f xml:space="preserve">  Tabelle1[[#This Row],[samples_got_right]]/(Tabelle1[[#This Row],[samples_got_right]]+Tabelle1[[#This Row],[sample_got_wrong]])</f>
        <v>0.6875</v>
      </c>
      <c r="G9909" s="3">
        <v>9908</v>
      </c>
    </row>
    <row r="9910" spans="1:7" hidden="1" x14ac:dyDescent="0.3">
      <c r="A9910">
        <v>8</v>
      </c>
      <c r="B9910" s="2">
        <f>[1]Sheet1!A9910</f>
        <v>0.98</v>
      </c>
      <c r="C9910">
        <f>[1]Sheet1!B9910</f>
        <v>0.1</v>
      </c>
      <c r="D9910">
        <v>21</v>
      </c>
      <c r="E9910">
        <v>59</v>
      </c>
      <c r="F9910" s="4">
        <f xml:space="preserve">  Tabelle1[[#This Row],[samples_got_right]]/(Tabelle1[[#This Row],[samples_got_right]]+Tabelle1[[#This Row],[sample_got_wrong]])</f>
        <v>0.73750000000000004</v>
      </c>
      <c r="G9910" s="3">
        <v>9909</v>
      </c>
    </row>
    <row r="9911" spans="1:7" hidden="1" x14ac:dyDescent="0.3">
      <c r="A9911">
        <v>8</v>
      </c>
      <c r="B9911" s="2">
        <f>[1]Sheet1!A9911</f>
        <v>0.98</v>
      </c>
      <c r="C9911">
        <f>[1]Sheet1!B9911</f>
        <v>0.11</v>
      </c>
      <c r="D9911">
        <v>21</v>
      </c>
      <c r="E9911">
        <v>59</v>
      </c>
      <c r="F9911" s="4">
        <f xml:space="preserve">  Tabelle1[[#This Row],[samples_got_right]]/(Tabelle1[[#This Row],[samples_got_right]]+Tabelle1[[#This Row],[sample_got_wrong]])</f>
        <v>0.73750000000000004</v>
      </c>
      <c r="G9911" s="3">
        <v>9910</v>
      </c>
    </row>
    <row r="9912" spans="1:7" hidden="1" x14ac:dyDescent="0.3">
      <c r="A9912">
        <v>8</v>
      </c>
      <c r="B9912" s="2">
        <f>[1]Sheet1!A9912</f>
        <v>0.98</v>
      </c>
      <c r="C9912">
        <f>[1]Sheet1!B9912</f>
        <v>0.12</v>
      </c>
      <c r="D9912">
        <v>21</v>
      </c>
      <c r="E9912">
        <v>59</v>
      </c>
      <c r="F9912" s="4">
        <f xml:space="preserve">  Tabelle1[[#This Row],[samples_got_right]]/(Tabelle1[[#This Row],[samples_got_right]]+Tabelle1[[#This Row],[sample_got_wrong]])</f>
        <v>0.73750000000000004</v>
      </c>
      <c r="G9912" s="3">
        <v>9911</v>
      </c>
    </row>
    <row r="9913" spans="1:7" hidden="1" x14ac:dyDescent="0.3">
      <c r="A9913">
        <v>8</v>
      </c>
      <c r="B9913" s="2">
        <f>[1]Sheet1!A9913</f>
        <v>0.98</v>
      </c>
      <c r="C9913">
        <f>[1]Sheet1!B9913</f>
        <v>0.13</v>
      </c>
      <c r="D9913">
        <v>21</v>
      </c>
      <c r="E9913">
        <v>59</v>
      </c>
      <c r="F9913" s="4">
        <f xml:space="preserve">  Tabelle1[[#This Row],[samples_got_right]]/(Tabelle1[[#This Row],[samples_got_right]]+Tabelle1[[#This Row],[sample_got_wrong]])</f>
        <v>0.73750000000000004</v>
      </c>
      <c r="G9913" s="3">
        <v>9912</v>
      </c>
    </row>
    <row r="9914" spans="1:7" hidden="1" x14ac:dyDescent="0.3">
      <c r="A9914">
        <v>8</v>
      </c>
      <c r="B9914" s="2">
        <f>[1]Sheet1!A9914</f>
        <v>0.98</v>
      </c>
      <c r="C9914">
        <f>[1]Sheet1!B9914</f>
        <v>0.14000000000000001</v>
      </c>
      <c r="D9914">
        <v>21</v>
      </c>
      <c r="E9914">
        <v>59</v>
      </c>
      <c r="F9914" s="4">
        <f xml:space="preserve">  Tabelle1[[#This Row],[samples_got_right]]/(Tabelle1[[#This Row],[samples_got_right]]+Tabelle1[[#This Row],[sample_got_wrong]])</f>
        <v>0.73750000000000004</v>
      </c>
      <c r="G9914" s="3">
        <v>9913</v>
      </c>
    </row>
    <row r="9915" spans="1:7" hidden="1" x14ac:dyDescent="0.3">
      <c r="A9915">
        <v>8</v>
      </c>
      <c r="B9915" s="2">
        <f>[1]Sheet1!A9915</f>
        <v>0.98</v>
      </c>
      <c r="C9915">
        <f>[1]Sheet1!B9915</f>
        <v>0.15</v>
      </c>
      <c r="D9915">
        <v>21</v>
      </c>
      <c r="E9915">
        <v>59</v>
      </c>
      <c r="F9915" s="4">
        <f xml:space="preserve">  Tabelle1[[#This Row],[samples_got_right]]/(Tabelle1[[#This Row],[samples_got_right]]+Tabelle1[[#This Row],[sample_got_wrong]])</f>
        <v>0.73750000000000004</v>
      </c>
      <c r="G9915" s="3">
        <v>9914</v>
      </c>
    </row>
    <row r="9916" spans="1:7" hidden="1" x14ac:dyDescent="0.3">
      <c r="A9916">
        <v>8</v>
      </c>
      <c r="B9916" s="2">
        <f>[1]Sheet1!A9916</f>
        <v>0.98</v>
      </c>
      <c r="C9916">
        <f>[1]Sheet1!B9916</f>
        <v>0.16</v>
      </c>
      <c r="D9916">
        <v>21</v>
      </c>
      <c r="E9916">
        <v>59</v>
      </c>
      <c r="F9916" s="4">
        <f xml:space="preserve">  Tabelle1[[#This Row],[samples_got_right]]/(Tabelle1[[#This Row],[samples_got_right]]+Tabelle1[[#This Row],[sample_got_wrong]])</f>
        <v>0.73750000000000004</v>
      </c>
      <c r="G9916" s="3">
        <v>9915</v>
      </c>
    </row>
    <row r="9917" spans="1:7" hidden="1" x14ac:dyDescent="0.3">
      <c r="A9917">
        <v>8</v>
      </c>
      <c r="B9917" s="2">
        <f>[1]Sheet1!A9917</f>
        <v>0.98</v>
      </c>
      <c r="C9917">
        <f>[1]Sheet1!B9917</f>
        <v>0.17</v>
      </c>
      <c r="D9917">
        <v>21</v>
      </c>
      <c r="E9917">
        <v>59</v>
      </c>
      <c r="F9917" s="4">
        <f xml:space="preserve">  Tabelle1[[#This Row],[samples_got_right]]/(Tabelle1[[#This Row],[samples_got_right]]+Tabelle1[[#This Row],[sample_got_wrong]])</f>
        <v>0.73750000000000004</v>
      </c>
      <c r="G9917" s="3">
        <v>9916</v>
      </c>
    </row>
    <row r="9918" spans="1:7" hidden="1" x14ac:dyDescent="0.3">
      <c r="A9918">
        <v>8</v>
      </c>
      <c r="B9918" s="2">
        <f>[1]Sheet1!A9918</f>
        <v>0.98</v>
      </c>
      <c r="C9918">
        <f>[1]Sheet1!B9918</f>
        <v>0.18</v>
      </c>
      <c r="D9918">
        <v>21</v>
      </c>
      <c r="E9918">
        <v>59</v>
      </c>
      <c r="F9918" s="4">
        <f xml:space="preserve">  Tabelle1[[#This Row],[samples_got_right]]/(Tabelle1[[#This Row],[samples_got_right]]+Tabelle1[[#This Row],[sample_got_wrong]])</f>
        <v>0.73750000000000004</v>
      </c>
      <c r="G9918" s="3">
        <v>9917</v>
      </c>
    </row>
    <row r="9919" spans="1:7" hidden="1" x14ac:dyDescent="0.3">
      <c r="A9919">
        <v>8</v>
      </c>
      <c r="B9919" s="2">
        <f>[1]Sheet1!A9919</f>
        <v>0.98</v>
      </c>
      <c r="C9919">
        <f>[1]Sheet1!B9919</f>
        <v>0.19</v>
      </c>
      <c r="D9919">
        <v>21</v>
      </c>
      <c r="E9919">
        <v>59</v>
      </c>
      <c r="F9919" s="4">
        <f xml:space="preserve">  Tabelle1[[#This Row],[samples_got_right]]/(Tabelle1[[#This Row],[samples_got_right]]+Tabelle1[[#This Row],[sample_got_wrong]])</f>
        <v>0.73750000000000004</v>
      </c>
      <c r="G9919" s="3">
        <v>9918</v>
      </c>
    </row>
    <row r="9920" spans="1:7" hidden="1" x14ac:dyDescent="0.3">
      <c r="A9920">
        <v>8</v>
      </c>
      <c r="B9920" s="2">
        <f>[1]Sheet1!A9920</f>
        <v>0.98</v>
      </c>
      <c r="C9920">
        <f>[1]Sheet1!B9920</f>
        <v>0.2</v>
      </c>
      <c r="D9920">
        <v>21</v>
      </c>
      <c r="E9920">
        <v>59</v>
      </c>
      <c r="F9920" s="4">
        <f xml:space="preserve">  Tabelle1[[#This Row],[samples_got_right]]/(Tabelle1[[#This Row],[samples_got_right]]+Tabelle1[[#This Row],[sample_got_wrong]])</f>
        <v>0.73750000000000004</v>
      </c>
      <c r="G9920" s="3">
        <v>9919</v>
      </c>
    </row>
    <row r="9921" spans="1:7" hidden="1" x14ac:dyDescent="0.3">
      <c r="A9921">
        <v>8</v>
      </c>
      <c r="B9921" s="2">
        <f>[1]Sheet1!A9921</f>
        <v>0.98</v>
      </c>
      <c r="C9921">
        <f>[1]Sheet1!B9921</f>
        <v>0.21</v>
      </c>
      <c r="D9921">
        <v>21</v>
      </c>
      <c r="E9921">
        <v>59</v>
      </c>
      <c r="F9921" s="4">
        <f xml:space="preserve">  Tabelle1[[#This Row],[samples_got_right]]/(Tabelle1[[#This Row],[samples_got_right]]+Tabelle1[[#This Row],[sample_got_wrong]])</f>
        <v>0.73750000000000004</v>
      </c>
      <c r="G9921" s="3">
        <v>9920</v>
      </c>
    </row>
    <row r="9922" spans="1:7" hidden="1" x14ac:dyDescent="0.3">
      <c r="A9922">
        <v>8</v>
      </c>
      <c r="B9922" s="2">
        <f>[1]Sheet1!A9922</f>
        <v>0.98</v>
      </c>
      <c r="C9922">
        <f>[1]Sheet1!B9922</f>
        <v>0.22</v>
      </c>
      <c r="D9922">
        <v>21</v>
      </c>
      <c r="E9922">
        <v>59</v>
      </c>
      <c r="F9922" s="4">
        <f xml:space="preserve">  Tabelle1[[#This Row],[samples_got_right]]/(Tabelle1[[#This Row],[samples_got_right]]+Tabelle1[[#This Row],[sample_got_wrong]])</f>
        <v>0.73750000000000004</v>
      </c>
      <c r="G9922" s="3">
        <v>9921</v>
      </c>
    </row>
    <row r="9923" spans="1:7" hidden="1" x14ac:dyDescent="0.3">
      <c r="A9923">
        <v>8</v>
      </c>
      <c r="B9923" s="2">
        <f>[1]Sheet1!A9923</f>
        <v>0.98</v>
      </c>
      <c r="C9923">
        <f>[1]Sheet1!B9923</f>
        <v>0.23</v>
      </c>
      <c r="D9923">
        <v>21</v>
      </c>
      <c r="E9923">
        <v>59</v>
      </c>
      <c r="F9923" s="4">
        <f xml:space="preserve">  Tabelle1[[#This Row],[samples_got_right]]/(Tabelle1[[#This Row],[samples_got_right]]+Tabelle1[[#This Row],[sample_got_wrong]])</f>
        <v>0.73750000000000004</v>
      </c>
      <c r="G9923" s="3">
        <v>9922</v>
      </c>
    </row>
    <row r="9924" spans="1:7" hidden="1" x14ac:dyDescent="0.3">
      <c r="A9924">
        <v>8</v>
      </c>
      <c r="B9924" s="2">
        <f>[1]Sheet1!A9924</f>
        <v>0.98</v>
      </c>
      <c r="C9924">
        <f>[1]Sheet1!B9924</f>
        <v>0.24</v>
      </c>
      <c r="D9924">
        <v>21</v>
      </c>
      <c r="E9924">
        <v>59</v>
      </c>
      <c r="F9924" s="4">
        <f xml:space="preserve">  Tabelle1[[#This Row],[samples_got_right]]/(Tabelle1[[#This Row],[samples_got_right]]+Tabelle1[[#This Row],[sample_got_wrong]])</f>
        <v>0.73750000000000004</v>
      </c>
      <c r="G9924" s="3">
        <v>9923</v>
      </c>
    </row>
    <row r="9925" spans="1:7" hidden="1" x14ac:dyDescent="0.3">
      <c r="A9925">
        <v>8</v>
      </c>
      <c r="B9925" s="2">
        <f>[1]Sheet1!A9925</f>
        <v>0.98</v>
      </c>
      <c r="C9925">
        <f>[1]Sheet1!B9925</f>
        <v>0.25</v>
      </c>
      <c r="D9925">
        <v>22</v>
      </c>
      <c r="E9925">
        <v>58</v>
      </c>
      <c r="F9925" s="4">
        <f xml:space="preserve">  Tabelle1[[#This Row],[samples_got_right]]/(Tabelle1[[#This Row],[samples_got_right]]+Tabelle1[[#This Row],[sample_got_wrong]])</f>
        <v>0.72499999999999998</v>
      </c>
      <c r="G9925" s="3">
        <v>9924</v>
      </c>
    </row>
    <row r="9926" spans="1:7" hidden="1" x14ac:dyDescent="0.3">
      <c r="A9926">
        <v>8</v>
      </c>
      <c r="B9926" s="2">
        <f>[1]Sheet1!A9926</f>
        <v>0.98</v>
      </c>
      <c r="C9926">
        <f>[1]Sheet1!B9926</f>
        <v>0.26</v>
      </c>
      <c r="D9926">
        <v>22</v>
      </c>
      <c r="E9926">
        <v>58</v>
      </c>
      <c r="F9926" s="4">
        <f xml:space="preserve">  Tabelle1[[#This Row],[samples_got_right]]/(Tabelle1[[#This Row],[samples_got_right]]+Tabelle1[[#This Row],[sample_got_wrong]])</f>
        <v>0.72499999999999998</v>
      </c>
      <c r="G9926" s="3">
        <v>9925</v>
      </c>
    </row>
    <row r="9927" spans="1:7" hidden="1" x14ac:dyDescent="0.3">
      <c r="A9927">
        <v>8</v>
      </c>
      <c r="B9927" s="2">
        <f>[1]Sheet1!A9927</f>
        <v>0.98</v>
      </c>
      <c r="C9927">
        <f>[1]Sheet1!B9927</f>
        <v>0.27</v>
      </c>
      <c r="D9927">
        <v>22</v>
      </c>
      <c r="E9927">
        <v>58</v>
      </c>
      <c r="F9927" s="4">
        <f xml:space="preserve">  Tabelle1[[#This Row],[samples_got_right]]/(Tabelle1[[#This Row],[samples_got_right]]+Tabelle1[[#This Row],[sample_got_wrong]])</f>
        <v>0.72499999999999998</v>
      </c>
      <c r="G9927" s="3">
        <v>9926</v>
      </c>
    </row>
    <row r="9928" spans="1:7" hidden="1" x14ac:dyDescent="0.3">
      <c r="A9928">
        <v>8</v>
      </c>
      <c r="B9928" s="2">
        <f>[1]Sheet1!A9928</f>
        <v>0.98</v>
      </c>
      <c r="C9928">
        <f>[1]Sheet1!B9928</f>
        <v>0.28000000000000003</v>
      </c>
      <c r="D9928">
        <v>22</v>
      </c>
      <c r="E9928">
        <v>58</v>
      </c>
      <c r="F9928" s="4">
        <f xml:space="preserve">  Tabelle1[[#This Row],[samples_got_right]]/(Tabelle1[[#This Row],[samples_got_right]]+Tabelle1[[#This Row],[sample_got_wrong]])</f>
        <v>0.72499999999999998</v>
      </c>
      <c r="G9928" s="3">
        <v>9927</v>
      </c>
    </row>
    <row r="9929" spans="1:7" hidden="1" x14ac:dyDescent="0.3">
      <c r="A9929">
        <v>8</v>
      </c>
      <c r="B9929" s="2">
        <f>[1]Sheet1!A9929</f>
        <v>0.98</v>
      </c>
      <c r="C9929">
        <f>[1]Sheet1!B9929</f>
        <v>0.28999999999999998</v>
      </c>
      <c r="D9929">
        <v>22</v>
      </c>
      <c r="E9929">
        <v>58</v>
      </c>
      <c r="F9929" s="4">
        <f xml:space="preserve">  Tabelle1[[#This Row],[samples_got_right]]/(Tabelle1[[#This Row],[samples_got_right]]+Tabelle1[[#This Row],[sample_got_wrong]])</f>
        <v>0.72499999999999998</v>
      </c>
      <c r="G9929" s="3">
        <v>9928</v>
      </c>
    </row>
    <row r="9930" spans="1:7" hidden="1" x14ac:dyDescent="0.3">
      <c r="A9930">
        <v>8</v>
      </c>
      <c r="B9930" s="2">
        <f>[1]Sheet1!A9930</f>
        <v>0.98</v>
      </c>
      <c r="C9930">
        <f>[1]Sheet1!B9930</f>
        <v>0.3</v>
      </c>
      <c r="D9930">
        <v>22</v>
      </c>
      <c r="E9930">
        <v>58</v>
      </c>
      <c r="F9930" s="4">
        <f xml:space="preserve">  Tabelle1[[#This Row],[samples_got_right]]/(Tabelle1[[#This Row],[samples_got_right]]+Tabelle1[[#This Row],[sample_got_wrong]])</f>
        <v>0.72499999999999998</v>
      </c>
      <c r="G9930" s="3">
        <v>9929</v>
      </c>
    </row>
    <row r="9931" spans="1:7" hidden="1" x14ac:dyDescent="0.3">
      <c r="A9931">
        <v>8</v>
      </c>
      <c r="B9931" s="2">
        <f>[1]Sheet1!A9931</f>
        <v>0.98</v>
      </c>
      <c r="C9931">
        <f>[1]Sheet1!B9931</f>
        <v>0.31</v>
      </c>
      <c r="D9931">
        <v>21</v>
      </c>
      <c r="E9931">
        <v>59</v>
      </c>
      <c r="F9931" s="4">
        <f xml:space="preserve">  Tabelle1[[#This Row],[samples_got_right]]/(Tabelle1[[#This Row],[samples_got_right]]+Tabelle1[[#This Row],[sample_got_wrong]])</f>
        <v>0.73750000000000004</v>
      </c>
      <c r="G9931" s="3">
        <v>9930</v>
      </c>
    </row>
    <row r="9932" spans="1:7" hidden="1" x14ac:dyDescent="0.3">
      <c r="A9932">
        <v>8</v>
      </c>
      <c r="B9932" s="2">
        <f>[1]Sheet1!A9932</f>
        <v>0.98</v>
      </c>
      <c r="C9932">
        <f>[1]Sheet1!B9932</f>
        <v>0.32</v>
      </c>
      <c r="D9932">
        <v>21</v>
      </c>
      <c r="E9932">
        <v>59</v>
      </c>
      <c r="F9932" s="4">
        <f xml:space="preserve">  Tabelle1[[#This Row],[samples_got_right]]/(Tabelle1[[#This Row],[samples_got_right]]+Tabelle1[[#This Row],[sample_got_wrong]])</f>
        <v>0.73750000000000004</v>
      </c>
      <c r="G9932" s="3">
        <v>9931</v>
      </c>
    </row>
    <row r="9933" spans="1:7" hidden="1" x14ac:dyDescent="0.3">
      <c r="A9933">
        <v>8</v>
      </c>
      <c r="B9933" s="2">
        <f>[1]Sheet1!A9933</f>
        <v>0.98</v>
      </c>
      <c r="C9933">
        <f>[1]Sheet1!B9933</f>
        <v>0.33</v>
      </c>
      <c r="D9933">
        <v>21</v>
      </c>
      <c r="E9933">
        <v>59</v>
      </c>
      <c r="F9933" s="4">
        <f xml:space="preserve">  Tabelle1[[#This Row],[samples_got_right]]/(Tabelle1[[#This Row],[samples_got_right]]+Tabelle1[[#This Row],[sample_got_wrong]])</f>
        <v>0.73750000000000004</v>
      </c>
      <c r="G9933" s="3">
        <v>9932</v>
      </c>
    </row>
    <row r="9934" spans="1:7" hidden="1" x14ac:dyDescent="0.3">
      <c r="A9934">
        <v>8</v>
      </c>
      <c r="B9934" s="2">
        <f>[1]Sheet1!A9934</f>
        <v>0.98</v>
      </c>
      <c r="C9934">
        <f>[1]Sheet1!B9934</f>
        <v>0.34</v>
      </c>
      <c r="D9934">
        <v>21</v>
      </c>
      <c r="E9934">
        <v>59</v>
      </c>
      <c r="F9934" s="4">
        <f xml:space="preserve">  Tabelle1[[#This Row],[samples_got_right]]/(Tabelle1[[#This Row],[samples_got_right]]+Tabelle1[[#This Row],[sample_got_wrong]])</f>
        <v>0.73750000000000004</v>
      </c>
      <c r="G9934" s="3">
        <v>9933</v>
      </c>
    </row>
    <row r="9935" spans="1:7" hidden="1" x14ac:dyDescent="0.3">
      <c r="A9935">
        <v>8</v>
      </c>
      <c r="B9935" s="2">
        <f>[1]Sheet1!A9935</f>
        <v>0.98</v>
      </c>
      <c r="C9935">
        <f>[1]Sheet1!B9935</f>
        <v>0.35</v>
      </c>
      <c r="D9935">
        <v>21</v>
      </c>
      <c r="E9935">
        <v>59</v>
      </c>
      <c r="F9935" s="4">
        <f xml:space="preserve">  Tabelle1[[#This Row],[samples_got_right]]/(Tabelle1[[#This Row],[samples_got_right]]+Tabelle1[[#This Row],[sample_got_wrong]])</f>
        <v>0.73750000000000004</v>
      </c>
      <c r="G9935" s="3">
        <v>9934</v>
      </c>
    </row>
    <row r="9936" spans="1:7" hidden="1" x14ac:dyDescent="0.3">
      <c r="A9936">
        <v>8</v>
      </c>
      <c r="B9936" s="2">
        <f>[1]Sheet1!A9936</f>
        <v>0.98</v>
      </c>
      <c r="C9936">
        <f>[1]Sheet1!B9936</f>
        <v>0.36</v>
      </c>
      <c r="D9936">
        <v>21</v>
      </c>
      <c r="E9936">
        <v>59</v>
      </c>
      <c r="F9936" s="4">
        <f xml:space="preserve">  Tabelle1[[#This Row],[samples_got_right]]/(Tabelle1[[#This Row],[samples_got_right]]+Tabelle1[[#This Row],[sample_got_wrong]])</f>
        <v>0.73750000000000004</v>
      </c>
      <c r="G9936" s="3">
        <v>9935</v>
      </c>
    </row>
    <row r="9937" spans="1:7" hidden="1" x14ac:dyDescent="0.3">
      <c r="A9937">
        <v>8</v>
      </c>
      <c r="B9937" s="2">
        <f>[1]Sheet1!A9937</f>
        <v>0.98</v>
      </c>
      <c r="C9937">
        <f>[1]Sheet1!B9937</f>
        <v>0.37</v>
      </c>
      <c r="D9937">
        <v>21</v>
      </c>
      <c r="E9937">
        <v>59</v>
      </c>
      <c r="F9937" s="4">
        <f xml:space="preserve">  Tabelle1[[#This Row],[samples_got_right]]/(Tabelle1[[#This Row],[samples_got_right]]+Tabelle1[[#This Row],[sample_got_wrong]])</f>
        <v>0.73750000000000004</v>
      </c>
      <c r="G9937" s="3">
        <v>9936</v>
      </c>
    </row>
    <row r="9938" spans="1:7" hidden="1" x14ac:dyDescent="0.3">
      <c r="A9938">
        <v>8</v>
      </c>
      <c r="B9938" s="2">
        <f>[1]Sheet1!A9938</f>
        <v>0.98</v>
      </c>
      <c r="C9938">
        <f>[1]Sheet1!B9938</f>
        <v>0.38</v>
      </c>
      <c r="D9938">
        <v>21</v>
      </c>
      <c r="E9938">
        <v>59</v>
      </c>
      <c r="F9938" s="4">
        <f xml:space="preserve">  Tabelle1[[#This Row],[samples_got_right]]/(Tabelle1[[#This Row],[samples_got_right]]+Tabelle1[[#This Row],[sample_got_wrong]])</f>
        <v>0.73750000000000004</v>
      </c>
      <c r="G9938" s="3">
        <v>9937</v>
      </c>
    </row>
    <row r="9939" spans="1:7" hidden="1" x14ac:dyDescent="0.3">
      <c r="A9939">
        <v>8</v>
      </c>
      <c r="B9939" s="2">
        <f>[1]Sheet1!A9939</f>
        <v>0.98</v>
      </c>
      <c r="C9939">
        <f>[1]Sheet1!B9939</f>
        <v>0.39</v>
      </c>
      <c r="D9939">
        <v>21</v>
      </c>
      <c r="E9939">
        <v>59</v>
      </c>
      <c r="F9939" s="4">
        <f xml:space="preserve">  Tabelle1[[#This Row],[samples_got_right]]/(Tabelle1[[#This Row],[samples_got_right]]+Tabelle1[[#This Row],[sample_got_wrong]])</f>
        <v>0.73750000000000004</v>
      </c>
      <c r="G9939" s="3">
        <v>9938</v>
      </c>
    </row>
    <row r="9940" spans="1:7" hidden="1" x14ac:dyDescent="0.3">
      <c r="A9940">
        <v>8</v>
      </c>
      <c r="B9940" s="2">
        <f>[1]Sheet1!A9940</f>
        <v>0.98</v>
      </c>
      <c r="C9940">
        <f>[1]Sheet1!B9940</f>
        <v>0.4</v>
      </c>
      <c r="D9940">
        <v>21</v>
      </c>
      <c r="E9940">
        <v>59</v>
      </c>
      <c r="F9940" s="4">
        <f xml:space="preserve">  Tabelle1[[#This Row],[samples_got_right]]/(Tabelle1[[#This Row],[samples_got_right]]+Tabelle1[[#This Row],[sample_got_wrong]])</f>
        <v>0.73750000000000004</v>
      </c>
      <c r="G9940" s="3">
        <v>9939</v>
      </c>
    </row>
    <row r="9941" spans="1:7" hidden="1" x14ac:dyDescent="0.3">
      <c r="A9941">
        <v>8</v>
      </c>
      <c r="B9941" s="2">
        <f>[1]Sheet1!A9941</f>
        <v>0.98</v>
      </c>
      <c r="C9941">
        <f>[1]Sheet1!B9941</f>
        <v>0.41</v>
      </c>
      <c r="D9941">
        <v>21</v>
      </c>
      <c r="E9941">
        <v>59</v>
      </c>
      <c r="F9941" s="4">
        <f xml:space="preserve">  Tabelle1[[#This Row],[samples_got_right]]/(Tabelle1[[#This Row],[samples_got_right]]+Tabelle1[[#This Row],[sample_got_wrong]])</f>
        <v>0.73750000000000004</v>
      </c>
      <c r="G9941" s="3">
        <v>9940</v>
      </c>
    </row>
    <row r="9942" spans="1:7" hidden="1" x14ac:dyDescent="0.3">
      <c r="A9942">
        <v>8</v>
      </c>
      <c r="B9942" s="2">
        <f>[1]Sheet1!A9942</f>
        <v>0.98</v>
      </c>
      <c r="C9942">
        <f>[1]Sheet1!B9942</f>
        <v>0.42</v>
      </c>
      <c r="D9942">
        <v>21</v>
      </c>
      <c r="E9942">
        <v>59</v>
      </c>
      <c r="F9942" s="4">
        <f xml:space="preserve">  Tabelle1[[#This Row],[samples_got_right]]/(Tabelle1[[#This Row],[samples_got_right]]+Tabelle1[[#This Row],[sample_got_wrong]])</f>
        <v>0.73750000000000004</v>
      </c>
      <c r="G9942" s="3">
        <v>9941</v>
      </c>
    </row>
    <row r="9943" spans="1:7" hidden="1" x14ac:dyDescent="0.3">
      <c r="A9943">
        <v>8</v>
      </c>
      <c r="B9943" s="2">
        <f>[1]Sheet1!A9943</f>
        <v>0.98</v>
      </c>
      <c r="C9943">
        <f>[1]Sheet1!B9943</f>
        <v>0.43</v>
      </c>
      <c r="D9943">
        <v>21</v>
      </c>
      <c r="E9943">
        <v>59</v>
      </c>
      <c r="F9943" s="4">
        <f xml:space="preserve">  Tabelle1[[#This Row],[samples_got_right]]/(Tabelle1[[#This Row],[samples_got_right]]+Tabelle1[[#This Row],[sample_got_wrong]])</f>
        <v>0.73750000000000004</v>
      </c>
      <c r="G9943" s="3">
        <v>9942</v>
      </c>
    </row>
    <row r="9944" spans="1:7" hidden="1" x14ac:dyDescent="0.3">
      <c r="A9944">
        <v>8</v>
      </c>
      <c r="B9944" s="2">
        <f>[1]Sheet1!A9944</f>
        <v>0.98</v>
      </c>
      <c r="C9944">
        <f>[1]Sheet1!B9944</f>
        <v>0.44</v>
      </c>
      <c r="D9944">
        <v>21</v>
      </c>
      <c r="E9944">
        <v>59</v>
      </c>
      <c r="F9944" s="4">
        <f xml:space="preserve">  Tabelle1[[#This Row],[samples_got_right]]/(Tabelle1[[#This Row],[samples_got_right]]+Tabelle1[[#This Row],[sample_got_wrong]])</f>
        <v>0.73750000000000004</v>
      </c>
      <c r="G9944" s="3">
        <v>9943</v>
      </c>
    </row>
    <row r="9945" spans="1:7" hidden="1" x14ac:dyDescent="0.3">
      <c r="A9945">
        <v>8</v>
      </c>
      <c r="B9945" s="2">
        <f>[1]Sheet1!A9945</f>
        <v>0.98</v>
      </c>
      <c r="C9945">
        <f>[1]Sheet1!B9945</f>
        <v>0.45</v>
      </c>
      <c r="D9945">
        <v>21</v>
      </c>
      <c r="E9945">
        <v>59</v>
      </c>
      <c r="F9945" s="4">
        <f xml:space="preserve">  Tabelle1[[#This Row],[samples_got_right]]/(Tabelle1[[#This Row],[samples_got_right]]+Tabelle1[[#This Row],[sample_got_wrong]])</f>
        <v>0.73750000000000004</v>
      </c>
      <c r="G9945" s="3">
        <v>9944</v>
      </c>
    </row>
    <row r="9946" spans="1:7" hidden="1" x14ac:dyDescent="0.3">
      <c r="A9946">
        <v>8</v>
      </c>
      <c r="B9946" s="2">
        <f>[1]Sheet1!A9946</f>
        <v>0.98</v>
      </c>
      <c r="C9946">
        <f>[1]Sheet1!B9946</f>
        <v>0.46</v>
      </c>
      <c r="D9946">
        <v>21</v>
      </c>
      <c r="E9946">
        <v>59</v>
      </c>
      <c r="F9946" s="4">
        <f xml:space="preserve">  Tabelle1[[#This Row],[samples_got_right]]/(Tabelle1[[#This Row],[samples_got_right]]+Tabelle1[[#This Row],[sample_got_wrong]])</f>
        <v>0.73750000000000004</v>
      </c>
      <c r="G9946" s="3">
        <v>9945</v>
      </c>
    </row>
    <row r="9947" spans="1:7" hidden="1" x14ac:dyDescent="0.3">
      <c r="A9947">
        <v>8</v>
      </c>
      <c r="B9947" s="2">
        <f>[1]Sheet1!A9947</f>
        <v>0.98</v>
      </c>
      <c r="C9947">
        <f>[1]Sheet1!B9947</f>
        <v>0.47</v>
      </c>
      <c r="D9947">
        <v>21</v>
      </c>
      <c r="E9947">
        <v>59</v>
      </c>
      <c r="F9947" s="4">
        <f xml:space="preserve">  Tabelle1[[#This Row],[samples_got_right]]/(Tabelle1[[#This Row],[samples_got_right]]+Tabelle1[[#This Row],[sample_got_wrong]])</f>
        <v>0.73750000000000004</v>
      </c>
      <c r="G9947" s="3">
        <v>9946</v>
      </c>
    </row>
    <row r="9948" spans="1:7" hidden="1" x14ac:dyDescent="0.3">
      <c r="A9948">
        <v>8</v>
      </c>
      <c r="B9948" s="2">
        <f>[1]Sheet1!A9948</f>
        <v>0.98</v>
      </c>
      <c r="C9948">
        <f>[1]Sheet1!B9948</f>
        <v>0.48</v>
      </c>
      <c r="D9948">
        <v>21</v>
      </c>
      <c r="E9948">
        <v>59</v>
      </c>
      <c r="F9948" s="4">
        <f xml:space="preserve">  Tabelle1[[#This Row],[samples_got_right]]/(Tabelle1[[#This Row],[samples_got_right]]+Tabelle1[[#This Row],[sample_got_wrong]])</f>
        <v>0.73750000000000004</v>
      </c>
      <c r="G9948" s="3">
        <v>9947</v>
      </c>
    </row>
    <row r="9949" spans="1:7" hidden="1" x14ac:dyDescent="0.3">
      <c r="A9949">
        <v>8</v>
      </c>
      <c r="B9949" s="2">
        <f>[1]Sheet1!A9949</f>
        <v>0.98</v>
      </c>
      <c r="C9949">
        <f>[1]Sheet1!B9949</f>
        <v>0.49</v>
      </c>
      <c r="D9949">
        <v>21</v>
      </c>
      <c r="E9949">
        <v>59</v>
      </c>
      <c r="F9949" s="4">
        <f xml:space="preserve">  Tabelle1[[#This Row],[samples_got_right]]/(Tabelle1[[#This Row],[samples_got_right]]+Tabelle1[[#This Row],[sample_got_wrong]])</f>
        <v>0.73750000000000004</v>
      </c>
      <c r="G9949" s="3">
        <v>9948</v>
      </c>
    </row>
    <row r="9950" spans="1:7" hidden="1" x14ac:dyDescent="0.3">
      <c r="A9950">
        <v>8</v>
      </c>
      <c r="B9950" s="2">
        <f>[1]Sheet1!A9950</f>
        <v>0.98</v>
      </c>
      <c r="C9950">
        <f>[1]Sheet1!B9950</f>
        <v>0.5</v>
      </c>
      <c r="D9950">
        <v>21</v>
      </c>
      <c r="E9950">
        <v>59</v>
      </c>
      <c r="F9950" s="4">
        <f xml:space="preserve">  Tabelle1[[#This Row],[samples_got_right]]/(Tabelle1[[#This Row],[samples_got_right]]+Tabelle1[[#This Row],[sample_got_wrong]])</f>
        <v>0.73750000000000004</v>
      </c>
      <c r="G9950" s="3">
        <v>9949</v>
      </c>
    </row>
    <row r="9951" spans="1:7" hidden="1" x14ac:dyDescent="0.3">
      <c r="A9951">
        <v>8</v>
      </c>
      <c r="B9951" s="2">
        <f>[1]Sheet1!A9951</f>
        <v>0.98</v>
      </c>
      <c r="C9951">
        <f>[1]Sheet1!B9951</f>
        <v>0.51</v>
      </c>
      <c r="D9951">
        <v>21</v>
      </c>
      <c r="E9951">
        <v>59</v>
      </c>
      <c r="F9951" s="4">
        <f xml:space="preserve">  Tabelle1[[#This Row],[samples_got_right]]/(Tabelle1[[#This Row],[samples_got_right]]+Tabelle1[[#This Row],[sample_got_wrong]])</f>
        <v>0.73750000000000004</v>
      </c>
      <c r="G9951" s="3">
        <v>9950</v>
      </c>
    </row>
    <row r="9952" spans="1:7" hidden="1" x14ac:dyDescent="0.3">
      <c r="A9952">
        <v>8</v>
      </c>
      <c r="B9952" s="2">
        <f>[1]Sheet1!A9952</f>
        <v>0.98</v>
      </c>
      <c r="C9952">
        <f>[1]Sheet1!B9952</f>
        <v>0.52</v>
      </c>
      <c r="D9952">
        <v>21</v>
      </c>
      <c r="E9952">
        <v>59</v>
      </c>
      <c r="F9952" s="4">
        <f xml:space="preserve">  Tabelle1[[#This Row],[samples_got_right]]/(Tabelle1[[#This Row],[samples_got_right]]+Tabelle1[[#This Row],[sample_got_wrong]])</f>
        <v>0.73750000000000004</v>
      </c>
      <c r="G9952" s="3">
        <v>9951</v>
      </c>
    </row>
    <row r="9953" spans="1:7" hidden="1" x14ac:dyDescent="0.3">
      <c r="A9953">
        <v>8</v>
      </c>
      <c r="B9953" s="2">
        <f>[1]Sheet1!A9953</f>
        <v>0.98</v>
      </c>
      <c r="C9953">
        <f>[1]Sheet1!B9953</f>
        <v>0.53</v>
      </c>
      <c r="D9953">
        <v>21</v>
      </c>
      <c r="E9953">
        <v>59</v>
      </c>
      <c r="F9953" s="4">
        <f xml:space="preserve">  Tabelle1[[#This Row],[samples_got_right]]/(Tabelle1[[#This Row],[samples_got_right]]+Tabelle1[[#This Row],[sample_got_wrong]])</f>
        <v>0.73750000000000004</v>
      </c>
      <c r="G9953" s="3">
        <v>9952</v>
      </c>
    </row>
    <row r="9954" spans="1:7" hidden="1" x14ac:dyDescent="0.3">
      <c r="A9954">
        <v>8</v>
      </c>
      <c r="B9954" s="2">
        <f>[1]Sheet1!A9954</f>
        <v>0.98</v>
      </c>
      <c r="C9954">
        <f>[1]Sheet1!B9954</f>
        <v>0.54</v>
      </c>
      <c r="D9954">
        <v>21</v>
      </c>
      <c r="E9954">
        <v>59</v>
      </c>
      <c r="F9954" s="4">
        <f xml:space="preserve">  Tabelle1[[#This Row],[samples_got_right]]/(Tabelle1[[#This Row],[samples_got_right]]+Tabelle1[[#This Row],[sample_got_wrong]])</f>
        <v>0.73750000000000004</v>
      </c>
      <c r="G9954" s="3">
        <v>9953</v>
      </c>
    </row>
    <row r="9955" spans="1:7" hidden="1" x14ac:dyDescent="0.3">
      <c r="A9955">
        <v>8</v>
      </c>
      <c r="B9955" s="2">
        <f>[1]Sheet1!A9955</f>
        <v>0.98</v>
      </c>
      <c r="C9955">
        <f>[1]Sheet1!B9955</f>
        <v>0.55000000000000004</v>
      </c>
      <c r="D9955">
        <v>21</v>
      </c>
      <c r="E9955">
        <v>59</v>
      </c>
      <c r="F9955" s="4">
        <f xml:space="preserve">  Tabelle1[[#This Row],[samples_got_right]]/(Tabelle1[[#This Row],[samples_got_right]]+Tabelle1[[#This Row],[sample_got_wrong]])</f>
        <v>0.73750000000000004</v>
      </c>
      <c r="G9955" s="3">
        <v>9954</v>
      </c>
    </row>
    <row r="9956" spans="1:7" hidden="1" x14ac:dyDescent="0.3">
      <c r="A9956">
        <v>8</v>
      </c>
      <c r="B9956" s="2">
        <f>[1]Sheet1!A9956</f>
        <v>0.98</v>
      </c>
      <c r="C9956">
        <f>[1]Sheet1!B9956</f>
        <v>0.56000000000000005</v>
      </c>
      <c r="D9956">
        <v>21</v>
      </c>
      <c r="E9956">
        <v>59</v>
      </c>
      <c r="F9956" s="4">
        <f xml:space="preserve">  Tabelle1[[#This Row],[samples_got_right]]/(Tabelle1[[#This Row],[samples_got_right]]+Tabelle1[[#This Row],[sample_got_wrong]])</f>
        <v>0.73750000000000004</v>
      </c>
      <c r="G9956" s="3">
        <v>9955</v>
      </c>
    </row>
    <row r="9957" spans="1:7" hidden="1" x14ac:dyDescent="0.3">
      <c r="A9957">
        <v>8</v>
      </c>
      <c r="B9957" s="2">
        <f>[1]Sheet1!A9957</f>
        <v>0.98</v>
      </c>
      <c r="C9957">
        <f>[1]Sheet1!B9957</f>
        <v>0.56999999999999995</v>
      </c>
      <c r="D9957">
        <v>21</v>
      </c>
      <c r="E9957">
        <v>59</v>
      </c>
      <c r="F9957" s="4">
        <f xml:space="preserve">  Tabelle1[[#This Row],[samples_got_right]]/(Tabelle1[[#This Row],[samples_got_right]]+Tabelle1[[#This Row],[sample_got_wrong]])</f>
        <v>0.73750000000000004</v>
      </c>
      <c r="G9957" s="3">
        <v>9956</v>
      </c>
    </row>
    <row r="9958" spans="1:7" hidden="1" x14ac:dyDescent="0.3">
      <c r="A9958">
        <v>8</v>
      </c>
      <c r="B9958" s="2">
        <f>[1]Sheet1!A9958</f>
        <v>0.98</v>
      </c>
      <c r="C9958">
        <f>[1]Sheet1!B9958</f>
        <v>0.57999999999999996</v>
      </c>
      <c r="D9958">
        <v>21</v>
      </c>
      <c r="E9958">
        <v>59</v>
      </c>
      <c r="F9958" s="4">
        <f xml:space="preserve">  Tabelle1[[#This Row],[samples_got_right]]/(Tabelle1[[#This Row],[samples_got_right]]+Tabelle1[[#This Row],[sample_got_wrong]])</f>
        <v>0.73750000000000004</v>
      </c>
      <c r="G9958" s="3">
        <v>9957</v>
      </c>
    </row>
    <row r="9959" spans="1:7" hidden="1" x14ac:dyDescent="0.3">
      <c r="A9959">
        <v>8</v>
      </c>
      <c r="B9959" s="2">
        <f>[1]Sheet1!A9959</f>
        <v>0.98</v>
      </c>
      <c r="C9959">
        <f>[1]Sheet1!B9959</f>
        <v>0.59</v>
      </c>
      <c r="D9959">
        <v>21</v>
      </c>
      <c r="E9959">
        <v>59</v>
      </c>
      <c r="F9959" s="4">
        <f xml:space="preserve">  Tabelle1[[#This Row],[samples_got_right]]/(Tabelle1[[#This Row],[samples_got_right]]+Tabelle1[[#This Row],[sample_got_wrong]])</f>
        <v>0.73750000000000004</v>
      </c>
      <c r="G9959" s="3">
        <v>9958</v>
      </c>
    </row>
    <row r="9960" spans="1:7" hidden="1" x14ac:dyDescent="0.3">
      <c r="A9960">
        <v>8</v>
      </c>
      <c r="B9960" s="2">
        <f>[1]Sheet1!A9960</f>
        <v>0.98</v>
      </c>
      <c r="C9960">
        <f>[1]Sheet1!B9960</f>
        <v>0.6</v>
      </c>
      <c r="D9960">
        <v>22</v>
      </c>
      <c r="E9960">
        <v>58</v>
      </c>
      <c r="F9960" s="4">
        <f xml:space="preserve">  Tabelle1[[#This Row],[samples_got_right]]/(Tabelle1[[#This Row],[samples_got_right]]+Tabelle1[[#This Row],[sample_got_wrong]])</f>
        <v>0.72499999999999998</v>
      </c>
      <c r="G9960" s="3">
        <v>9959</v>
      </c>
    </row>
    <row r="9961" spans="1:7" hidden="1" x14ac:dyDescent="0.3">
      <c r="A9961">
        <v>8</v>
      </c>
      <c r="B9961" s="2">
        <f>[1]Sheet1!A9961</f>
        <v>0.98</v>
      </c>
      <c r="C9961">
        <f>[1]Sheet1!B9961</f>
        <v>0.61</v>
      </c>
      <c r="D9961">
        <v>22</v>
      </c>
      <c r="E9961">
        <v>58</v>
      </c>
      <c r="F9961" s="4">
        <f xml:space="preserve">  Tabelle1[[#This Row],[samples_got_right]]/(Tabelle1[[#This Row],[samples_got_right]]+Tabelle1[[#This Row],[sample_got_wrong]])</f>
        <v>0.72499999999999998</v>
      </c>
      <c r="G9961" s="3">
        <v>9960</v>
      </c>
    </row>
    <row r="9962" spans="1:7" hidden="1" x14ac:dyDescent="0.3">
      <c r="A9962">
        <v>8</v>
      </c>
      <c r="B9962" s="2">
        <f>[1]Sheet1!A9962</f>
        <v>0.98</v>
      </c>
      <c r="C9962">
        <f>[1]Sheet1!B9962</f>
        <v>0.62</v>
      </c>
      <c r="D9962">
        <v>22</v>
      </c>
      <c r="E9962">
        <v>58</v>
      </c>
      <c r="F9962" s="4">
        <f xml:space="preserve">  Tabelle1[[#This Row],[samples_got_right]]/(Tabelle1[[#This Row],[samples_got_right]]+Tabelle1[[#This Row],[sample_got_wrong]])</f>
        <v>0.72499999999999998</v>
      </c>
      <c r="G9962" s="3">
        <v>9961</v>
      </c>
    </row>
    <row r="9963" spans="1:7" hidden="1" x14ac:dyDescent="0.3">
      <c r="A9963">
        <v>8</v>
      </c>
      <c r="B9963" s="2">
        <f>[1]Sheet1!A9963</f>
        <v>0.98</v>
      </c>
      <c r="C9963">
        <f>[1]Sheet1!B9963</f>
        <v>0.63</v>
      </c>
      <c r="D9963">
        <v>22</v>
      </c>
      <c r="E9963">
        <v>58</v>
      </c>
      <c r="F9963" s="4">
        <f xml:space="preserve">  Tabelle1[[#This Row],[samples_got_right]]/(Tabelle1[[#This Row],[samples_got_right]]+Tabelle1[[#This Row],[sample_got_wrong]])</f>
        <v>0.72499999999999998</v>
      </c>
      <c r="G9963" s="3">
        <v>9962</v>
      </c>
    </row>
    <row r="9964" spans="1:7" hidden="1" x14ac:dyDescent="0.3">
      <c r="A9964">
        <v>8</v>
      </c>
      <c r="B9964" s="2">
        <f>[1]Sheet1!A9964</f>
        <v>0.98</v>
      </c>
      <c r="C9964">
        <f>[1]Sheet1!B9964</f>
        <v>0.64</v>
      </c>
      <c r="D9964">
        <v>22</v>
      </c>
      <c r="E9964">
        <v>58</v>
      </c>
      <c r="F9964" s="4">
        <f xml:space="preserve">  Tabelle1[[#This Row],[samples_got_right]]/(Tabelle1[[#This Row],[samples_got_right]]+Tabelle1[[#This Row],[sample_got_wrong]])</f>
        <v>0.72499999999999998</v>
      </c>
      <c r="G9964" s="3">
        <v>9963</v>
      </c>
    </row>
    <row r="9965" spans="1:7" hidden="1" x14ac:dyDescent="0.3">
      <c r="A9965">
        <v>8</v>
      </c>
      <c r="B9965" s="2">
        <f>[1]Sheet1!A9965</f>
        <v>0.98</v>
      </c>
      <c r="C9965">
        <f>[1]Sheet1!B9965</f>
        <v>0.65</v>
      </c>
      <c r="D9965">
        <v>22</v>
      </c>
      <c r="E9965">
        <v>58</v>
      </c>
      <c r="F9965" s="4">
        <f xml:space="preserve">  Tabelle1[[#This Row],[samples_got_right]]/(Tabelle1[[#This Row],[samples_got_right]]+Tabelle1[[#This Row],[sample_got_wrong]])</f>
        <v>0.72499999999999998</v>
      </c>
      <c r="G9965" s="3">
        <v>9964</v>
      </c>
    </row>
    <row r="9966" spans="1:7" hidden="1" x14ac:dyDescent="0.3">
      <c r="A9966">
        <v>8</v>
      </c>
      <c r="B9966" s="2">
        <f>[1]Sheet1!A9966</f>
        <v>0.98</v>
      </c>
      <c r="C9966">
        <f>[1]Sheet1!B9966</f>
        <v>0.66</v>
      </c>
      <c r="D9966">
        <v>22</v>
      </c>
      <c r="E9966">
        <v>58</v>
      </c>
      <c r="F9966" s="4">
        <f xml:space="preserve">  Tabelle1[[#This Row],[samples_got_right]]/(Tabelle1[[#This Row],[samples_got_right]]+Tabelle1[[#This Row],[sample_got_wrong]])</f>
        <v>0.72499999999999998</v>
      </c>
      <c r="G9966" s="3">
        <v>9965</v>
      </c>
    </row>
    <row r="9967" spans="1:7" hidden="1" x14ac:dyDescent="0.3">
      <c r="A9967">
        <v>8</v>
      </c>
      <c r="B9967" s="2">
        <f>[1]Sheet1!A9967</f>
        <v>0.98</v>
      </c>
      <c r="C9967">
        <f>[1]Sheet1!B9967</f>
        <v>0.67</v>
      </c>
      <c r="D9967">
        <v>22</v>
      </c>
      <c r="E9967">
        <v>58</v>
      </c>
      <c r="F9967" s="4">
        <f xml:space="preserve">  Tabelle1[[#This Row],[samples_got_right]]/(Tabelle1[[#This Row],[samples_got_right]]+Tabelle1[[#This Row],[sample_got_wrong]])</f>
        <v>0.72499999999999998</v>
      </c>
      <c r="G9967" s="3">
        <v>9966</v>
      </c>
    </row>
    <row r="9968" spans="1:7" hidden="1" x14ac:dyDescent="0.3">
      <c r="A9968">
        <v>8</v>
      </c>
      <c r="B9968" s="2">
        <f>[1]Sheet1!A9968</f>
        <v>0.98</v>
      </c>
      <c r="C9968">
        <f>[1]Sheet1!B9968</f>
        <v>0.68</v>
      </c>
      <c r="D9968">
        <v>22</v>
      </c>
      <c r="E9968">
        <v>58</v>
      </c>
      <c r="F9968" s="4">
        <f xml:space="preserve">  Tabelle1[[#This Row],[samples_got_right]]/(Tabelle1[[#This Row],[samples_got_right]]+Tabelle1[[#This Row],[sample_got_wrong]])</f>
        <v>0.72499999999999998</v>
      </c>
      <c r="G9968" s="3">
        <v>9967</v>
      </c>
    </row>
    <row r="9969" spans="1:7" hidden="1" x14ac:dyDescent="0.3">
      <c r="A9969">
        <v>8</v>
      </c>
      <c r="B9969" s="2">
        <f>[1]Sheet1!A9969</f>
        <v>0.98</v>
      </c>
      <c r="C9969">
        <f>[1]Sheet1!B9969</f>
        <v>0.69</v>
      </c>
      <c r="D9969">
        <v>22</v>
      </c>
      <c r="E9969">
        <v>58</v>
      </c>
      <c r="F9969" s="4">
        <f xml:space="preserve">  Tabelle1[[#This Row],[samples_got_right]]/(Tabelle1[[#This Row],[samples_got_right]]+Tabelle1[[#This Row],[sample_got_wrong]])</f>
        <v>0.72499999999999998</v>
      </c>
      <c r="G9969" s="3">
        <v>9968</v>
      </c>
    </row>
    <row r="9970" spans="1:7" hidden="1" x14ac:dyDescent="0.3">
      <c r="A9970">
        <v>8</v>
      </c>
      <c r="B9970" s="2">
        <f>[1]Sheet1!A9970</f>
        <v>0.98</v>
      </c>
      <c r="C9970">
        <f>[1]Sheet1!B9970</f>
        <v>0.7</v>
      </c>
      <c r="D9970">
        <v>22</v>
      </c>
      <c r="E9970">
        <v>58</v>
      </c>
      <c r="F9970" s="4">
        <f xml:space="preserve">  Tabelle1[[#This Row],[samples_got_right]]/(Tabelle1[[#This Row],[samples_got_right]]+Tabelle1[[#This Row],[sample_got_wrong]])</f>
        <v>0.72499999999999998</v>
      </c>
      <c r="G9970" s="3">
        <v>9969</v>
      </c>
    </row>
    <row r="9971" spans="1:7" hidden="1" x14ac:dyDescent="0.3">
      <c r="A9971">
        <v>8</v>
      </c>
      <c r="B9971" s="2">
        <f>[1]Sheet1!A9971</f>
        <v>0.98</v>
      </c>
      <c r="C9971">
        <f>[1]Sheet1!B9971</f>
        <v>0.71</v>
      </c>
      <c r="D9971">
        <v>22</v>
      </c>
      <c r="E9971">
        <v>58</v>
      </c>
      <c r="F9971" s="4">
        <f xml:space="preserve">  Tabelle1[[#This Row],[samples_got_right]]/(Tabelle1[[#This Row],[samples_got_right]]+Tabelle1[[#This Row],[sample_got_wrong]])</f>
        <v>0.72499999999999998</v>
      </c>
      <c r="G9971" s="3">
        <v>9970</v>
      </c>
    </row>
    <row r="9972" spans="1:7" hidden="1" x14ac:dyDescent="0.3">
      <c r="A9972">
        <v>8</v>
      </c>
      <c r="B9972" s="2">
        <f>[1]Sheet1!A9972</f>
        <v>0.98</v>
      </c>
      <c r="C9972">
        <f>[1]Sheet1!B9972</f>
        <v>0.72</v>
      </c>
      <c r="D9972">
        <v>22</v>
      </c>
      <c r="E9972">
        <v>58</v>
      </c>
      <c r="F9972" s="4">
        <f xml:space="preserve">  Tabelle1[[#This Row],[samples_got_right]]/(Tabelle1[[#This Row],[samples_got_right]]+Tabelle1[[#This Row],[sample_got_wrong]])</f>
        <v>0.72499999999999998</v>
      </c>
      <c r="G9972" s="3">
        <v>9971</v>
      </c>
    </row>
    <row r="9973" spans="1:7" hidden="1" x14ac:dyDescent="0.3">
      <c r="A9973">
        <v>8</v>
      </c>
      <c r="B9973" s="2">
        <f>[1]Sheet1!A9973</f>
        <v>0.98</v>
      </c>
      <c r="C9973">
        <f>[1]Sheet1!B9973</f>
        <v>0.73</v>
      </c>
      <c r="D9973">
        <v>22</v>
      </c>
      <c r="E9973">
        <v>58</v>
      </c>
      <c r="F9973" s="4">
        <f xml:space="preserve">  Tabelle1[[#This Row],[samples_got_right]]/(Tabelle1[[#This Row],[samples_got_right]]+Tabelle1[[#This Row],[sample_got_wrong]])</f>
        <v>0.72499999999999998</v>
      </c>
      <c r="G9973" s="3">
        <v>9972</v>
      </c>
    </row>
    <row r="9974" spans="1:7" hidden="1" x14ac:dyDescent="0.3">
      <c r="A9974">
        <v>8</v>
      </c>
      <c r="B9974" s="2">
        <f>[1]Sheet1!A9974</f>
        <v>0.98</v>
      </c>
      <c r="C9974">
        <f>[1]Sheet1!B9974</f>
        <v>0.74</v>
      </c>
      <c r="D9974">
        <v>22</v>
      </c>
      <c r="E9974">
        <v>58</v>
      </c>
      <c r="F9974" s="4">
        <f xml:space="preserve">  Tabelle1[[#This Row],[samples_got_right]]/(Tabelle1[[#This Row],[samples_got_right]]+Tabelle1[[#This Row],[sample_got_wrong]])</f>
        <v>0.72499999999999998</v>
      </c>
      <c r="G9974" s="3">
        <v>9973</v>
      </c>
    </row>
    <row r="9975" spans="1:7" hidden="1" x14ac:dyDescent="0.3">
      <c r="A9975">
        <v>8</v>
      </c>
      <c r="B9975" s="2">
        <f>[1]Sheet1!A9975</f>
        <v>0.98</v>
      </c>
      <c r="C9975">
        <f>[1]Sheet1!B9975</f>
        <v>0.75</v>
      </c>
      <c r="D9975">
        <v>22</v>
      </c>
      <c r="E9975">
        <v>58</v>
      </c>
      <c r="F9975" s="4">
        <f xml:space="preserve">  Tabelle1[[#This Row],[samples_got_right]]/(Tabelle1[[#This Row],[samples_got_right]]+Tabelle1[[#This Row],[sample_got_wrong]])</f>
        <v>0.72499999999999998</v>
      </c>
      <c r="G9975" s="3">
        <v>9974</v>
      </c>
    </row>
    <row r="9976" spans="1:7" hidden="1" x14ac:dyDescent="0.3">
      <c r="A9976">
        <v>8</v>
      </c>
      <c r="B9976" s="2">
        <f>[1]Sheet1!A9976</f>
        <v>0.98</v>
      </c>
      <c r="C9976">
        <f>[1]Sheet1!B9976</f>
        <v>0.76</v>
      </c>
      <c r="D9976">
        <v>22</v>
      </c>
      <c r="E9976">
        <v>58</v>
      </c>
      <c r="F9976" s="4">
        <f xml:space="preserve">  Tabelle1[[#This Row],[samples_got_right]]/(Tabelle1[[#This Row],[samples_got_right]]+Tabelle1[[#This Row],[sample_got_wrong]])</f>
        <v>0.72499999999999998</v>
      </c>
      <c r="G9976" s="3">
        <v>9975</v>
      </c>
    </row>
    <row r="9977" spans="1:7" hidden="1" x14ac:dyDescent="0.3">
      <c r="A9977">
        <v>8</v>
      </c>
      <c r="B9977" s="2">
        <f>[1]Sheet1!A9977</f>
        <v>0.98</v>
      </c>
      <c r="C9977">
        <f>[1]Sheet1!B9977</f>
        <v>0.77</v>
      </c>
      <c r="D9977">
        <v>22</v>
      </c>
      <c r="E9977">
        <v>58</v>
      </c>
      <c r="F9977" s="4">
        <f xml:space="preserve">  Tabelle1[[#This Row],[samples_got_right]]/(Tabelle1[[#This Row],[samples_got_right]]+Tabelle1[[#This Row],[sample_got_wrong]])</f>
        <v>0.72499999999999998</v>
      </c>
      <c r="G9977" s="3">
        <v>9976</v>
      </c>
    </row>
    <row r="9978" spans="1:7" hidden="1" x14ac:dyDescent="0.3">
      <c r="A9978">
        <v>8</v>
      </c>
      <c r="B9978" s="2">
        <f>[1]Sheet1!A9978</f>
        <v>0.98</v>
      </c>
      <c r="C9978">
        <f>[1]Sheet1!B9978</f>
        <v>0.78</v>
      </c>
      <c r="D9978">
        <v>22</v>
      </c>
      <c r="E9978">
        <v>58</v>
      </c>
      <c r="F9978" s="4">
        <f xml:space="preserve">  Tabelle1[[#This Row],[samples_got_right]]/(Tabelle1[[#This Row],[samples_got_right]]+Tabelle1[[#This Row],[sample_got_wrong]])</f>
        <v>0.72499999999999998</v>
      </c>
      <c r="G9978" s="3">
        <v>9977</v>
      </c>
    </row>
    <row r="9979" spans="1:7" hidden="1" x14ac:dyDescent="0.3">
      <c r="A9979">
        <v>8</v>
      </c>
      <c r="B9979" s="2">
        <f>[1]Sheet1!A9979</f>
        <v>0.98</v>
      </c>
      <c r="C9979">
        <f>[1]Sheet1!B9979</f>
        <v>0.79</v>
      </c>
      <c r="D9979">
        <v>22</v>
      </c>
      <c r="E9979">
        <v>58</v>
      </c>
      <c r="F9979" s="4">
        <f xml:space="preserve">  Tabelle1[[#This Row],[samples_got_right]]/(Tabelle1[[#This Row],[samples_got_right]]+Tabelle1[[#This Row],[sample_got_wrong]])</f>
        <v>0.72499999999999998</v>
      </c>
      <c r="G9979" s="3">
        <v>9978</v>
      </c>
    </row>
    <row r="9980" spans="1:7" hidden="1" x14ac:dyDescent="0.3">
      <c r="A9980">
        <v>8</v>
      </c>
      <c r="B9980" s="2">
        <f>[1]Sheet1!A9980</f>
        <v>0.98</v>
      </c>
      <c r="C9980">
        <f>[1]Sheet1!B9980</f>
        <v>0.8</v>
      </c>
      <c r="D9980">
        <v>21</v>
      </c>
      <c r="E9980">
        <v>59</v>
      </c>
      <c r="F9980" s="4">
        <f xml:space="preserve">  Tabelle1[[#This Row],[samples_got_right]]/(Tabelle1[[#This Row],[samples_got_right]]+Tabelle1[[#This Row],[sample_got_wrong]])</f>
        <v>0.73750000000000004</v>
      </c>
      <c r="G9980" s="3">
        <v>9979</v>
      </c>
    </row>
    <row r="9981" spans="1:7" hidden="1" x14ac:dyDescent="0.3">
      <c r="A9981">
        <v>8</v>
      </c>
      <c r="B9981" s="2">
        <f>[1]Sheet1!A9981</f>
        <v>0.98</v>
      </c>
      <c r="C9981">
        <f>[1]Sheet1!B9981</f>
        <v>0.81</v>
      </c>
      <c r="D9981">
        <v>22</v>
      </c>
      <c r="E9981">
        <v>58</v>
      </c>
      <c r="F9981" s="4">
        <f xml:space="preserve">  Tabelle1[[#This Row],[samples_got_right]]/(Tabelle1[[#This Row],[samples_got_right]]+Tabelle1[[#This Row],[sample_got_wrong]])</f>
        <v>0.72499999999999998</v>
      </c>
      <c r="G9981" s="3">
        <v>9980</v>
      </c>
    </row>
    <row r="9982" spans="1:7" hidden="1" x14ac:dyDescent="0.3">
      <c r="A9982">
        <v>8</v>
      </c>
      <c r="B9982" s="2">
        <f>[1]Sheet1!A9982</f>
        <v>0.98</v>
      </c>
      <c r="C9982">
        <f>[1]Sheet1!B9982</f>
        <v>0.82</v>
      </c>
      <c r="D9982">
        <v>22</v>
      </c>
      <c r="E9982">
        <v>58</v>
      </c>
      <c r="F9982" s="4">
        <f xml:space="preserve">  Tabelle1[[#This Row],[samples_got_right]]/(Tabelle1[[#This Row],[samples_got_right]]+Tabelle1[[#This Row],[sample_got_wrong]])</f>
        <v>0.72499999999999998</v>
      </c>
      <c r="G9982" s="3">
        <v>9981</v>
      </c>
    </row>
    <row r="9983" spans="1:7" hidden="1" x14ac:dyDescent="0.3">
      <c r="A9983">
        <v>8</v>
      </c>
      <c r="B9983" s="2">
        <f>[1]Sheet1!A9983</f>
        <v>0.98</v>
      </c>
      <c r="C9983">
        <f>[1]Sheet1!B9983</f>
        <v>0.83</v>
      </c>
      <c r="D9983">
        <v>22</v>
      </c>
      <c r="E9983">
        <v>58</v>
      </c>
      <c r="F9983" s="4">
        <f xml:space="preserve">  Tabelle1[[#This Row],[samples_got_right]]/(Tabelle1[[#This Row],[samples_got_right]]+Tabelle1[[#This Row],[sample_got_wrong]])</f>
        <v>0.72499999999999998</v>
      </c>
      <c r="G9983" s="3">
        <v>9982</v>
      </c>
    </row>
    <row r="9984" spans="1:7" hidden="1" x14ac:dyDescent="0.3">
      <c r="A9984">
        <v>8</v>
      </c>
      <c r="B9984" s="2">
        <f>[1]Sheet1!A9984</f>
        <v>0.98</v>
      </c>
      <c r="C9984">
        <f>[1]Sheet1!B9984</f>
        <v>0.84</v>
      </c>
      <c r="D9984">
        <v>22</v>
      </c>
      <c r="E9984">
        <v>58</v>
      </c>
      <c r="F9984" s="4">
        <f xml:space="preserve">  Tabelle1[[#This Row],[samples_got_right]]/(Tabelle1[[#This Row],[samples_got_right]]+Tabelle1[[#This Row],[sample_got_wrong]])</f>
        <v>0.72499999999999998</v>
      </c>
      <c r="G9984" s="3">
        <v>9983</v>
      </c>
    </row>
    <row r="9985" spans="1:7" hidden="1" x14ac:dyDescent="0.3">
      <c r="A9985">
        <v>8</v>
      </c>
      <c r="B9985" s="2">
        <f>[1]Sheet1!A9985</f>
        <v>0.98</v>
      </c>
      <c r="C9985">
        <f>[1]Sheet1!B9985</f>
        <v>0.85</v>
      </c>
      <c r="D9985">
        <v>22</v>
      </c>
      <c r="E9985">
        <v>58</v>
      </c>
      <c r="F9985" s="4">
        <f xml:space="preserve">  Tabelle1[[#This Row],[samples_got_right]]/(Tabelle1[[#This Row],[samples_got_right]]+Tabelle1[[#This Row],[sample_got_wrong]])</f>
        <v>0.72499999999999998</v>
      </c>
      <c r="G9985" s="3">
        <v>9984</v>
      </c>
    </row>
    <row r="9986" spans="1:7" hidden="1" x14ac:dyDescent="0.3">
      <c r="A9986">
        <v>8</v>
      </c>
      <c r="B9986" s="2">
        <f>[1]Sheet1!A9986</f>
        <v>0.98</v>
      </c>
      <c r="C9986">
        <f>[1]Sheet1!B9986</f>
        <v>0.86</v>
      </c>
      <c r="D9986">
        <v>22</v>
      </c>
      <c r="E9986">
        <v>58</v>
      </c>
      <c r="F9986" s="4">
        <f xml:space="preserve">  Tabelle1[[#This Row],[samples_got_right]]/(Tabelle1[[#This Row],[samples_got_right]]+Tabelle1[[#This Row],[sample_got_wrong]])</f>
        <v>0.72499999999999998</v>
      </c>
      <c r="G9986" s="3">
        <v>9985</v>
      </c>
    </row>
    <row r="9987" spans="1:7" hidden="1" x14ac:dyDescent="0.3">
      <c r="A9987">
        <v>8</v>
      </c>
      <c r="B9987" s="2">
        <f>[1]Sheet1!A9987</f>
        <v>0.98</v>
      </c>
      <c r="C9987">
        <f>[1]Sheet1!B9987</f>
        <v>0.87</v>
      </c>
      <c r="D9987">
        <v>22</v>
      </c>
      <c r="E9987">
        <v>58</v>
      </c>
      <c r="F9987" s="4">
        <f xml:space="preserve">  Tabelle1[[#This Row],[samples_got_right]]/(Tabelle1[[#This Row],[samples_got_right]]+Tabelle1[[#This Row],[sample_got_wrong]])</f>
        <v>0.72499999999999998</v>
      </c>
      <c r="G9987" s="3">
        <v>9986</v>
      </c>
    </row>
    <row r="9988" spans="1:7" hidden="1" x14ac:dyDescent="0.3">
      <c r="A9988">
        <v>8</v>
      </c>
      <c r="B9988" s="2">
        <f>[1]Sheet1!A9988</f>
        <v>0.98</v>
      </c>
      <c r="C9988">
        <f>[1]Sheet1!B9988</f>
        <v>0.88</v>
      </c>
      <c r="D9988">
        <v>23</v>
      </c>
      <c r="E9988">
        <v>57</v>
      </c>
      <c r="F9988" s="4">
        <f xml:space="preserve">  Tabelle1[[#This Row],[samples_got_right]]/(Tabelle1[[#This Row],[samples_got_right]]+Tabelle1[[#This Row],[sample_got_wrong]])</f>
        <v>0.71250000000000002</v>
      </c>
      <c r="G9988" s="3">
        <v>9987</v>
      </c>
    </row>
    <row r="9989" spans="1:7" hidden="1" x14ac:dyDescent="0.3">
      <c r="A9989">
        <v>8</v>
      </c>
      <c r="B9989" s="2">
        <f>[1]Sheet1!A9989</f>
        <v>0.98</v>
      </c>
      <c r="C9989">
        <f>[1]Sheet1!B9989</f>
        <v>0.89</v>
      </c>
      <c r="D9989">
        <v>24</v>
      </c>
      <c r="E9989">
        <v>56</v>
      </c>
      <c r="F9989" s="4">
        <f xml:space="preserve">  Tabelle1[[#This Row],[samples_got_right]]/(Tabelle1[[#This Row],[samples_got_right]]+Tabelle1[[#This Row],[sample_got_wrong]])</f>
        <v>0.7</v>
      </c>
      <c r="G9989" s="3">
        <v>9988</v>
      </c>
    </row>
    <row r="9990" spans="1:7" hidden="1" x14ac:dyDescent="0.3">
      <c r="A9990">
        <v>8</v>
      </c>
      <c r="B9990" s="2">
        <f>[1]Sheet1!A9990</f>
        <v>0.98</v>
      </c>
      <c r="C9990">
        <f>[1]Sheet1!B9990</f>
        <v>0.9</v>
      </c>
      <c r="D9990">
        <v>25</v>
      </c>
      <c r="E9990">
        <v>55</v>
      </c>
      <c r="F9990" s="4">
        <f xml:space="preserve">  Tabelle1[[#This Row],[samples_got_right]]/(Tabelle1[[#This Row],[samples_got_right]]+Tabelle1[[#This Row],[sample_got_wrong]])</f>
        <v>0.6875</v>
      </c>
      <c r="G9990" s="3">
        <v>9989</v>
      </c>
    </row>
    <row r="9991" spans="1:7" hidden="1" x14ac:dyDescent="0.3">
      <c r="A9991">
        <v>8</v>
      </c>
      <c r="B9991" s="2">
        <f>[1]Sheet1!A9991</f>
        <v>0.98</v>
      </c>
      <c r="C9991">
        <f>[1]Sheet1!B9991</f>
        <v>0.91</v>
      </c>
      <c r="D9991">
        <v>28</v>
      </c>
      <c r="E9991">
        <v>52</v>
      </c>
      <c r="F9991" s="4">
        <f xml:space="preserve">  Tabelle1[[#This Row],[samples_got_right]]/(Tabelle1[[#This Row],[samples_got_right]]+Tabelle1[[#This Row],[sample_got_wrong]])</f>
        <v>0.65</v>
      </c>
      <c r="G9991" s="3">
        <v>9990</v>
      </c>
    </row>
    <row r="9992" spans="1:7" hidden="1" x14ac:dyDescent="0.3">
      <c r="A9992">
        <v>8</v>
      </c>
      <c r="B9992" s="2">
        <f>[1]Sheet1!A9992</f>
        <v>0.98</v>
      </c>
      <c r="C9992">
        <f>[1]Sheet1!B9992</f>
        <v>0.92</v>
      </c>
      <c r="D9992">
        <v>30</v>
      </c>
      <c r="E9992">
        <v>50</v>
      </c>
      <c r="F9992" s="4">
        <f xml:space="preserve">  Tabelle1[[#This Row],[samples_got_right]]/(Tabelle1[[#This Row],[samples_got_right]]+Tabelle1[[#This Row],[sample_got_wrong]])</f>
        <v>0.625</v>
      </c>
      <c r="G9992" s="3">
        <v>9991</v>
      </c>
    </row>
    <row r="9993" spans="1:7" hidden="1" x14ac:dyDescent="0.3">
      <c r="A9993">
        <v>8</v>
      </c>
      <c r="B9993" s="2">
        <f>[1]Sheet1!A9993</f>
        <v>0.98</v>
      </c>
      <c r="C9993">
        <f>[1]Sheet1!B9993</f>
        <v>0.93</v>
      </c>
      <c r="D9993">
        <v>30</v>
      </c>
      <c r="E9993">
        <v>50</v>
      </c>
      <c r="F9993" s="4">
        <f xml:space="preserve">  Tabelle1[[#This Row],[samples_got_right]]/(Tabelle1[[#This Row],[samples_got_right]]+Tabelle1[[#This Row],[sample_got_wrong]])</f>
        <v>0.625</v>
      </c>
      <c r="G9993" s="3">
        <v>9992</v>
      </c>
    </row>
    <row r="9994" spans="1:7" hidden="1" x14ac:dyDescent="0.3">
      <c r="A9994">
        <v>8</v>
      </c>
      <c r="B9994" s="2">
        <f>[1]Sheet1!A9994</f>
        <v>0.98</v>
      </c>
      <c r="C9994">
        <f>[1]Sheet1!B9994</f>
        <v>0.94</v>
      </c>
      <c r="D9994">
        <v>32</v>
      </c>
      <c r="E9994">
        <v>48</v>
      </c>
      <c r="F9994" s="4">
        <f xml:space="preserve">  Tabelle1[[#This Row],[samples_got_right]]/(Tabelle1[[#This Row],[samples_got_right]]+Tabelle1[[#This Row],[sample_got_wrong]])</f>
        <v>0.6</v>
      </c>
      <c r="G9994" s="3">
        <v>9993</v>
      </c>
    </row>
    <row r="9995" spans="1:7" hidden="1" x14ac:dyDescent="0.3">
      <c r="A9995">
        <v>8</v>
      </c>
      <c r="B9995" s="2">
        <f>[1]Sheet1!A9995</f>
        <v>0.98</v>
      </c>
      <c r="C9995">
        <f>[1]Sheet1!B9995</f>
        <v>0.95</v>
      </c>
      <c r="D9995">
        <v>34</v>
      </c>
      <c r="E9995">
        <v>46</v>
      </c>
      <c r="F9995" s="4">
        <f xml:space="preserve">  Tabelle1[[#This Row],[samples_got_right]]/(Tabelle1[[#This Row],[samples_got_right]]+Tabelle1[[#This Row],[sample_got_wrong]])</f>
        <v>0.57499999999999996</v>
      </c>
      <c r="G9995" s="3">
        <v>9994</v>
      </c>
    </row>
    <row r="9996" spans="1:7" hidden="1" x14ac:dyDescent="0.3">
      <c r="A9996">
        <v>8</v>
      </c>
      <c r="B9996" s="2">
        <f>[1]Sheet1!A9996</f>
        <v>0.98</v>
      </c>
      <c r="C9996">
        <f>[1]Sheet1!B9996</f>
        <v>0.96</v>
      </c>
      <c r="D9996">
        <v>35</v>
      </c>
      <c r="E9996">
        <v>45</v>
      </c>
      <c r="F9996" s="4">
        <f xml:space="preserve">  Tabelle1[[#This Row],[samples_got_right]]/(Tabelle1[[#This Row],[samples_got_right]]+Tabelle1[[#This Row],[sample_got_wrong]])</f>
        <v>0.5625</v>
      </c>
      <c r="G9996" s="3">
        <v>9995</v>
      </c>
    </row>
    <row r="9997" spans="1:7" hidden="1" x14ac:dyDescent="0.3">
      <c r="A9997">
        <v>8</v>
      </c>
      <c r="B9997" s="2">
        <f>[1]Sheet1!A9997</f>
        <v>0.98</v>
      </c>
      <c r="C9997">
        <f>[1]Sheet1!B9997</f>
        <v>0.97</v>
      </c>
      <c r="D9997">
        <v>37</v>
      </c>
      <c r="E9997">
        <v>43</v>
      </c>
      <c r="F9997" s="4">
        <f xml:space="preserve">  Tabelle1[[#This Row],[samples_got_right]]/(Tabelle1[[#This Row],[samples_got_right]]+Tabelle1[[#This Row],[sample_got_wrong]])</f>
        <v>0.53749999999999998</v>
      </c>
      <c r="G9997" s="3">
        <v>9996</v>
      </c>
    </row>
    <row r="9998" spans="1:7" hidden="1" x14ac:dyDescent="0.3">
      <c r="A9998">
        <v>8</v>
      </c>
      <c r="B9998" s="2">
        <f>[1]Sheet1!A9998</f>
        <v>0.98</v>
      </c>
      <c r="C9998">
        <f>[1]Sheet1!B9998</f>
        <v>0.98</v>
      </c>
      <c r="D9998">
        <v>38</v>
      </c>
      <c r="E9998">
        <v>42</v>
      </c>
      <c r="F9998" s="4">
        <f xml:space="preserve">  Tabelle1[[#This Row],[samples_got_right]]/(Tabelle1[[#This Row],[samples_got_right]]+Tabelle1[[#This Row],[sample_got_wrong]])</f>
        <v>0.52500000000000002</v>
      </c>
      <c r="G9998" s="3">
        <v>9997</v>
      </c>
    </row>
    <row r="9999" spans="1:7" hidden="1" x14ac:dyDescent="0.3">
      <c r="A9999">
        <v>8</v>
      </c>
      <c r="B9999" s="2">
        <f>[1]Sheet1!A9999</f>
        <v>0.98</v>
      </c>
      <c r="C9999">
        <f>[1]Sheet1!B9999</f>
        <v>0.99</v>
      </c>
      <c r="D9999">
        <v>40</v>
      </c>
      <c r="E9999">
        <v>40</v>
      </c>
      <c r="F9999" s="4">
        <f xml:space="preserve">  Tabelle1[[#This Row],[samples_got_right]]/(Tabelle1[[#This Row],[samples_got_right]]+Tabelle1[[#This Row],[sample_got_wrong]])</f>
        <v>0.5</v>
      </c>
      <c r="G9999" s="3">
        <v>9998</v>
      </c>
    </row>
    <row r="10000" spans="1:7" hidden="1" x14ac:dyDescent="0.3">
      <c r="A10000">
        <v>8</v>
      </c>
      <c r="B10000" s="2">
        <f>[1]Sheet1!A10000</f>
        <v>0.98</v>
      </c>
      <c r="C10000">
        <f>[1]Sheet1!B10000</f>
        <v>1</v>
      </c>
      <c r="D10000">
        <v>40</v>
      </c>
      <c r="E10000">
        <v>40</v>
      </c>
      <c r="F10000" s="4">
        <f xml:space="preserve">  Tabelle1[[#This Row],[samples_got_right]]/(Tabelle1[[#This Row],[samples_got_right]]+Tabelle1[[#This Row],[sample_got_wrong]])</f>
        <v>0.5</v>
      </c>
      <c r="G10000" s="3">
        <v>9999</v>
      </c>
    </row>
    <row r="10001" spans="1:7" hidden="1" x14ac:dyDescent="0.3">
      <c r="A10001">
        <v>8</v>
      </c>
      <c r="B10001" s="2">
        <f>[1]Sheet1!A10001</f>
        <v>0.99</v>
      </c>
      <c r="C10001">
        <f>[1]Sheet1!B10001</f>
        <v>0</v>
      </c>
      <c r="D10001">
        <v>31</v>
      </c>
      <c r="E10001">
        <v>49</v>
      </c>
      <c r="F10001" s="4">
        <f xml:space="preserve">  Tabelle1[[#This Row],[samples_got_right]]/(Tabelle1[[#This Row],[samples_got_right]]+Tabelle1[[#This Row],[sample_got_wrong]])</f>
        <v>0.61250000000000004</v>
      </c>
      <c r="G10001" s="3">
        <v>10000</v>
      </c>
    </row>
    <row r="10002" spans="1:7" hidden="1" x14ac:dyDescent="0.3">
      <c r="A10002">
        <v>8</v>
      </c>
      <c r="B10002" s="2">
        <f>[1]Sheet1!A10002</f>
        <v>0.99</v>
      </c>
      <c r="C10002">
        <f>[1]Sheet1!B10002</f>
        <v>0.1</v>
      </c>
      <c r="D10002">
        <v>28</v>
      </c>
      <c r="E10002">
        <v>52</v>
      </c>
      <c r="F10002" s="4">
        <f xml:space="preserve">  Tabelle1[[#This Row],[samples_got_right]]/(Tabelle1[[#This Row],[samples_got_right]]+Tabelle1[[#This Row],[sample_got_wrong]])</f>
        <v>0.65</v>
      </c>
      <c r="G10002" s="3">
        <v>10001</v>
      </c>
    </row>
    <row r="10003" spans="1:7" hidden="1" x14ac:dyDescent="0.3">
      <c r="A10003">
        <v>8</v>
      </c>
      <c r="B10003" s="2">
        <f>[1]Sheet1!A10003</f>
        <v>0.99</v>
      </c>
      <c r="C10003">
        <f>[1]Sheet1!B10003</f>
        <v>0.2</v>
      </c>
      <c r="D10003">
        <v>29</v>
      </c>
      <c r="E10003">
        <v>51</v>
      </c>
      <c r="F10003" s="4">
        <f xml:space="preserve">  Tabelle1[[#This Row],[samples_got_right]]/(Tabelle1[[#This Row],[samples_got_right]]+Tabelle1[[#This Row],[sample_got_wrong]])</f>
        <v>0.63749999999999996</v>
      </c>
      <c r="G10003" s="3">
        <v>10002</v>
      </c>
    </row>
    <row r="10004" spans="1:7" hidden="1" x14ac:dyDescent="0.3">
      <c r="A10004">
        <v>8</v>
      </c>
      <c r="B10004" s="2">
        <f>[1]Sheet1!A10004</f>
        <v>0.99</v>
      </c>
      <c r="C10004">
        <f>[1]Sheet1!B10004</f>
        <v>0.3</v>
      </c>
      <c r="D10004">
        <v>28</v>
      </c>
      <c r="E10004">
        <v>52</v>
      </c>
      <c r="F10004" s="4">
        <f xml:space="preserve">  Tabelle1[[#This Row],[samples_got_right]]/(Tabelle1[[#This Row],[samples_got_right]]+Tabelle1[[#This Row],[sample_got_wrong]])</f>
        <v>0.65</v>
      </c>
      <c r="G10004" s="3">
        <v>10003</v>
      </c>
    </row>
    <row r="10005" spans="1:7" hidden="1" x14ac:dyDescent="0.3">
      <c r="A10005">
        <v>8</v>
      </c>
      <c r="B10005" s="2">
        <f>[1]Sheet1!A10005</f>
        <v>0.99</v>
      </c>
      <c r="C10005">
        <f>[1]Sheet1!B10005</f>
        <v>0.4</v>
      </c>
      <c r="D10005">
        <v>28</v>
      </c>
      <c r="E10005">
        <v>52</v>
      </c>
      <c r="F10005" s="4">
        <f xml:space="preserve">  Tabelle1[[#This Row],[samples_got_right]]/(Tabelle1[[#This Row],[samples_got_right]]+Tabelle1[[#This Row],[sample_got_wrong]])</f>
        <v>0.65</v>
      </c>
      <c r="G10005" s="3">
        <v>10004</v>
      </c>
    </row>
    <row r="10006" spans="1:7" hidden="1" x14ac:dyDescent="0.3">
      <c r="A10006">
        <v>8</v>
      </c>
      <c r="B10006" s="2">
        <f>[1]Sheet1!A10006</f>
        <v>0.99</v>
      </c>
      <c r="C10006">
        <f>[1]Sheet1!B10006</f>
        <v>0.5</v>
      </c>
      <c r="D10006">
        <v>27</v>
      </c>
      <c r="E10006">
        <v>53</v>
      </c>
      <c r="F10006" s="4">
        <f xml:space="preserve">  Tabelle1[[#This Row],[samples_got_right]]/(Tabelle1[[#This Row],[samples_got_right]]+Tabelle1[[#This Row],[sample_got_wrong]])</f>
        <v>0.66249999999999998</v>
      </c>
      <c r="G10006" s="3">
        <v>10005</v>
      </c>
    </row>
    <row r="10007" spans="1:7" hidden="1" x14ac:dyDescent="0.3">
      <c r="A10007">
        <v>8</v>
      </c>
      <c r="B10007" s="2">
        <f>[1]Sheet1!A10007</f>
        <v>0.99</v>
      </c>
      <c r="C10007">
        <f>[1]Sheet1!B10007</f>
        <v>0.6</v>
      </c>
      <c r="D10007">
        <v>28</v>
      </c>
      <c r="E10007">
        <v>52</v>
      </c>
      <c r="F10007" s="4">
        <f xml:space="preserve">  Tabelle1[[#This Row],[samples_got_right]]/(Tabelle1[[#This Row],[samples_got_right]]+Tabelle1[[#This Row],[sample_got_wrong]])</f>
        <v>0.65</v>
      </c>
      <c r="G10007" s="3">
        <v>10006</v>
      </c>
    </row>
    <row r="10008" spans="1:7" hidden="1" x14ac:dyDescent="0.3">
      <c r="A10008">
        <v>8</v>
      </c>
      <c r="B10008" s="2">
        <f>[1]Sheet1!A10008</f>
        <v>0.99</v>
      </c>
      <c r="C10008">
        <f>[1]Sheet1!B10008</f>
        <v>0.7</v>
      </c>
      <c r="D10008">
        <v>30</v>
      </c>
      <c r="E10008">
        <v>50</v>
      </c>
      <c r="F10008" s="4">
        <f xml:space="preserve">  Tabelle1[[#This Row],[samples_got_right]]/(Tabelle1[[#This Row],[samples_got_right]]+Tabelle1[[#This Row],[sample_got_wrong]])</f>
        <v>0.625</v>
      </c>
      <c r="G10008" s="3">
        <v>10007</v>
      </c>
    </row>
    <row r="10009" spans="1:7" hidden="1" x14ac:dyDescent="0.3">
      <c r="A10009">
        <v>8</v>
      </c>
      <c r="B10009" s="2">
        <f>[1]Sheet1!A10009</f>
        <v>0.99</v>
      </c>
      <c r="C10009">
        <f>[1]Sheet1!B10009</f>
        <v>0.8</v>
      </c>
      <c r="D10009">
        <v>28</v>
      </c>
      <c r="E10009">
        <v>52</v>
      </c>
      <c r="F10009" s="4">
        <f xml:space="preserve">  Tabelle1[[#This Row],[samples_got_right]]/(Tabelle1[[#This Row],[samples_got_right]]+Tabelle1[[#This Row],[sample_got_wrong]])</f>
        <v>0.65</v>
      </c>
      <c r="G10009" s="3">
        <v>10008</v>
      </c>
    </row>
    <row r="10010" spans="1:7" hidden="1" x14ac:dyDescent="0.3">
      <c r="A10010">
        <v>8</v>
      </c>
      <c r="B10010" s="2">
        <f>[1]Sheet1!A10010</f>
        <v>0.99</v>
      </c>
      <c r="C10010">
        <f>[1]Sheet1!B10010</f>
        <v>0.9</v>
      </c>
      <c r="D10010">
        <v>31</v>
      </c>
      <c r="E10010">
        <v>49</v>
      </c>
      <c r="F10010" s="4">
        <f xml:space="preserve">  Tabelle1[[#This Row],[samples_got_right]]/(Tabelle1[[#This Row],[samples_got_right]]+Tabelle1[[#This Row],[sample_got_wrong]])</f>
        <v>0.61250000000000004</v>
      </c>
      <c r="G10010" s="3">
        <v>10009</v>
      </c>
    </row>
    <row r="10011" spans="1:7" hidden="1" x14ac:dyDescent="0.3">
      <c r="A10011">
        <v>8</v>
      </c>
      <c r="B10011" s="2">
        <f>[1]Sheet1!A10011</f>
        <v>0.99</v>
      </c>
      <c r="C10011">
        <f>[1]Sheet1!B10011</f>
        <v>0.1</v>
      </c>
      <c r="D10011">
        <v>28</v>
      </c>
      <c r="E10011">
        <v>52</v>
      </c>
      <c r="F10011" s="4">
        <f xml:space="preserve">  Tabelle1[[#This Row],[samples_got_right]]/(Tabelle1[[#This Row],[samples_got_right]]+Tabelle1[[#This Row],[sample_got_wrong]])</f>
        <v>0.65</v>
      </c>
      <c r="G10011" s="3">
        <v>10010</v>
      </c>
    </row>
    <row r="10012" spans="1:7" hidden="1" x14ac:dyDescent="0.3">
      <c r="A10012">
        <v>8</v>
      </c>
      <c r="B10012" s="2">
        <f>[1]Sheet1!A10012</f>
        <v>0.99</v>
      </c>
      <c r="C10012">
        <f>[1]Sheet1!B10012</f>
        <v>0.11</v>
      </c>
      <c r="D10012">
        <v>30</v>
      </c>
      <c r="E10012">
        <v>50</v>
      </c>
      <c r="F10012" s="4">
        <f xml:space="preserve">  Tabelle1[[#This Row],[samples_got_right]]/(Tabelle1[[#This Row],[samples_got_right]]+Tabelle1[[#This Row],[sample_got_wrong]])</f>
        <v>0.625</v>
      </c>
      <c r="G10012" s="3">
        <v>10011</v>
      </c>
    </row>
    <row r="10013" spans="1:7" hidden="1" x14ac:dyDescent="0.3">
      <c r="A10013">
        <v>8</v>
      </c>
      <c r="B10013" s="2">
        <f>[1]Sheet1!A10013</f>
        <v>0.99</v>
      </c>
      <c r="C10013">
        <f>[1]Sheet1!B10013</f>
        <v>0.12</v>
      </c>
      <c r="D10013">
        <v>30</v>
      </c>
      <c r="E10013">
        <v>50</v>
      </c>
      <c r="F10013" s="4">
        <f xml:space="preserve">  Tabelle1[[#This Row],[samples_got_right]]/(Tabelle1[[#This Row],[samples_got_right]]+Tabelle1[[#This Row],[sample_got_wrong]])</f>
        <v>0.625</v>
      </c>
      <c r="G10013" s="3">
        <v>10012</v>
      </c>
    </row>
    <row r="10014" spans="1:7" hidden="1" x14ac:dyDescent="0.3">
      <c r="A10014">
        <v>8</v>
      </c>
      <c r="B10014" s="2">
        <f>[1]Sheet1!A10014</f>
        <v>0.99</v>
      </c>
      <c r="C10014">
        <f>[1]Sheet1!B10014</f>
        <v>0.13</v>
      </c>
      <c r="D10014">
        <v>30</v>
      </c>
      <c r="E10014">
        <v>50</v>
      </c>
      <c r="F10014" s="4">
        <f xml:space="preserve">  Tabelle1[[#This Row],[samples_got_right]]/(Tabelle1[[#This Row],[samples_got_right]]+Tabelle1[[#This Row],[sample_got_wrong]])</f>
        <v>0.625</v>
      </c>
      <c r="G10014" s="3">
        <v>10013</v>
      </c>
    </row>
    <row r="10015" spans="1:7" hidden="1" x14ac:dyDescent="0.3">
      <c r="A10015">
        <v>8</v>
      </c>
      <c r="B10015" s="2">
        <f>[1]Sheet1!A10015</f>
        <v>0.99</v>
      </c>
      <c r="C10015">
        <f>[1]Sheet1!B10015</f>
        <v>0.14000000000000001</v>
      </c>
      <c r="D10015">
        <v>30</v>
      </c>
      <c r="E10015">
        <v>50</v>
      </c>
      <c r="F10015" s="4">
        <f xml:space="preserve">  Tabelle1[[#This Row],[samples_got_right]]/(Tabelle1[[#This Row],[samples_got_right]]+Tabelle1[[#This Row],[sample_got_wrong]])</f>
        <v>0.625</v>
      </c>
      <c r="G10015" s="3">
        <v>10014</v>
      </c>
    </row>
    <row r="10016" spans="1:7" hidden="1" x14ac:dyDescent="0.3">
      <c r="A10016">
        <v>8</v>
      </c>
      <c r="B10016" s="2">
        <f>[1]Sheet1!A10016</f>
        <v>0.99</v>
      </c>
      <c r="C10016">
        <f>[1]Sheet1!B10016</f>
        <v>0.15</v>
      </c>
      <c r="D10016">
        <v>30</v>
      </c>
      <c r="E10016">
        <v>50</v>
      </c>
      <c r="F10016" s="4">
        <f xml:space="preserve">  Tabelle1[[#This Row],[samples_got_right]]/(Tabelle1[[#This Row],[samples_got_right]]+Tabelle1[[#This Row],[sample_got_wrong]])</f>
        <v>0.625</v>
      </c>
      <c r="G10016" s="3">
        <v>10015</v>
      </c>
    </row>
    <row r="10017" spans="1:7" hidden="1" x14ac:dyDescent="0.3">
      <c r="A10017">
        <v>8</v>
      </c>
      <c r="B10017" s="2">
        <f>[1]Sheet1!A10017</f>
        <v>0.99</v>
      </c>
      <c r="C10017">
        <f>[1]Sheet1!B10017</f>
        <v>0.16</v>
      </c>
      <c r="D10017">
        <v>30</v>
      </c>
      <c r="E10017">
        <v>50</v>
      </c>
      <c r="F10017" s="4">
        <f xml:space="preserve">  Tabelle1[[#This Row],[samples_got_right]]/(Tabelle1[[#This Row],[samples_got_right]]+Tabelle1[[#This Row],[sample_got_wrong]])</f>
        <v>0.625</v>
      </c>
      <c r="G10017" s="3">
        <v>10016</v>
      </c>
    </row>
    <row r="10018" spans="1:7" hidden="1" x14ac:dyDescent="0.3">
      <c r="A10018">
        <v>8</v>
      </c>
      <c r="B10018" s="2">
        <f>[1]Sheet1!A10018</f>
        <v>0.99</v>
      </c>
      <c r="C10018">
        <f>[1]Sheet1!B10018</f>
        <v>0.17</v>
      </c>
      <c r="D10018">
        <v>30</v>
      </c>
      <c r="E10018">
        <v>50</v>
      </c>
      <c r="F10018" s="4">
        <f xml:space="preserve">  Tabelle1[[#This Row],[samples_got_right]]/(Tabelle1[[#This Row],[samples_got_right]]+Tabelle1[[#This Row],[sample_got_wrong]])</f>
        <v>0.625</v>
      </c>
      <c r="G10018" s="3">
        <v>10017</v>
      </c>
    </row>
    <row r="10019" spans="1:7" hidden="1" x14ac:dyDescent="0.3">
      <c r="A10019">
        <v>8</v>
      </c>
      <c r="B10019" s="2">
        <f>[1]Sheet1!A10019</f>
        <v>0.99</v>
      </c>
      <c r="C10019">
        <f>[1]Sheet1!B10019</f>
        <v>0.18</v>
      </c>
      <c r="D10019">
        <v>29</v>
      </c>
      <c r="E10019">
        <v>51</v>
      </c>
      <c r="F10019" s="4">
        <f xml:space="preserve">  Tabelle1[[#This Row],[samples_got_right]]/(Tabelle1[[#This Row],[samples_got_right]]+Tabelle1[[#This Row],[sample_got_wrong]])</f>
        <v>0.63749999999999996</v>
      </c>
      <c r="G10019" s="3">
        <v>10018</v>
      </c>
    </row>
    <row r="10020" spans="1:7" hidden="1" x14ac:dyDescent="0.3">
      <c r="A10020">
        <v>8</v>
      </c>
      <c r="B10020" s="2">
        <f>[1]Sheet1!A10020</f>
        <v>0.99</v>
      </c>
      <c r="C10020">
        <f>[1]Sheet1!B10020</f>
        <v>0.19</v>
      </c>
      <c r="D10020">
        <v>29</v>
      </c>
      <c r="E10020">
        <v>51</v>
      </c>
      <c r="F10020" s="4">
        <f xml:space="preserve">  Tabelle1[[#This Row],[samples_got_right]]/(Tabelle1[[#This Row],[samples_got_right]]+Tabelle1[[#This Row],[sample_got_wrong]])</f>
        <v>0.63749999999999996</v>
      </c>
      <c r="G10020" s="3">
        <v>10019</v>
      </c>
    </row>
    <row r="10021" spans="1:7" hidden="1" x14ac:dyDescent="0.3">
      <c r="A10021">
        <v>8</v>
      </c>
      <c r="B10021" s="2">
        <f>[1]Sheet1!A10021</f>
        <v>0.99</v>
      </c>
      <c r="C10021">
        <f>[1]Sheet1!B10021</f>
        <v>0.2</v>
      </c>
      <c r="D10021">
        <v>29</v>
      </c>
      <c r="E10021">
        <v>51</v>
      </c>
      <c r="F10021" s="4">
        <f xml:space="preserve">  Tabelle1[[#This Row],[samples_got_right]]/(Tabelle1[[#This Row],[samples_got_right]]+Tabelle1[[#This Row],[sample_got_wrong]])</f>
        <v>0.63749999999999996</v>
      </c>
      <c r="G10021" s="3">
        <v>10020</v>
      </c>
    </row>
    <row r="10022" spans="1:7" hidden="1" x14ac:dyDescent="0.3">
      <c r="A10022">
        <v>8</v>
      </c>
      <c r="B10022" s="2">
        <f>[1]Sheet1!A10022</f>
        <v>0.99</v>
      </c>
      <c r="C10022">
        <f>[1]Sheet1!B10022</f>
        <v>0.21</v>
      </c>
      <c r="D10022">
        <v>29</v>
      </c>
      <c r="E10022">
        <v>51</v>
      </c>
      <c r="F10022" s="4">
        <f xml:space="preserve">  Tabelle1[[#This Row],[samples_got_right]]/(Tabelle1[[#This Row],[samples_got_right]]+Tabelle1[[#This Row],[sample_got_wrong]])</f>
        <v>0.63749999999999996</v>
      </c>
      <c r="G10022" s="3">
        <v>10021</v>
      </c>
    </row>
    <row r="10023" spans="1:7" hidden="1" x14ac:dyDescent="0.3">
      <c r="A10023">
        <v>8</v>
      </c>
      <c r="B10023" s="2">
        <f>[1]Sheet1!A10023</f>
        <v>0.99</v>
      </c>
      <c r="C10023">
        <f>[1]Sheet1!B10023</f>
        <v>0.22</v>
      </c>
      <c r="D10023">
        <v>28</v>
      </c>
      <c r="E10023">
        <v>52</v>
      </c>
      <c r="F10023" s="4">
        <f xml:space="preserve">  Tabelle1[[#This Row],[samples_got_right]]/(Tabelle1[[#This Row],[samples_got_right]]+Tabelle1[[#This Row],[sample_got_wrong]])</f>
        <v>0.65</v>
      </c>
      <c r="G10023" s="3">
        <v>10022</v>
      </c>
    </row>
    <row r="10024" spans="1:7" hidden="1" x14ac:dyDescent="0.3">
      <c r="A10024">
        <v>8</v>
      </c>
      <c r="B10024" s="2">
        <f>[1]Sheet1!A10024</f>
        <v>0.99</v>
      </c>
      <c r="C10024">
        <f>[1]Sheet1!B10024</f>
        <v>0.23</v>
      </c>
      <c r="D10024">
        <v>28</v>
      </c>
      <c r="E10024">
        <v>52</v>
      </c>
      <c r="F10024" s="4">
        <f xml:space="preserve">  Tabelle1[[#This Row],[samples_got_right]]/(Tabelle1[[#This Row],[samples_got_right]]+Tabelle1[[#This Row],[sample_got_wrong]])</f>
        <v>0.65</v>
      </c>
      <c r="G10024" s="3">
        <v>10023</v>
      </c>
    </row>
    <row r="10025" spans="1:7" hidden="1" x14ac:dyDescent="0.3">
      <c r="A10025">
        <v>8</v>
      </c>
      <c r="B10025" s="2">
        <f>[1]Sheet1!A10025</f>
        <v>0.99</v>
      </c>
      <c r="C10025">
        <f>[1]Sheet1!B10025</f>
        <v>0.24</v>
      </c>
      <c r="D10025">
        <v>28</v>
      </c>
      <c r="E10025">
        <v>52</v>
      </c>
      <c r="F10025" s="4">
        <f xml:space="preserve">  Tabelle1[[#This Row],[samples_got_right]]/(Tabelle1[[#This Row],[samples_got_right]]+Tabelle1[[#This Row],[sample_got_wrong]])</f>
        <v>0.65</v>
      </c>
      <c r="G10025" s="3">
        <v>10024</v>
      </c>
    </row>
    <row r="10026" spans="1:7" hidden="1" x14ac:dyDescent="0.3">
      <c r="A10026">
        <v>8</v>
      </c>
      <c r="B10026" s="2">
        <f>[1]Sheet1!A10026</f>
        <v>0.99</v>
      </c>
      <c r="C10026">
        <f>[1]Sheet1!B10026</f>
        <v>0.25</v>
      </c>
      <c r="D10026">
        <v>28</v>
      </c>
      <c r="E10026">
        <v>52</v>
      </c>
      <c r="F10026" s="4">
        <f xml:space="preserve">  Tabelle1[[#This Row],[samples_got_right]]/(Tabelle1[[#This Row],[samples_got_right]]+Tabelle1[[#This Row],[sample_got_wrong]])</f>
        <v>0.65</v>
      </c>
      <c r="G10026" s="3">
        <v>10025</v>
      </c>
    </row>
    <row r="10027" spans="1:7" hidden="1" x14ac:dyDescent="0.3">
      <c r="A10027">
        <v>8</v>
      </c>
      <c r="B10027" s="2">
        <f>[1]Sheet1!A10027</f>
        <v>0.99</v>
      </c>
      <c r="C10027">
        <f>[1]Sheet1!B10027</f>
        <v>0.26</v>
      </c>
      <c r="D10027">
        <v>28</v>
      </c>
      <c r="E10027">
        <v>52</v>
      </c>
      <c r="F10027" s="4">
        <f xml:space="preserve">  Tabelle1[[#This Row],[samples_got_right]]/(Tabelle1[[#This Row],[samples_got_right]]+Tabelle1[[#This Row],[sample_got_wrong]])</f>
        <v>0.65</v>
      </c>
      <c r="G10027" s="3">
        <v>10026</v>
      </c>
    </row>
    <row r="10028" spans="1:7" hidden="1" x14ac:dyDescent="0.3">
      <c r="A10028">
        <v>8</v>
      </c>
      <c r="B10028" s="2">
        <f>[1]Sheet1!A10028</f>
        <v>0.99</v>
      </c>
      <c r="C10028">
        <f>[1]Sheet1!B10028</f>
        <v>0.27</v>
      </c>
      <c r="D10028">
        <v>28</v>
      </c>
      <c r="E10028">
        <v>52</v>
      </c>
      <c r="F10028" s="4">
        <f xml:space="preserve">  Tabelle1[[#This Row],[samples_got_right]]/(Tabelle1[[#This Row],[samples_got_right]]+Tabelle1[[#This Row],[sample_got_wrong]])</f>
        <v>0.65</v>
      </c>
      <c r="G10028" s="3">
        <v>10027</v>
      </c>
    </row>
    <row r="10029" spans="1:7" hidden="1" x14ac:dyDescent="0.3">
      <c r="A10029">
        <v>8</v>
      </c>
      <c r="B10029" s="2">
        <f>[1]Sheet1!A10029</f>
        <v>0.99</v>
      </c>
      <c r="C10029">
        <f>[1]Sheet1!B10029</f>
        <v>0.28000000000000003</v>
      </c>
      <c r="D10029">
        <v>28</v>
      </c>
      <c r="E10029">
        <v>52</v>
      </c>
      <c r="F10029" s="4">
        <f xml:space="preserve">  Tabelle1[[#This Row],[samples_got_right]]/(Tabelle1[[#This Row],[samples_got_right]]+Tabelle1[[#This Row],[sample_got_wrong]])</f>
        <v>0.65</v>
      </c>
      <c r="G10029" s="3">
        <v>10028</v>
      </c>
    </row>
    <row r="10030" spans="1:7" hidden="1" x14ac:dyDescent="0.3">
      <c r="A10030">
        <v>8</v>
      </c>
      <c r="B10030" s="2">
        <f>[1]Sheet1!A10030</f>
        <v>0.99</v>
      </c>
      <c r="C10030">
        <f>[1]Sheet1!B10030</f>
        <v>0.28999999999999998</v>
      </c>
      <c r="D10030">
        <v>28</v>
      </c>
      <c r="E10030">
        <v>52</v>
      </c>
      <c r="F10030" s="4">
        <f xml:space="preserve">  Tabelle1[[#This Row],[samples_got_right]]/(Tabelle1[[#This Row],[samples_got_right]]+Tabelle1[[#This Row],[sample_got_wrong]])</f>
        <v>0.65</v>
      </c>
      <c r="G10030" s="3">
        <v>10029</v>
      </c>
    </row>
    <row r="10031" spans="1:7" hidden="1" x14ac:dyDescent="0.3">
      <c r="A10031">
        <v>8</v>
      </c>
      <c r="B10031" s="2">
        <f>[1]Sheet1!A10031</f>
        <v>0.99</v>
      </c>
      <c r="C10031">
        <f>[1]Sheet1!B10031</f>
        <v>0.3</v>
      </c>
      <c r="D10031">
        <v>28</v>
      </c>
      <c r="E10031">
        <v>52</v>
      </c>
      <c r="F10031" s="4">
        <f xml:space="preserve">  Tabelle1[[#This Row],[samples_got_right]]/(Tabelle1[[#This Row],[samples_got_right]]+Tabelle1[[#This Row],[sample_got_wrong]])</f>
        <v>0.65</v>
      </c>
      <c r="G10031" s="3">
        <v>10030</v>
      </c>
    </row>
    <row r="10032" spans="1:7" hidden="1" x14ac:dyDescent="0.3">
      <c r="A10032">
        <v>8</v>
      </c>
      <c r="B10032" s="2">
        <f>[1]Sheet1!A10032</f>
        <v>0.99</v>
      </c>
      <c r="C10032">
        <f>[1]Sheet1!B10032</f>
        <v>0.31</v>
      </c>
      <c r="D10032">
        <v>28</v>
      </c>
      <c r="E10032">
        <v>52</v>
      </c>
      <c r="F10032" s="4">
        <f xml:space="preserve">  Tabelle1[[#This Row],[samples_got_right]]/(Tabelle1[[#This Row],[samples_got_right]]+Tabelle1[[#This Row],[sample_got_wrong]])</f>
        <v>0.65</v>
      </c>
      <c r="G10032" s="3">
        <v>10031</v>
      </c>
    </row>
    <row r="10033" spans="1:7" hidden="1" x14ac:dyDescent="0.3">
      <c r="A10033">
        <v>8</v>
      </c>
      <c r="B10033" s="2">
        <f>[1]Sheet1!A10033</f>
        <v>0.99</v>
      </c>
      <c r="C10033">
        <f>[1]Sheet1!B10033</f>
        <v>0.32</v>
      </c>
      <c r="D10033">
        <v>28</v>
      </c>
      <c r="E10033">
        <v>52</v>
      </c>
      <c r="F10033" s="4">
        <f xml:space="preserve">  Tabelle1[[#This Row],[samples_got_right]]/(Tabelle1[[#This Row],[samples_got_right]]+Tabelle1[[#This Row],[sample_got_wrong]])</f>
        <v>0.65</v>
      </c>
      <c r="G10033" s="3">
        <v>10032</v>
      </c>
    </row>
    <row r="10034" spans="1:7" hidden="1" x14ac:dyDescent="0.3">
      <c r="A10034">
        <v>8</v>
      </c>
      <c r="B10034" s="2">
        <f>[1]Sheet1!A10034</f>
        <v>0.99</v>
      </c>
      <c r="C10034">
        <f>[1]Sheet1!B10034</f>
        <v>0.33</v>
      </c>
      <c r="D10034">
        <v>28</v>
      </c>
      <c r="E10034">
        <v>52</v>
      </c>
      <c r="F10034" s="4">
        <f xml:space="preserve">  Tabelle1[[#This Row],[samples_got_right]]/(Tabelle1[[#This Row],[samples_got_right]]+Tabelle1[[#This Row],[sample_got_wrong]])</f>
        <v>0.65</v>
      </c>
      <c r="G10034" s="3">
        <v>10033</v>
      </c>
    </row>
    <row r="10035" spans="1:7" hidden="1" x14ac:dyDescent="0.3">
      <c r="A10035">
        <v>8</v>
      </c>
      <c r="B10035" s="2">
        <f>[1]Sheet1!A10035</f>
        <v>0.99</v>
      </c>
      <c r="C10035">
        <f>[1]Sheet1!B10035</f>
        <v>0.34</v>
      </c>
      <c r="D10035">
        <v>29</v>
      </c>
      <c r="E10035">
        <v>51</v>
      </c>
      <c r="F10035" s="4">
        <f xml:space="preserve">  Tabelle1[[#This Row],[samples_got_right]]/(Tabelle1[[#This Row],[samples_got_right]]+Tabelle1[[#This Row],[sample_got_wrong]])</f>
        <v>0.63749999999999996</v>
      </c>
      <c r="G10035" s="3">
        <v>10034</v>
      </c>
    </row>
    <row r="10036" spans="1:7" hidden="1" x14ac:dyDescent="0.3">
      <c r="A10036">
        <v>8</v>
      </c>
      <c r="B10036" s="2">
        <f>[1]Sheet1!A10036</f>
        <v>0.99</v>
      </c>
      <c r="C10036">
        <f>[1]Sheet1!B10036</f>
        <v>0.35</v>
      </c>
      <c r="D10036">
        <v>28</v>
      </c>
      <c r="E10036">
        <v>52</v>
      </c>
      <c r="F10036" s="4">
        <f xml:space="preserve">  Tabelle1[[#This Row],[samples_got_right]]/(Tabelle1[[#This Row],[samples_got_right]]+Tabelle1[[#This Row],[sample_got_wrong]])</f>
        <v>0.65</v>
      </c>
      <c r="G10036" s="3">
        <v>10035</v>
      </c>
    </row>
    <row r="10037" spans="1:7" hidden="1" x14ac:dyDescent="0.3">
      <c r="A10037">
        <v>8</v>
      </c>
      <c r="B10037" s="2">
        <f>[1]Sheet1!A10037</f>
        <v>0.99</v>
      </c>
      <c r="C10037">
        <f>[1]Sheet1!B10037</f>
        <v>0.36</v>
      </c>
      <c r="D10037">
        <v>28</v>
      </c>
      <c r="E10037">
        <v>52</v>
      </c>
      <c r="F10037" s="4">
        <f xml:space="preserve">  Tabelle1[[#This Row],[samples_got_right]]/(Tabelle1[[#This Row],[samples_got_right]]+Tabelle1[[#This Row],[sample_got_wrong]])</f>
        <v>0.65</v>
      </c>
      <c r="G10037" s="3">
        <v>10036</v>
      </c>
    </row>
    <row r="10038" spans="1:7" hidden="1" x14ac:dyDescent="0.3">
      <c r="A10038">
        <v>8</v>
      </c>
      <c r="B10038" s="2">
        <f>[1]Sheet1!A10038</f>
        <v>0.99</v>
      </c>
      <c r="C10038">
        <f>[1]Sheet1!B10038</f>
        <v>0.37</v>
      </c>
      <c r="D10038">
        <v>28</v>
      </c>
      <c r="E10038">
        <v>52</v>
      </c>
      <c r="F10038" s="4">
        <f xml:space="preserve">  Tabelle1[[#This Row],[samples_got_right]]/(Tabelle1[[#This Row],[samples_got_right]]+Tabelle1[[#This Row],[sample_got_wrong]])</f>
        <v>0.65</v>
      </c>
      <c r="G10038" s="3">
        <v>10037</v>
      </c>
    </row>
    <row r="10039" spans="1:7" hidden="1" x14ac:dyDescent="0.3">
      <c r="A10039">
        <v>8</v>
      </c>
      <c r="B10039" s="2">
        <f>[1]Sheet1!A10039</f>
        <v>0.99</v>
      </c>
      <c r="C10039">
        <f>[1]Sheet1!B10039</f>
        <v>0.38</v>
      </c>
      <c r="D10039">
        <v>28</v>
      </c>
      <c r="E10039">
        <v>52</v>
      </c>
      <c r="F10039" s="4">
        <f xml:space="preserve">  Tabelle1[[#This Row],[samples_got_right]]/(Tabelle1[[#This Row],[samples_got_right]]+Tabelle1[[#This Row],[sample_got_wrong]])</f>
        <v>0.65</v>
      </c>
      <c r="G10039" s="3">
        <v>10038</v>
      </c>
    </row>
    <row r="10040" spans="1:7" hidden="1" x14ac:dyDescent="0.3">
      <c r="A10040">
        <v>8</v>
      </c>
      <c r="B10040" s="2">
        <f>[1]Sheet1!A10040</f>
        <v>0.99</v>
      </c>
      <c r="C10040">
        <f>[1]Sheet1!B10040</f>
        <v>0.39</v>
      </c>
      <c r="D10040">
        <v>28</v>
      </c>
      <c r="E10040">
        <v>52</v>
      </c>
      <c r="F10040" s="4">
        <f xml:space="preserve">  Tabelle1[[#This Row],[samples_got_right]]/(Tabelle1[[#This Row],[samples_got_right]]+Tabelle1[[#This Row],[sample_got_wrong]])</f>
        <v>0.65</v>
      </c>
      <c r="G10040" s="3">
        <v>10039</v>
      </c>
    </row>
    <row r="10041" spans="1:7" hidden="1" x14ac:dyDescent="0.3">
      <c r="A10041">
        <v>8</v>
      </c>
      <c r="B10041" s="2">
        <f>[1]Sheet1!A10041</f>
        <v>0.99</v>
      </c>
      <c r="C10041">
        <f>[1]Sheet1!B10041</f>
        <v>0.4</v>
      </c>
      <c r="D10041">
        <v>28</v>
      </c>
      <c r="E10041">
        <v>52</v>
      </c>
      <c r="F10041" s="4">
        <f xml:space="preserve">  Tabelle1[[#This Row],[samples_got_right]]/(Tabelle1[[#This Row],[samples_got_right]]+Tabelle1[[#This Row],[sample_got_wrong]])</f>
        <v>0.65</v>
      </c>
      <c r="G10041" s="3">
        <v>10040</v>
      </c>
    </row>
    <row r="10042" spans="1:7" hidden="1" x14ac:dyDescent="0.3">
      <c r="A10042">
        <v>8</v>
      </c>
      <c r="B10042" s="2">
        <f>[1]Sheet1!A10042</f>
        <v>0.99</v>
      </c>
      <c r="C10042">
        <f>[1]Sheet1!B10042</f>
        <v>0.41</v>
      </c>
      <c r="D10042">
        <v>28</v>
      </c>
      <c r="E10042">
        <v>52</v>
      </c>
      <c r="F10042" s="4">
        <f xml:space="preserve">  Tabelle1[[#This Row],[samples_got_right]]/(Tabelle1[[#This Row],[samples_got_right]]+Tabelle1[[#This Row],[sample_got_wrong]])</f>
        <v>0.65</v>
      </c>
      <c r="G10042" s="3">
        <v>10041</v>
      </c>
    </row>
    <row r="10043" spans="1:7" hidden="1" x14ac:dyDescent="0.3">
      <c r="A10043">
        <v>8</v>
      </c>
      <c r="B10043" s="2">
        <f>[1]Sheet1!A10043</f>
        <v>0.99</v>
      </c>
      <c r="C10043">
        <f>[1]Sheet1!B10043</f>
        <v>0.42</v>
      </c>
      <c r="D10043">
        <v>27</v>
      </c>
      <c r="E10043">
        <v>53</v>
      </c>
      <c r="F10043" s="4">
        <f xml:space="preserve">  Tabelle1[[#This Row],[samples_got_right]]/(Tabelle1[[#This Row],[samples_got_right]]+Tabelle1[[#This Row],[sample_got_wrong]])</f>
        <v>0.66249999999999998</v>
      </c>
      <c r="G10043" s="3">
        <v>10042</v>
      </c>
    </row>
    <row r="10044" spans="1:7" hidden="1" x14ac:dyDescent="0.3">
      <c r="A10044">
        <v>8</v>
      </c>
      <c r="B10044" s="2">
        <f>[1]Sheet1!A10044</f>
        <v>0.99</v>
      </c>
      <c r="C10044">
        <f>[1]Sheet1!B10044</f>
        <v>0.43</v>
      </c>
      <c r="D10044">
        <v>27</v>
      </c>
      <c r="E10044">
        <v>53</v>
      </c>
      <c r="F10044" s="4">
        <f xml:space="preserve">  Tabelle1[[#This Row],[samples_got_right]]/(Tabelle1[[#This Row],[samples_got_right]]+Tabelle1[[#This Row],[sample_got_wrong]])</f>
        <v>0.66249999999999998</v>
      </c>
      <c r="G10044" s="3">
        <v>10043</v>
      </c>
    </row>
    <row r="10045" spans="1:7" hidden="1" x14ac:dyDescent="0.3">
      <c r="A10045">
        <v>8</v>
      </c>
      <c r="B10045" s="2">
        <f>[1]Sheet1!A10045</f>
        <v>0.99</v>
      </c>
      <c r="C10045">
        <f>[1]Sheet1!B10045</f>
        <v>0.44</v>
      </c>
      <c r="D10045">
        <v>27</v>
      </c>
      <c r="E10045">
        <v>53</v>
      </c>
      <c r="F10045" s="4">
        <f xml:space="preserve">  Tabelle1[[#This Row],[samples_got_right]]/(Tabelle1[[#This Row],[samples_got_right]]+Tabelle1[[#This Row],[sample_got_wrong]])</f>
        <v>0.66249999999999998</v>
      </c>
      <c r="G10045" s="3">
        <v>10044</v>
      </c>
    </row>
    <row r="10046" spans="1:7" hidden="1" x14ac:dyDescent="0.3">
      <c r="A10046">
        <v>8</v>
      </c>
      <c r="B10046" s="2">
        <f>[1]Sheet1!A10046</f>
        <v>0.99</v>
      </c>
      <c r="C10046">
        <f>[1]Sheet1!B10046</f>
        <v>0.45</v>
      </c>
      <c r="D10046">
        <v>27</v>
      </c>
      <c r="E10046">
        <v>53</v>
      </c>
      <c r="F10046" s="4">
        <f xml:space="preserve">  Tabelle1[[#This Row],[samples_got_right]]/(Tabelle1[[#This Row],[samples_got_right]]+Tabelle1[[#This Row],[sample_got_wrong]])</f>
        <v>0.66249999999999998</v>
      </c>
      <c r="G10046" s="3">
        <v>10045</v>
      </c>
    </row>
    <row r="10047" spans="1:7" hidden="1" x14ac:dyDescent="0.3">
      <c r="A10047">
        <v>8</v>
      </c>
      <c r="B10047" s="2">
        <f>[1]Sheet1!A10047</f>
        <v>0.99</v>
      </c>
      <c r="C10047">
        <f>[1]Sheet1!B10047</f>
        <v>0.46</v>
      </c>
      <c r="D10047">
        <v>27</v>
      </c>
      <c r="E10047">
        <v>53</v>
      </c>
      <c r="F10047" s="4">
        <f xml:space="preserve">  Tabelle1[[#This Row],[samples_got_right]]/(Tabelle1[[#This Row],[samples_got_right]]+Tabelle1[[#This Row],[sample_got_wrong]])</f>
        <v>0.66249999999999998</v>
      </c>
      <c r="G10047" s="3">
        <v>10046</v>
      </c>
    </row>
    <row r="10048" spans="1:7" hidden="1" x14ac:dyDescent="0.3">
      <c r="A10048">
        <v>8</v>
      </c>
      <c r="B10048" s="2">
        <f>[1]Sheet1!A10048</f>
        <v>0.99</v>
      </c>
      <c r="C10048">
        <f>[1]Sheet1!B10048</f>
        <v>0.47</v>
      </c>
      <c r="D10048">
        <v>27</v>
      </c>
      <c r="E10048">
        <v>53</v>
      </c>
      <c r="F10048" s="4">
        <f xml:space="preserve">  Tabelle1[[#This Row],[samples_got_right]]/(Tabelle1[[#This Row],[samples_got_right]]+Tabelle1[[#This Row],[sample_got_wrong]])</f>
        <v>0.66249999999999998</v>
      </c>
      <c r="G10048" s="3">
        <v>10047</v>
      </c>
    </row>
    <row r="10049" spans="1:7" hidden="1" x14ac:dyDescent="0.3">
      <c r="A10049">
        <v>8</v>
      </c>
      <c r="B10049" s="2">
        <f>[1]Sheet1!A10049</f>
        <v>0.99</v>
      </c>
      <c r="C10049">
        <f>[1]Sheet1!B10049</f>
        <v>0.48</v>
      </c>
      <c r="D10049">
        <v>27</v>
      </c>
      <c r="E10049">
        <v>53</v>
      </c>
      <c r="F10049" s="4">
        <f xml:space="preserve">  Tabelle1[[#This Row],[samples_got_right]]/(Tabelle1[[#This Row],[samples_got_right]]+Tabelle1[[#This Row],[sample_got_wrong]])</f>
        <v>0.66249999999999998</v>
      </c>
      <c r="G10049" s="3">
        <v>10048</v>
      </c>
    </row>
    <row r="10050" spans="1:7" hidden="1" x14ac:dyDescent="0.3">
      <c r="A10050">
        <v>8</v>
      </c>
      <c r="B10050" s="2">
        <f>[1]Sheet1!A10050</f>
        <v>0.99</v>
      </c>
      <c r="C10050">
        <f>[1]Sheet1!B10050</f>
        <v>0.49</v>
      </c>
      <c r="D10050">
        <v>27</v>
      </c>
      <c r="E10050">
        <v>53</v>
      </c>
      <c r="F10050" s="4">
        <f xml:space="preserve">  Tabelle1[[#This Row],[samples_got_right]]/(Tabelle1[[#This Row],[samples_got_right]]+Tabelle1[[#This Row],[sample_got_wrong]])</f>
        <v>0.66249999999999998</v>
      </c>
      <c r="G10050" s="3">
        <v>10049</v>
      </c>
    </row>
    <row r="10051" spans="1:7" hidden="1" x14ac:dyDescent="0.3">
      <c r="A10051">
        <v>8</v>
      </c>
      <c r="B10051" s="2">
        <f>[1]Sheet1!A10051</f>
        <v>0.99</v>
      </c>
      <c r="C10051">
        <f>[1]Sheet1!B10051</f>
        <v>0.5</v>
      </c>
      <c r="D10051">
        <v>27</v>
      </c>
      <c r="E10051">
        <v>53</v>
      </c>
      <c r="F10051" s="4">
        <f xml:space="preserve">  Tabelle1[[#This Row],[samples_got_right]]/(Tabelle1[[#This Row],[samples_got_right]]+Tabelle1[[#This Row],[sample_got_wrong]])</f>
        <v>0.66249999999999998</v>
      </c>
      <c r="G10051" s="3">
        <v>10050</v>
      </c>
    </row>
    <row r="10052" spans="1:7" hidden="1" x14ac:dyDescent="0.3">
      <c r="A10052">
        <v>8</v>
      </c>
      <c r="B10052" s="2">
        <f>[1]Sheet1!A10052</f>
        <v>0.99</v>
      </c>
      <c r="C10052">
        <f>[1]Sheet1!B10052</f>
        <v>0.51</v>
      </c>
      <c r="D10052">
        <v>27</v>
      </c>
      <c r="E10052">
        <v>53</v>
      </c>
      <c r="F10052" s="4">
        <f xml:space="preserve">  Tabelle1[[#This Row],[samples_got_right]]/(Tabelle1[[#This Row],[samples_got_right]]+Tabelle1[[#This Row],[sample_got_wrong]])</f>
        <v>0.66249999999999998</v>
      </c>
      <c r="G10052" s="3">
        <v>10051</v>
      </c>
    </row>
    <row r="10053" spans="1:7" hidden="1" x14ac:dyDescent="0.3">
      <c r="A10053">
        <v>8</v>
      </c>
      <c r="B10053" s="2">
        <f>[1]Sheet1!A10053</f>
        <v>0.99</v>
      </c>
      <c r="C10053">
        <f>[1]Sheet1!B10053</f>
        <v>0.52</v>
      </c>
      <c r="D10053">
        <v>27</v>
      </c>
      <c r="E10053">
        <v>53</v>
      </c>
      <c r="F10053" s="4">
        <f xml:space="preserve">  Tabelle1[[#This Row],[samples_got_right]]/(Tabelle1[[#This Row],[samples_got_right]]+Tabelle1[[#This Row],[sample_got_wrong]])</f>
        <v>0.66249999999999998</v>
      </c>
      <c r="G10053" s="3">
        <v>10052</v>
      </c>
    </row>
    <row r="10054" spans="1:7" hidden="1" x14ac:dyDescent="0.3">
      <c r="A10054">
        <v>8</v>
      </c>
      <c r="B10054" s="2">
        <f>[1]Sheet1!A10054</f>
        <v>0.99</v>
      </c>
      <c r="C10054">
        <f>[1]Sheet1!B10054</f>
        <v>0.53</v>
      </c>
      <c r="D10054">
        <v>27</v>
      </c>
      <c r="E10054">
        <v>53</v>
      </c>
      <c r="F10054" s="4">
        <f xml:space="preserve">  Tabelle1[[#This Row],[samples_got_right]]/(Tabelle1[[#This Row],[samples_got_right]]+Tabelle1[[#This Row],[sample_got_wrong]])</f>
        <v>0.66249999999999998</v>
      </c>
      <c r="G10054" s="3">
        <v>10053</v>
      </c>
    </row>
    <row r="10055" spans="1:7" hidden="1" x14ac:dyDescent="0.3">
      <c r="A10055">
        <v>8</v>
      </c>
      <c r="B10055" s="2">
        <f>[1]Sheet1!A10055</f>
        <v>0.99</v>
      </c>
      <c r="C10055">
        <f>[1]Sheet1!B10055</f>
        <v>0.54</v>
      </c>
      <c r="D10055">
        <v>27</v>
      </c>
      <c r="E10055">
        <v>53</v>
      </c>
      <c r="F10055" s="4">
        <f xml:space="preserve">  Tabelle1[[#This Row],[samples_got_right]]/(Tabelle1[[#This Row],[samples_got_right]]+Tabelle1[[#This Row],[sample_got_wrong]])</f>
        <v>0.66249999999999998</v>
      </c>
      <c r="G10055" s="3">
        <v>10054</v>
      </c>
    </row>
    <row r="10056" spans="1:7" hidden="1" x14ac:dyDescent="0.3">
      <c r="A10056">
        <v>8</v>
      </c>
      <c r="B10056" s="2">
        <f>[1]Sheet1!A10056</f>
        <v>0.99</v>
      </c>
      <c r="C10056">
        <f>[1]Sheet1!B10056</f>
        <v>0.55000000000000004</v>
      </c>
      <c r="D10056">
        <v>27</v>
      </c>
      <c r="E10056">
        <v>53</v>
      </c>
      <c r="F10056" s="4">
        <f xml:space="preserve">  Tabelle1[[#This Row],[samples_got_right]]/(Tabelle1[[#This Row],[samples_got_right]]+Tabelle1[[#This Row],[sample_got_wrong]])</f>
        <v>0.66249999999999998</v>
      </c>
      <c r="G10056" s="3">
        <v>10055</v>
      </c>
    </row>
    <row r="10057" spans="1:7" hidden="1" x14ac:dyDescent="0.3">
      <c r="A10057">
        <v>8</v>
      </c>
      <c r="B10057" s="2">
        <f>[1]Sheet1!A10057</f>
        <v>0.99</v>
      </c>
      <c r="C10057">
        <f>[1]Sheet1!B10057</f>
        <v>0.56000000000000005</v>
      </c>
      <c r="D10057">
        <v>27</v>
      </c>
      <c r="E10057">
        <v>53</v>
      </c>
      <c r="F10057" s="4">
        <f xml:space="preserve">  Tabelle1[[#This Row],[samples_got_right]]/(Tabelle1[[#This Row],[samples_got_right]]+Tabelle1[[#This Row],[sample_got_wrong]])</f>
        <v>0.66249999999999998</v>
      </c>
      <c r="G10057" s="3">
        <v>10056</v>
      </c>
    </row>
    <row r="10058" spans="1:7" hidden="1" x14ac:dyDescent="0.3">
      <c r="A10058">
        <v>8</v>
      </c>
      <c r="B10058" s="2">
        <f>[1]Sheet1!A10058</f>
        <v>0.99</v>
      </c>
      <c r="C10058">
        <f>[1]Sheet1!B10058</f>
        <v>0.56999999999999995</v>
      </c>
      <c r="D10058">
        <v>27</v>
      </c>
      <c r="E10058">
        <v>53</v>
      </c>
      <c r="F10058" s="4">
        <f xml:space="preserve">  Tabelle1[[#This Row],[samples_got_right]]/(Tabelle1[[#This Row],[samples_got_right]]+Tabelle1[[#This Row],[sample_got_wrong]])</f>
        <v>0.66249999999999998</v>
      </c>
      <c r="G10058" s="3">
        <v>10057</v>
      </c>
    </row>
    <row r="10059" spans="1:7" hidden="1" x14ac:dyDescent="0.3">
      <c r="A10059">
        <v>8</v>
      </c>
      <c r="B10059" s="2">
        <f>[1]Sheet1!A10059</f>
        <v>0.99</v>
      </c>
      <c r="C10059">
        <f>[1]Sheet1!B10059</f>
        <v>0.57999999999999996</v>
      </c>
      <c r="D10059">
        <v>28</v>
      </c>
      <c r="E10059">
        <v>52</v>
      </c>
      <c r="F10059" s="4">
        <f xml:space="preserve">  Tabelle1[[#This Row],[samples_got_right]]/(Tabelle1[[#This Row],[samples_got_right]]+Tabelle1[[#This Row],[sample_got_wrong]])</f>
        <v>0.65</v>
      </c>
      <c r="G10059" s="3">
        <v>10058</v>
      </c>
    </row>
    <row r="10060" spans="1:7" hidden="1" x14ac:dyDescent="0.3">
      <c r="A10060">
        <v>8</v>
      </c>
      <c r="B10060" s="2">
        <f>[1]Sheet1!A10060</f>
        <v>0.99</v>
      </c>
      <c r="C10060">
        <f>[1]Sheet1!B10060</f>
        <v>0.59</v>
      </c>
      <c r="D10060">
        <v>28</v>
      </c>
      <c r="E10060">
        <v>52</v>
      </c>
      <c r="F10060" s="4">
        <f xml:space="preserve">  Tabelle1[[#This Row],[samples_got_right]]/(Tabelle1[[#This Row],[samples_got_right]]+Tabelle1[[#This Row],[sample_got_wrong]])</f>
        <v>0.65</v>
      </c>
      <c r="G10060" s="3">
        <v>10059</v>
      </c>
    </row>
    <row r="10061" spans="1:7" hidden="1" x14ac:dyDescent="0.3">
      <c r="A10061">
        <v>8</v>
      </c>
      <c r="B10061" s="2">
        <f>[1]Sheet1!A10061</f>
        <v>0.99</v>
      </c>
      <c r="C10061">
        <f>[1]Sheet1!B10061</f>
        <v>0.6</v>
      </c>
      <c r="D10061">
        <v>28</v>
      </c>
      <c r="E10061">
        <v>52</v>
      </c>
      <c r="F10061" s="4">
        <f xml:space="preserve">  Tabelle1[[#This Row],[samples_got_right]]/(Tabelle1[[#This Row],[samples_got_right]]+Tabelle1[[#This Row],[sample_got_wrong]])</f>
        <v>0.65</v>
      </c>
      <c r="G10061" s="3">
        <v>10060</v>
      </c>
    </row>
    <row r="10062" spans="1:7" hidden="1" x14ac:dyDescent="0.3">
      <c r="A10062">
        <v>8</v>
      </c>
      <c r="B10062" s="2">
        <f>[1]Sheet1!A10062</f>
        <v>0.99</v>
      </c>
      <c r="C10062">
        <f>[1]Sheet1!B10062</f>
        <v>0.61</v>
      </c>
      <c r="D10062">
        <v>28</v>
      </c>
      <c r="E10062">
        <v>52</v>
      </c>
      <c r="F10062" s="4">
        <f xml:space="preserve">  Tabelle1[[#This Row],[samples_got_right]]/(Tabelle1[[#This Row],[samples_got_right]]+Tabelle1[[#This Row],[sample_got_wrong]])</f>
        <v>0.65</v>
      </c>
      <c r="G10062" s="3">
        <v>10061</v>
      </c>
    </row>
    <row r="10063" spans="1:7" hidden="1" x14ac:dyDescent="0.3">
      <c r="A10063">
        <v>8</v>
      </c>
      <c r="B10063" s="2">
        <f>[1]Sheet1!A10063</f>
        <v>0.99</v>
      </c>
      <c r="C10063">
        <f>[1]Sheet1!B10063</f>
        <v>0.62</v>
      </c>
      <c r="D10063">
        <v>29</v>
      </c>
      <c r="E10063">
        <v>51</v>
      </c>
      <c r="F10063" s="4">
        <f xml:space="preserve">  Tabelle1[[#This Row],[samples_got_right]]/(Tabelle1[[#This Row],[samples_got_right]]+Tabelle1[[#This Row],[sample_got_wrong]])</f>
        <v>0.63749999999999996</v>
      </c>
      <c r="G10063" s="3">
        <v>10062</v>
      </c>
    </row>
    <row r="10064" spans="1:7" hidden="1" x14ac:dyDescent="0.3">
      <c r="A10064">
        <v>8</v>
      </c>
      <c r="B10064" s="2">
        <f>[1]Sheet1!A10064</f>
        <v>0.99</v>
      </c>
      <c r="C10064">
        <f>[1]Sheet1!B10064</f>
        <v>0.63</v>
      </c>
      <c r="D10064">
        <v>29</v>
      </c>
      <c r="E10064">
        <v>51</v>
      </c>
      <c r="F10064" s="4">
        <f xml:space="preserve">  Tabelle1[[#This Row],[samples_got_right]]/(Tabelle1[[#This Row],[samples_got_right]]+Tabelle1[[#This Row],[sample_got_wrong]])</f>
        <v>0.63749999999999996</v>
      </c>
      <c r="G10064" s="3">
        <v>10063</v>
      </c>
    </row>
    <row r="10065" spans="1:7" hidden="1" x14ac:dyDescent="0.3">
      <c r="A10065">
        <v>8</v>
      </c>
      <c r="B10065" s="2">
        <f>[1]Sheet1!A10065</f>
        <v>0.99</v>
      </c>
      <c r="C10065">
        <f>[1]Sheet1!B10065</f>
        <v>0.64</v>
      </c>
      <c r="D10065">
        <v>29</v>
      </c>
      <c r="E10065">
        <v>51</v>
      </c>
      <c r="F10065" s="4">
        <f xml:space="preserve">  Tabelle1[[#This Row],[samples_got_right]]/(Tabelle1[[#This Row],[samples_got_right]]+Tabelle1[[#This Row],[sample_got_wrong]])</f>
        <v>0.63749999999999996</v>
      </c>
      <c r="G10065" s="3">
        <v>10064</v>
      </c>
    </row>
    <row r="10066" spans="1:7" hidden="1" x14ac:dyDescent="0.3">
      <c r="A10066">
        <v>8</v>
      </c>
      <c r="B10066" s="2">
        <f>[1]Sheet1!A10066</f>
        <v>0.99</v>
      </c>
      <c r="C10066">
        <f>[1]Sheet1!B10066</f>
        <v>0.65</v>
      </c>
      <c r="D10066">
        <v>30</v>
      </c>
      <c r="E10066">
        <v>50</v>
      </c>
      <c r="F10066" s="4">
        <f xml:space="preserve">  Tabelle1[[#This Row],[samples_got_right]]/(Tabelle1[[#This Row],[samples_got_right]]+Tabelle1[[#This Row],[sample_got_wrong]])</f>
        <v>0.625</v>
      </c>
      <c r="G10066" s="3">
        <v>10065</v>
      </c>
    </row>
    <row r="10067" spans="1:7" hidden="1" x14ac:dyDescent="0.3">
      <c r="A10067">
        <v>8</v>
      </c>
      <c r="B10067" s="2">
        <f>[1]Sheet1!A10067</f>
        <v>0.99</v>
      </c>
      <c r="C10067">
        <f>[1]Sheet1!B10067</f>
        <v>0.66</v>
      </c>
      <c r="D10067">
        <v>30</v>
      </c>
      <c r="E10067">
        <v>50</v>
      </c>
      <c r="F10067" s="4">
        <f xml:space="preserve">  Tabelle1[[#This Row],[samples_got_right]]/(Tabelle1[[#This Row],[samples_got_right]]+Tabelle1[[#This Row],[sample_got_wrong]])</f>
        <v>0.625</v>
      </c>
      <c r="G10067" s="3">
        <v>10066</v>
      </c>
    </row>
    <row r="10068" spans="1:7" hidden="1" x14ac:dyDescent="0.3">
      <c r="A10068">
        <v>8</v>
      </c>
      <c r="B10068" s="2">
        <f>[1]Sheet1!A10068</f>
        <v>0.99</v>
      </c>
      <c r="C10068">
        <f>[1]Sheet1!B10068</f>
        <v>0.67</v>
      </c>
      <c r="D10068">
        <v>30</v>
      </c>
      <c r="E10068">
        <v>50</v>
      </c>
      <c r="F10068" s="4">
        <f xml:space="preserve">  Tabelle1[[#This Row],[samples_got_right]]/(Tabelle1[[#This Row],[samples_got_right]]+Tabelle1[[#This Row],[sample_got_wrong]])</f>
        <v>0.625</v>
      </c>
      <c r="G10068" s="3">
        <v>10067</v>
      </c>
    </row>
    <row r="10069" spans="1:7" hidden="1" x14ac:dyDescent="0.3">
      <c r="A10069">
        <v>8</v>
      </c>
      <c r="B10069" s="2">
        <f>[1]Sheet1!A10069</f>
        <v>0.99</v>
      </c>
      <c r="C10069">
        <f>[1]Sheet1!B10069</f>
        <v>0.68</v>
      </c>
      <c r="D10069">
        <v>30</v>
      </c>
      <c r="E10069">
        <v>50</v>
      </c>
      <c r="F10069" s="4">
        <f xml:space="preserve">  Tabelle1[[#This Row],[samples_got_right]]/(Tabelle1[[#This Row],[samples_got_right]]+Tabelle1[[#This Row],[sample_got_wrong]])</f>
        <v>0.625</v>
      </c>
      <c r="G10069" s="3">
        <v>10068</v>
      </c>
    </row>
    <row r="10070" spans="1:7" hidden="1" x14ac:dyDescent="0.3">
      <c r="A10070">
        <v>8</v>
      </c>
      <c r="B10070" s="2">
        <f>[1]Sheet1!A10070</f>
        <v>0.99</v>
      </c>
      <c r="C10070">
        <f>[1]Sheet1!B10070</f>
        <v>0.69</v>
      </c>
      <c r="D10070">
        <v>30</v>
      </c>
      <c r="E10070">
        <v>50</v>
      </c>
      <c r="F10070" s="4">
        <f xml:space="preserve">  Tabelle1[[#This Row],[samples_got_right]]/(Tabelle1[[#This Row],[samples_got_right]]+Tabelle1[[#This Row],[sample_got_wrong]])</f>
        <v>0.625</v>
      </c>
      <c r="G10070" s="3">
        <v>10069</v>
      </c>
    </row>
    <row r="10071" spans="1:7" hidden="1" x14ac:dyDescent="0.3">
      <c r="A10071">
        <v>8</v>
      </c>
      <c r="B10071" s="2">
        <f>[1]Sheet1!A10071</f>
        <v>0.99</v>
      </c>
      <c r="C10071">
        <f>[1]Sheet1!B10071</f>
        <v>0.7</v>
      </c>
      <c r="D10071">
        <v>30</v>
      </c>
      <c r="E10071">
        <v>50</v>
      </c>
      <c r="F10071" s="4">
        <f xml:space="preserve">  Tabelle1[[#This Row],[samples_got_right]]/(Tabelle1[[#This Row],[samples_got_right]]+Tabelle1[[#This Row],[sample_got_wrong]])</f>
        <v>0.625</v>
      </c>
      <c r="G10071" s="3">
        <v>10070</v>
      </c>
    </row>
    <row r="10072" spans="1:7" hidden="1" x14ac:dyDescent="0.3">
      <c r="A10072">
        <v>8</v>
      </c>
      <c r="B10072" s="2">
        <f>[1]Sheet1!A10072</f>
        <v>0.99</v>
      </c>
      <c r="C10072">
        <f>[1]Sheet1!B10072</f>
        <v>0.71</v>
      </c>
      <c r="D10072">
        <v>30</v>
      </c>
      <c r="E10072">
        <v>50</v>
      </c>
      <c r="F10072" s="4">
        <f xml:space="preserve">  Tabelle1[[#This Row],[samples_got_right]]/(Tabelle1[[#This Row],[samples_got_right]]+Tabelle1[[#This Row],[sample_got_wrong]])</f>
        <v>0.625</v>
      </c>
      <c r="G10072" s="3">
        <v>10071</v>
      </c>
    </row>
    <row r="10073" spans="1:7" hidden="1" x14ac:dyDescent="0.3">
      <c r="A10073">
        <v>8</v>
      </c>
      <c r="B10073" s="2">
        <f>[1]Sheet1!A10073</f>
        <v>0.99</v>
      </c>
      <c r="C10073">
        <f>[1]Sheet1!B10073</f>
        <v>0.72</v>
      </c>
      <c r="D10073">
        <v>30</v>
      </c>
      <c r="E10073">
        <v>50</v>
      </c>
      <c r="F10073" s="4">
        <f xml:space="preserve">  Tabelle1[[#This Row],[samples_got_right]]/(Tabelle1[[#This Row],[samples_got_right]]+Tabelle1[[#This Row],[sample_got_wrong]])</f>
        <v>0.625</v>
      </c>
      <c r="G10073" s="3">
        <v>10072</v>
      </c>
    </row>
    <row r="10074" spans="1:7" hidden="1" x14ac:dyDescent="0.3">
      <c r="A10074">
        <v>8</v>
      </c>
      <c r="B10074" s="2">
        <f>[1]Sheet1!A10074</f>
        <v>0.99</v>
      </c>
      <c r="C10074">
        <f>[1]Sheet1!B10074</f>
        <v>0.73</v>
      </c>
      <c r="D10074">
        <v>30</v>
      </c>
      <c r="E10074">
        <v>50</v>
      </c>
      <c r="F10074" s="4">
        <f xml:space="preserve">  Tabelle1[[#This Row],[samples_got_right]]/(Tabelle1[[#This Row],[samples_got_right]]+Tabelle1[[#This Row],[sample_got_wrong]])</f>
        <v>0.625</v>
      </c>
      <c r="G10074" s="3">
        <v>10073</v>
      </c>
    </row>
    <row r="10075" spans="1:7" hidden="1" x14ac:dyDescent="0.3">
      <c r="A10075">
        <v>8</v>
      </c>
      <c r="B10075" s="2">
        <f>[1]Sheet1!A10075</f>
        <v>0.99</v>
      </c>
      <c r="C10075">
        <f>[1]Sheet1!B10075</f>
        <v>0.74</v>
      </c>
      <c r="D10075">
        <v>29</v>
      </c>
      <c r="E10075">
        <v>51</v>
      </c>
      <c r="F10075" s="4">
        <f xml:space="preserve">  Tabelle1[[#This Row],[samples_got_right]]/(Tabelle1[[#This Row],[samples_got_right]]+Tabelle1[[#This Row],[sample_got_wrong]])</f>
        <v>0.63749999999999996</v>
      </c>
      <c r="G10075" s="3">
        <v>10074</v>
      </c>
    </row>
    <row r="10076" spans="1:7" hidden="1" x14ac:dyDescent="0.3">
      <c r="A10076">
        <v>8</v>
      </c>
      <c r="B10076" s="2">
        <f>[1]Sheet1!A10076</f>
        <v>0.99</v>
      </c>
      <c r="C10076">
        <f>[1]Sheet1!B10076</f>
        <v>0.75</v>
      </c>
      <c r="D10076">
        <v>29</v>
      </c>
      <c r="E10076">
        <v>51</v>
      </c>
      <c r="F10076" s="4">
        <f xml:space="preserve">  Tabelle1[[#This Row],[samples_got_right]]/(Tabelle1[[#This Row],[samples_got_right]]+Tabelle1[[#This Row],[sample_got_wrong]])</f>
        <v>0.63749999999999996</v>
      </c>
      <c r="G10076" s="3">
        <v>10075</v>
      </c>
    </row>
    <row r="10077" spans="1:7" hidden="1" x14ac:dyDescent="0.3">
      <c r="A10077">
        <v>8</v>
      </c>
      <c r="B10077" s="2">
        <f>[1]Sheet1!A10077</f>
        <v>0.99</v>
      </c>
      <c r="C10077">
        <f>[1]Sheet1!B10077</f>
        <v>0.76</v>
      </c>
      <c r="D10077">
        <v>29</v>
      </c>
      <c r="E10077">
        <v>51</v>
      </c>
      <c r="F10077" s="4">
        <f xml:space="preserve">  Tabelle1[[#This Row],[samples_got_right]]/(Tabelle1[[#This Row],[samples_got_right]]+Tabelle1[[#This Row],[sample_got_wrong]])</f>
        <v>0.63749999999999996</v>
      </c>
      <c r="G10077" s="3">
        <v>10076</v>
      </c>
    </row>
    <row r="10078" spans="1:7" hidden="1" x14ac:dyDescent="0.3">
      <c r="A10078">
        <v>8</v>
      </c>
      <c r="B10078" s="2">
        <f>[1]Sheet1!A10078</f>
        <v>0.99</v>
      </c>
      <c r="C10078">
        <f>[1]Sheet1!B10078</f>
        <v>0.77</v>
      </c>
      <c r="D10078">
        <v>29</v>
      </c>
      <c r="E10078">
        <v>51</v>
      </c>
      <c r="F10078" s="4">
        <f xml:space="preserve">  Tabelle1[[#This Row],[samples_got_right]]/(Tabelle1[[#This Row],[samples_got_right]]+Tabelle1[[#This Row],[sample_got_wrong]])</f>
        <v>0.63749999999999996</v>
      </c>
      <c r="G10078" s="3">
        <v>10077</v>
      </c>
    </row>
    <row r="10079" spans="1:7" hidden="1" x14ac:dyDescent="0.3">
      <c r="A10079">
        <v>8</v>
      </c>
      <c r="B10079" s="2">
        <f>[1]Sheet1!A10079</f>
        <v>0.99</v>
      </c>
      <c r="C10079">
        <f>[1]Sheet1!B10079</f>
        <v>0.78</v>
      </c>
      <c r="D10079">
        <v>29</v>
      </c>
      <c r="E10079">
        <v>51</v>
      </c>
      <c r="F10079" s="4">
        <f xml:space="preserve">  Tabelle1[[#This Row],[samples_got_right]]/(Tabelle1[[#This Row],[samples_got_right]]+Tabelle1[[#This Row],[sample_got_wrong]])</f>
        <v>0.63749999999999996</v>
      </c>
      <c r="G10079" s="3">
        <v>10078</v>
      </c>
    </row>
    <row r="10080" spans="1:7" hidden="1" x14ac:dyDescent="0.3">
      <c r="A10080">
        <v>8</v>
      </c>
      <c r="B10080" s="2">
        <f>[1]Sheet1!A10080</f>
        <v>0.99</v>
      </c>
      <c r="C10080">
        <f>[1]Sheet1!B10080</f>
        <v>0.79</v>
      </c>
      <c r="D10080">
        <v>28</v>
      </c>
      <c r="E10080">
        <v>52</v>
      </c>
      <c r="F10080" s="4">
        <f xml:space="preserve">  Tabelle1[[#This Row],[samples_got_right]]/(Tabelle1[[#This Row],[samples_got_right]]+Tabelle1[[#This Row],[sample_got_wrong]])</f>
        <v>0.65</v>
      </c>
      <c r="G10080" s="3">
        <v>10079</v>
      </c>
    </row>
    <row r="10081" spans="1:7" hidden="1" x14ac:dyDescent="0.3">
      <c r="A10081">
        <v>8</v>
      </c>
      <c r="B10081" s="2">
        <f>[1]Sheet1!A10081</f>
        <v>0.99</v>
      </c>
      <c r="C10081">
        <f>[1]Sheet1!B10081</f>
        <v>0.8</v>
      </c>
      <c r="D10081">
        <v>28</v>
      </c>
      <c r="E10081">
        <v>52</v>
      </c>
      <c r="F10081" s="4">
        <f xml:space="preserve">  Tabelle1[[#This Row],[samples_got_right]]/(Tabelle1[[#This Row],[samples_got_right]]+Tabelle1[[#This Row],[sample_got_wrong]])</f>
        <v>0.65</v>
      </c>
      <c r="G10081" s="3">
        <v>10080</v>
      </c>
    </row>
    <row r="10082" spans="1:7" hidden="1" x14ac:dyDescent="0.3">
      <c r="A10082">
        <v>8</v>
      </c>
      <c r="B10082" s="2">
        <f>[1]Sheet1!A10082</f>
        <v>0.99</v>
      </c>
      <c r="C10082">
        <f>[1]Sheet1!B10082</f>
        <v>0.81</v>
      </c>
      <c r="D10082">
        <v>28</v>
      </c>
      <c r="E10082">
        <v>52</v>
      </c>
      <c r="F10082" s="4">
        <f xml:space="preserve">  Tabelle1[[#This Row],[samples_got_right]]/(Tabelle1[[#This Row],[samples_got_right]]+Tabelle1[[#This Row],[sample_got_wrong]])</f>
        <v>0.65</v>
      </c>
      <c r="G10082" s="3">
        <v>10081</v>
      </c>
    </row>
    <row r="10083" spans="1:7" hidden="1" x14ac:dyDescent="0.3">
      <c r="A10083">
        <v>8</v>
      </c>
      <c r="B10083" s="2">
        <f>[1]Sheet1!A10083</f>
        <v>0.99</v>
      </c>
      <c r="C10083">
        <f>[1]Sheet1!B10083</f>
        <v>0.82</v>
      </c>
      <c r="D10083">
        <v>28</v>
      </c>
      <c r="E10083">
        <v>52</v>
      </c>
      <c r="F10083" s="4">
        <f xml:space="preserve">  Tabelle1[[#This Row],[samples_got_right]]/(Tabelle1[[#This Row],[samples_got_right]]+Tabelle1[[#This Row],[sample_got_wrong]])</f>
        <v>0.65</v>
      </c>
      <c r="G10083" s="3">
        <v>10082</v>
      </c>
    </row>
    <row r="10084" spans="1:7" hidden="1" x14ac:dyDescent="0.3">
      <c r="A10084">
        <v>8</v>
      </c>
      <c r="B10084" s="2">
        <f>[1]Sheet1!A10084</f>
        <v>0.99</v>
      </c>
      <c r="C10084">
        <f>[1]Sheet1!B10084</f>
        <v>0.83</v>
      </c>
      <c r="D10084">
        <v>30</v>
      </c>
      <c r="E10084">
        <v>50</v>
      </c>
      <c r="F10084" s="4">
        <f xml:space="preserve">  Tabelle1[[#This Row],[samples_got_right]]/(Tabelle1[[#This Row],[samples_got_right]]+Tabelle1[[#This Row],[sample_got_wrong]])</f>
        <v>0.625</v>
      </c>
      <c r="G10084" s="3">
        <v>10083</v>
      </c>
    </row>
    <row r="10085" spans="1:7" hidden="1" x14ac:dyDescent="0.3">
      <c r="A10085">
        <v>8</v>
      </c>
      <c r="B10085" s="2">
        <f>[1]Sheet1!A10085</f>
        <v>0.99</v>
      </c>
      <c r="C10085">
        <f>[1]Sheet1!B10085</f>
        <v>0.84</v>
      </c>
      <c r="D10085">
        <v>31</v>
      </c>
      <c r="E10085">
        <v>49</v>
      </c>
      <c r="F10085" s="4">
        <f xml:space="preserve">  Tabelle1[[#This Row],[samples_got_right]]/(Tabelle1[[#This Row],[samples_got_right]]+Tabelle1[[#This Row],[sample_got_wrong]])</f>
        <v>0.61250000000000004</v>
      </c>
      <c r="G10085" s="3">
        <v>10084</v>
      </c>
    </row>
    <row r="10086" spans="1:7" hidden="1" x14ac:dyDescent="0.3">
      <c r="A10086">
        <v>8</v>
      </c>
      <c r="B10086" s="2">
        <f>[1]Sheet1!A10086</f>
        <v>0.99</v>
      </c>
      <c r="C10086">
        <f>[1]Sheet1!B10086</f>
        <v>0.85</v>
      </c>
      <c r="D10086">
        <v>31</v>
      </c>
      <c r="E10086">
        <v>49</v>
      </c>
      <c r="F10086" s="4">
        <f xml:space="preserve">  Tabelle1[[#This Row],[samples_got_right]]/(Tabelle1[[#This Row],[samples_got_right]]+Tabelle1[[#This Row],[sample_got_wrong]])</f>
        <v>0.61250000000000004</v>
      </c>
      <c r="G10086" s="3">
        <v>10085</v>
      </c>
    </row>
    <row r="10087" spans="1:7" hidden="1" x14ac:dyDescent="0.3">
      <c r="A10087">
        <v>8</v>
      </c>
      <c r="B10087" s="2">
        <f>[1]Sheet1!A10087</f>
        <v>0.99</v>
      </c>
      <c r="C10087">
        <f>[1]Sheet1!B10087</f>
        <v>0.86</v>
      </c>
      <c r="D10087">
        <v>31</v>
      </c>
      <c r="E10087">
        <v>49</v>
      </c>
      <c r="F10087" s="4">
        <f xml:space="preserve">  Tabelle1[[#This Row],[samples_got_right]]/(Tabelle1[[#This Row],[samples_got_right]]+Tabelle1[[#This Row],[sample_got_wrong]])</f>
        <v>0.61250000000000004</v>
      </c>
      <c r="G10087" s="3">
        <v>10086</v>
      </c>
    </row>
    <row r="10088" spans="1:7" hidden="1" x14ac:dyDescent="0.3">
      <c r="A10088">
        <v>8</v>
      </c>
      <c r="B10088" s="2">
        <f>[1]Sheet1!A10088</f>
        <v>0.99</v>
      </c>
      <c r="C10088">
        <f>[1]Sheet1!B10088</f>
        <v>0.87</v>
      </c>
      <c r="D10088">
        <v>30</v>
      </c>
      <c r="E10088">
        <v>50</v>
      </c>
      <c r="F10088" s="4">
        <f xml:space="preserve">  Tabelle1[[#This Row],[samples_got_right]]/(Tabelle1[[#This Row],[samples_got_right]]+Tabelle1[[#This Row],[sample_got_wrong]])</f>
        <v>0.625</v>
      </c>
      <c r="G10088" s="3">
        <v>10087</v>
      </c>
    </row>
    <row r="10089" spans="1:7" hidden="1" x14ac:dyDescent="0.3">
      <c r="A10089">
        <v>8</v>
      </c>
      <c r="B10089" s="2">
        <f>[1]Sheet1!A10089</f>
        <v>0.99</v>
      </c>
      <c r="C10089">
        <f>[1]Sheet1!B10089</f>
        <v>0.88</v>
      </c>
      <c r="D10089">
        <v>30</v>
      </c>
      <c r="E10089">
        <v>50</v>
      </c>
      <c r="F10089" s="4">
        <f xml:space="preserve">  Tabelle1[[#This Row],[samples_got_right]]/(Tabelle1[[#This Row],[samples_got_right]]+Tabelle1[[#This Row],[sample_got_wrong]])</f>
        <v>0.625</v>
      </c>
      <c r="G10089" s="3">
        <v>10088</v>
      </c>
    </row>
    <row r="10090" spans="1:7" hidden="1" x14ac:dyDescent="0.3">
      <c r="A10090">
        <v>8</v>
      </c>
      <c r="B10090" s="2">
        <f>[1]Sheet1!A10090</f>
        <v>0.99</v>
      </c>
      <c r="C10090">
        <f>[1]Sheet1!B10090</f>
        <v>0.89</v>
      </c>
      <c r="D10090">
        <v>30</v>
      </c>
      <c r="E10090">
        <v>50</v>
      </c>
      <c r="F10090" s="4">
        <f xml:space="preserve">  Tabelle1[[#This Row],[samples_got_right]]/(Tabelle1[[#This Row],[samples_got_right]]+Tabelle1[[#This Row],[sample_got_wrong]])</f>
        <v>0.625</v>
      </c>
      <c r="G10090" s="3">
        <v>10089</v>
      </c>
    </row>
    <row r="10091" spans="1:7" hidden="1" x14ac:dyDescent="0.3">
      <c r="A10091">
        <v>8</v>
      </c>
      <c r="B10091" s="2">
        <f>[1]Sheet1!A10091</f>
        <v>0.99</v>
      </c>
      <c r="C10091">
        <f>[1]Sheet1!B10091</f>
        <v>0.9</v>
      </c>
      <c r="D10091">
        <v>31</v>
      </c>
      <c r="E10091">
        <v>49</v>
      </c>
      <c r="F10091" s="4">
        <f xml:space="preserve">  Tabelle1[[#This Row],[samples_got_right]]/(Tabelle1[[#This Row],[samples_got_right]]+Tabelle1[[#This Row],[sample_got_wrong]])</f>
        <v>0.61250000000000004</v>
      </c>
      <c r="G10091" s="3">
        <v>10090</v>
      </c>
    </row>
    <row r="10092" spans="1:7" hidden="1" x14ac:dyDescent="0.3">
      <c r="A10092">
        <v>8</v>
      </c>
      <c r="B10092" s="2">
        <f>[1]Sheet1!A10092</f>
        <v>0.99</v>
      </c>
      <c r="C10092">
        <f>[1]Sheet1!B10092</f>
        <v>0.91</v>
      </c>
      <c r="D10092">
        <v>35</v>
      </c>
      <c r="E10092">
        <v>45</v>
      </c>
      <c r="F10092" s="4">
        <f xml:space="preserve">  Tabelle1[[#This Row],[samples_got_right]]/(Tabelle1[[#This Row],[samples_got_right]]+Tabelle1[[#This Row],[sample_got_wrong]])</f>
        <v>0.5625</v>
      </c>
      <c r="G10092" s="3">
        <v>10091</v>
      </c>
    </row>
    <row r="10093" spans="1:7" hidden="1" x14ac:dyDescent="0.3">
      <c r="A10093">
        <v>8</v>
      </c>
      <c r="B10093" s="2">
        <f>[1]Sheet1!A10093</f>
        <v>0.99</v>
      </c>
      <c r="C10093">
        <f>[1]Sheet1!B10093</f>
        <v>0.92</v>
      </c>
      <c r="D10093">
        <v>36</v>
      </c>
      <c r="E10093">
        <v>44</v>
      </c>
      <c r="F10093" s="4">
        <f xml:space="preserve">  Tabelle1[[#This Row],[samples_got_right]]/(Tabelle1[[#This Row],[samples_got_right]]+Tabelle1[[#This Row],[sample_got_wrong]])</f>
        <v>0.55000000000000004</v>
      </c>
      <c r="G10093" s="3">
        <v>10092</v>
      </c>
    </row>
    <row r="10094" spans="1:7" hidden="1" x14ac:dyDescent="0.3">
      <c r="A10094">
        <v>8</v>
      </c>
      <c r="B10094" s="2">
        <f>[1]Sheet1!A10094</f>
        <v>0.99</v>
      </c>
      <c r="C10094">
        <f>[1]Sheet1!B10094</f>
        <v>0.93</v>
      </c>
      <c r="D10094">
        <v>36</v>
      </c>
      <c r="E10094">
        <v>44</v>
      </c>
      <c r="F10094" s="4">
        <f xml:space="preserve">  Tabelle1[[#This Row],[samples_got_right]]/(Tabelle1[[#This Row],[samples_got_right]]+Tabelle1[[#This Row],[sample_got_wrong]])</f>
        <v>0.55000000000000004</v>
      </c>
      <c r="G10094" s="3">
        <v>10093</v>
      </c>
    </row>
    <row r="10095" spans="1:7" hidden="1" x14ac:dyDescent="0.3">
      <c r="A10095">
        <v>8</v>
      </c>
      <c r="B10095" s="2">
        <f>[1]Sheet1!A10095</f>
        <v>0.99</v>
      </c>
      <c r="C10095">
        <f>[1]Sheet1!B10095</f>
        <v>0.94</v>
      </c>
      <c r="D10095">
        <v>36</v>
      </c>
      <c r="E10095">
        <v>44</v>
      </c>
      <c r="F10095" s="4">
        <f xml:space="preserve">  Tabelle1[[#This Row],[samples_got_right]]/(Tabelle1[[#This Row],[samples_got_right]]+Tabelle1[[#This Row],[sample_got_wrong]])</f>
        <v>0.55000000000000004</v>
      </c>
      <c r="G10095" s="3">
        <v>10094</v>
      </c>
    </row>
    <row r="10096" spans="1:7" hidden="1" x14ac:dyDescent="0.3">
      <c r="A10096">
        <v>8</v>
      </c>
      <c r="B10096" s="2">
        <f>[1]Sheet1!A10096</f>
        <v>0.99</v>
      </c>
      <c r="C10096">
        <f>[1]Sheet1!B10096</f>
        <v>0.95</v>
      </c>
      <c r="D10096">
        <v>38</v>
      </c>
      <c r="E10096">
        <v>42</v>
      </c>
      <c r="F10096" s="4">
        <f xml:space="preserve">  Tabelle1[[#This Row],[samples_got_right]]/(Tabelle1[[#This Row],[samples_got_right]]+Tabelle1[[#This Row],[sample_got_wrong]])</f>
        <v>0.52500000000000002</v>
      </c>
      <c r="G10096" s="3">
        <v>10095</v>
      </c>
    </row>
    <row r="10097" spans="1:7" hidden="1" x14ac:dyDescent="0.3">
      <c r="A10097">
        <v>8</v>
      </c>
      <c r="B10097" s="2">
        <f>[1]Sheet1!A10097</f>
        <v>0.99</v>
      </c>
      <c r="C10097">
        <f>[1]Sheet1!B10097</f>
        <v>0.96</v>
      </c>
      <c r="D10097">
        <v>38</v>
      </c>
      <c r="E10097">
        <v>42</v>
      </c>
      <c r="F10097" s="4">
        <f xml:space="preserve">  Tabelle1[[#This Row],[samples_got_right]]/(Tabelle1[[#This Row],[samples_got_right]]+Tabelle1[[#This Row],[sample_got_wrong]])</f>
        <v>0.52500000000000002</v>
      </c>
      <c r="G10097" s="3">
        <v>10096</v>
      </c>
    </row>
    <row r="10098" spans="1:7" hidden="1" x14ac:dyDescent="0.3">
      <c r="A10098">
        <v>8</v>
      </c>
      <c r="B10098" s="2">
        <f>[1]Sheet1!A10098</f>
        <v>0.99</v>
      </c>
      <c r="C10098">
        <f>[1]Sheet1!B10098</f>
        <v>0.97</v>
      </c>
      <c r="D10098">
        <v>38</v>
      </c>
      <c r="E10098">
        <v>42</v>
      </c>
      <c r="F10098" s="4">
        <f xml:space="preserve">  Tabelle1[[#This Row],[samples_got_right]]/(Tabelle1[[#This Row],[samples_got_right]]+Tabelle1[[#This Row],[sample_got_wrong]])</f>
        <v>0.52500000000000002</v>
      </c>
      <c r="G10098" s="3">
        <v>10097</v>
      </c>
    </row>
    <row r="10099" spans="1:7" hidden="1" x14ac:dyDescent="0.3">
      <c r="A10099">
        <v>8</v>
      </c>
      <c r="B10099" s="2">
        <f>[1]Sheet1!A10099</f>
        <v>0.99</v>
      </c>
      <c r="C10099">
        <f>[1]Sheet1!B10099</f>
        <v>0.98</v>
      </c>
      <c r="D10099">
        <v>39</v>
      </c>
      <c r="E10099">
        <v>41</v>
      </c>
      <c r="F10099" s="4">
        <f xml:space="preserve">  Tabelle1[[#This Row],[samples_got_right]]/(Tabelle1[[#This Row],[samples_got_right]]+Tabelle1[[#This Row],[sample_got_wrong]])</f>
        <v>0.51249999999999996</v>
      </c>
      <c r="G10099" s="3">
        <v>10098</v>
      </c>
    </row>
    <row r="10100" spans="1:7" hidden="1" x14ac:dyDescent="0.3">
      <c r="A10100">
        <v>8</v>
      </c>
      <c r="B10100" s="2">
        <f>[1]Sheet1!A10100</f>
        <v>0.99</v>
      </c>
      <c r="C10100">
        <f>[1]Sheet1!B10100</f>
        <v>0.99</v>
      </c>
      <c r="D10100">
        <v>40</v>
      </c>
      <c r="E10100">
        <v>40</v>
      </c>
      <c r="F10100" s="4">
        <f xml:space="preserve">  Tabelle1[[#This Row],[samples_got_right]]/(Tabelle1[[#This Row],[samples_got_right]]+Tabelle1[[#This Row],[sample_got_wrong]])</f>
        <v>0.5</v>
      </c>
      <c r="G10100" s="3">
        <v>10099</v>
      </c>
    </row>
    <row r="10101" spans="1:7" hidden="1" x14ac:dyDescent="0.3">
      <c r="A10101">
        <v>8</v>
      </c>
      <c r="B10101" s="2">
        <f>[1]Sheet1!A10101</f>
        <v>0.99</v>
      </c>
      <c r="C10101">
        <f>[1]Sheet1!B10101</f>
        <v>1</v>
      </c>
      <c r="D10101">
        <v>40</v>
      </c>
      <c r="E10101">
        <v>40</v>
      </c>
      <c r="F10101" s="4">
        <f xml:space="preserve">  Tabelle1[[#This Row],[samples_got_right]]/(Tabelle1[[#This Row],[samples_got_right]]+Tabelle1[[#This Row],[sample_got_wrong]])</f>
        <v>0.5</v>
      </c>
      <c r="G10101" s="3">
        <v>10100</v>
      </c>
    </row>
    <row r="10102" spans="1:7" hidden="1" x14ac:dyDescent="0.3">
      <c r="A10102">
        <v>8</v>
      </c>
      <c r="B10102" s="2">
        <f>[1]Sheet1!A10102</f>
        <v>1</v>
      </c>
      <c r="C10102">
        <f>[1]Sheet1!B10102</f>
        <v>0</v>
      </c>
      <c r="D10102">
        <v>40</v>
      </c>
      <c r="E10102">
        <v>40</v>
      </c>
      <c r="F10102" s="4">
        <f xml:space="preserve">  Tabelle1[[#This Row],[samples_got_right]]/(Tabelle1[[#This Row],[samples_got_right]]+Tabelle1[[#This Row],[sample_got_wrong]])</f>
        <v>0.5</v>
      </c>
      <c r="G10102" s="3">
        <v>10101</v>
      </c>
    </row>
    <row r="10103" spans="1:7" hidden="1" x14ac:dyDescent="0.3">
      <c r="A10103">
        <v>8</v>
      </c>
      <c r="B10103" s="2">
        <f>[1]Sheet1!A10103</f>
        <v>1</v>
      </c>
      <c r="C10103">
        <f>[1]Sheet1!B10103</f>
        <v>0.1</v>
      </c>
      <c r="D10103">
        <v>40</v>
      </c>
      <c r="E10103">
        <v>40</v>
      </c>
      <c r="F10103" s="4">
        <f xml:space="preserve">  Tabelle1[[#This Row],[samples_got_right]]/(Tabelle1[[#This Row],[samples_got_right]]+Tabelle1[[#This Row],[sample_got_wrong]])</f>
        <v>0.5</v>
      </c>
      <c r="G10103" s="3">
        <v>10102</v>
      </c>
    </row>
    <row r="10104" spans="1:7" hidden="1" x14ac:dyDescent="0.3">
      <c r="A10104">
        <v>8</v>
      </c>
      <c r="B10104" s="2">
        <f>[1]Sheet1!A10104</f>
        <v>1</v>
      </c>
      <c r="C10104">
        <f>[1]Sheet1!B10104</f>
        <v>0.2</v>
      </c>
      <c r="D10104">
        <v>40</v>
      </c>
      <c r="E10104">
        <v>40</v>
      </c>
      <c r="F10104" s="4">
        <f xml:space="preserve">  Tabelle1[[#This Row],[samples_got_right]]/(Tabelle1[[#This Row],[samples_got_right]]+Tabelle1[[#This Row],[sample_got_wrong]])</f>
        <v>0.5</v>
      </c>
      <c r="G10104" s="3">
        <v>10103</v>
      </c>
    </row>
    <row r="10105" spans="1:7" hidden="1" x14ac:dyDescent="0.3">
      <c r="A10105">
        <v>8</v>
      </c>
      <c r="B10105" s="2">
        <f>[1]Sheet1!A10105</f>
        <v>1</v>
      </c>
      <c r="C10105">
        <f>[1]Sheet1!B10105</f>
        <v>0.3</v>
      </c>
      <c r="D10105">
        <v>40</v>
      </c>
      <c r="E10105">
        <v>40</v>
      </c>
      <c r="F10105" s="4">
        <f xml:space="preserve">  Tabelle1[[#This Row],[samples_got_right]]/(Tabelle1[[#This Row],[samples_got_right]]+Tabelle1[[#This Row],[sample_got_wrong]])</f>
        <v>0.5</v>
      </c>
      <c r="G10105" s="3">
        <v>10104</v>
      </c>
    </row>
    <row r="10106" spans="1:7" hidden="1" x14ac:dyDescent="0.3">
      <c r="A10106">
        <v>8</v>
      </c>
      <c r="B10106" s="2">
        <f>[1]Sheet1!A10106</f>
        <v>1</v>
      </c>
      <c r="C10106">
        <f>[1]Sheet1!B10106</f>
        <v>0.4</v>
      </c>
      <c r="D10106">
        <v>40</v>
      </c>
      <c r="E10106">
        <v>40</v>
      </c>
      <c r="F10106" s="4">
        <f xml:space="preserve">  Tabelle1[[#This Row],[samples_got_right]]/(Tabelle1[[#This Row],[samples_got_right]]+Tabelle1[[#This Row],[sample_got_wrong]])</f>
        <v>0.5</v>
      </c>
      <c r="G10106" s="3">
        <v>10105</v>
      </c>
    </row>
    <row r="10107" spans="1:7" hidden="1" x14ac:dyDescent="0.3">
      <c r="A10107">
        <v>8</v>
      </c>
      <c r="B10107" s="2">
        <f>[1]Sheet1!A10107</f>
        <v>1</v>
      </c>
      <c r="C10107">
        <f>[1]Sheet1!B10107</f>
        <v>0.5</v>
      </c>
      <c r="D10107">
        <v>40</v>
      </c>
      <c r="E10107">
        <v>40</v>
      </c>
      <c r="F10107" s="4">
        <f xml:space="preserve">  Tabelle1[[#This Row],[samples_got_right]]/(Tabelle1[[#This Row],[samples_got_right]]+Tabelle1[[#This Row],[sample_got_wrong]])</f>
        <v>0.5</v>
      </c>
      <c r="G10107" s="3">
        <v>10106</v>
      </c>
    </row>
    <row r="10108" spans="1:7" hidden="1" x14ac:dyDescent="0.3">
      <c r="A10108">
        <v>8</v>
      </c>
      <c r="B10108" s="2">
        <f>[1]Sheet1!A10108</f>
        <v>1</v>
      </c>
      <c r="C10108">
        <f>[1]Sheet1!B10108</f>
        <v>0.6</v>
      </c>
      <c r="D10108">
        <v>40</v>
      </c>
      <c r="E10108">
        <v>40</v>
      </c>
      <c r="F10108" s="4">
        <f xml:space="preserve">  Tabelle1[[#This Row],[samples_got_right]]/(Tabelle1[[#This Row],[samples_got_right]]+Tabelle1[[#This Row],[sample_got_wrong]])</f>
        <v>0.5</v>
      </c>
      <c r="G10108" s="3">
        <v>10107</v>
      </c>
    </row>
    <row r="10109" spans="1:7" hidden="1" x14ac:dyDescent="0.3">
      <c r="A10109">
        <v>8</v>
      </c>
      <c r="B10109" s="2">
        <f>[1]Sheet1!A10109</f>
        <v>1</v>
      </c>
      <c r="C10109">
        <f>[1]Sheet1!B10109</f>
        <v>0.7</v>
      </c>
      <c r="D10109">
        <v>40</v>
      </c>
      <c r="E10109">
        <v>40</v>
      </c>
      <c r="F10109" s="4">
        <f xml:space="preserve">  Tabelle1[[#This Row],[samples_got_right]]/(Tabelle1[[#This Row],[samples_got_right]]+Tabelle1[[#This Row],[sample_got_wrong]])</f>
        <v>0.5</v>
      </c>
      <c r="G10109" s="3">
        <v>10108</v>
      </c>
    </row>
    <row r="10110" spans="1:7" hidden="1" x14ac:dyDescent="0.3">
      <c r="A10110">
        <v>8</v>
      </c>
      <c r="B10110" s="2">
        <f>[1]Sheet1!A10110</f>
        <v>1</v>
      </c>
      <c r="C10110">
        <f>[1]Sheet1!B10110</f>
        <v>0.8</v>
      </c>
      <c r="D10110">
        <v>40</v>
      </c>
      <c r="E10110">
        <v>40</v>
      </c>
      <c r="F10110" s="4">
        <f xml:space="preserve">  Tabelle1[[#This Row],[samples_got_right]]/(Tabelle1[[#This Row],[samples_got_right]]+Tabelle1[[#This Row],[sample_got_wrong]])</f>
        <v>0.5</v>
      </c>
      <c r="G10110" s="3">
        <v>10109</v>
      </c>
    </row>
    <row r="10111" spans="1:7" hidden="1" x14ac:dyDescent="0.3">
      <c r="A10111">
        <v>8</v>
      </c>
      <c r="B10111" s="2">
        <f>[1]Sheet1!A10111</f>
        <v>1</v>
      </c>
      <c r="C10111">
        <f>[1]Sheet1!B10111</f>
        <v>0.9</v>
      </c>
      <c r="D10111">
        <v>40</v>
      </c>
      <c r="E10111">
        <v>40</v>
      </c>
      <c r="F10111" s="4">
        <f xml:space="preserve">  Tabelle1[[#This Row],[samples_got_right]]/(Tabelle1[[#This Row],[samples_got_right]]+Tabelle1[[#This Row],[sample_got_wrong]])</f>
        <v>0.5</v>
      </c>
      <c r="G10111" s="3">
        <v>10110</v>
      </c>
    </row>
    <row r="10112" spans="1:7" hidden="1" x14ac:dyDescent="0.3">
      <c r="A10112">
        <v>8</v>
      </c>
      <c r="B10112" s="2">
        <f>[1]Sheet1!A10112</f>
        <v>1</v>
      </c>
      <c r="C10112">
        <f>[1]Sheet1!B10112</f>
        <v>0.1</v>
      </c>
      <c r="D10112">
        <v>40</v>
      </c>
      <c r="E10112">
        <v>40</v>
      </c>
      <c r="F10112" s="4">
        <f xml:space="preserve">  Tabelle1[[#This Row],[samples_got_right]]/(Tabelle1[[#This Row],[samples_got_right]]+Tabelle1[[#This Row],[sample_got_wrong]])</f>
        <v>0.5</v>
      </c>
      <c r="G10112" s="3">
        <v>10111</v>
      </c>
    </row>
    <row r="10113" spans="1:7" hidden="1" x14ac:dyDescent="0.3">
      <c r="A10113">
        <v>8</v>
      </c>
      <c r="B10113" s="2">
        <f>[1]Sheet1!A10113</f>
        <v>1</v>
      </c>
      <c r="C10113">
        <f>[1]Sheet1!B10113</f>
        <v>0.11</v>
      </c>
      <c r="D10113">
        <v>40</v>
      </c>
      <c r="E10113">
        <v>40</v>
      </c>
      <c r="F10113" s="4">
        <f xml:space="preserve">  Tabelle1[[#This Row],[samples_got_right]]/(Tabelle1[[#This Row],[samples_got_right]]+Tabelle1[[#This Row],[sample_got_wrong]])</f>
        <v>0.5</v>
      </c>
      <c r="G10113" s="3">
        <v>10112</v>
      </c>
    </row>
    <row r="10114" spans="1:7" hidden="1" x14ac:dyDescent="0.3">
      <c r="A10114">
        <v>8</v>
      </c>
      <c r="B10114" s="2">
        <f>[1]Sheet1!A10114</f>
        <v>1</v>
      </c>
      <c r="C10114">
        <f>[1]Sheet1!B10114</f>
        <v>0.12</v>
      </c>
      <c r="D10114">
        <v>40</v>
      </c>
      <c r="E10114">
        <v>40</v>
      </c>
      <c r="F10114" s="4">
        <f xml:space="preserve">  Tabelle1[[#This Row],[samples_got_right]]/(Tabelle1[[#This Row],[samples_got_right]]+Tabelle1[[#This Row],[sample_got_wrong]])</f>
        <v>0.5</v>
      </c>
      <c r="G10114" s="3">
        <v>10113</v>
      </c>
    </row>
    <row r="10115" spans="1:7" hidden="1" x14ac:dyDescent="0.3">
      <c r="A10115">
        <v>8</v>
      </c>
      <c r="B10115" s="2">
        <f>[1]Sheet1!A10115</f>
        <v>1</v>
      </c>
      <c r="C10115">
        <f>[1]Sheet1!B10115</f>
        <v>0.13</v>
      </c>
      <c r="D10115">
        <v>40</v>
      </c>
      <c r="E10115">
        <v>40</v>
      </c>
      <c r="F10115" s="4">
        <f xml:space="preserve">  Tabelle1[[#This Row],[samples_got_right]]/(Tabelle1[[#This Row],[samples_got_right]]+Tabelle1[[#This Row],[sample_got_wrong]])</f>
        <v>0.5</v>
      </c>
      <c r="G10115" s="3">
        <v>10114</v>
      </c>
    </row>
    <row r="10116" spans="1:7" hidden="1" x14ac:dyDescent="0.3">
      <c r="A10116">
        <v>8</v>
      </c>
      <c r="B10116" s="2">
        <f>[1]Sheet1!A10116</f>
        <v>1</v>
      </c>
      <c r="C10116">
        <f>[1]Sheet1!B10116</f>
        <v>0.14000000000000001</v>
      </c>
      <c r="D10116">
        <v>40</v>
      </c>
      <c r="E10116">
        <v>40</v>
      </c>
      <c r="F10116" s="4">
        <f xml:space="preserve">  Tabelle1[[#This Row],[samples_got_right]]/(Tabelle1[[#This Row],[samples_got_right]]+Tabelle1[[#This Row],[sample_got_wrong]])</f>
        <v>0.5</v>
      </c>
      <c r="G10116" s="3">
        <v>10115</v>
      </c>
    </row>
    <row r="10117" spans="1:7" hidden="1" x14ac:dyDescent="0.3">
      <c r="A10117">
        <v>8</v>
      </c>
      <c r="B10117" s="2">
        <f>[1]Sheet1!A10117</f>
        <v>1</v>
      </c>
      <c r="C10117">
        <f>[1]Sheet1!B10117</f>
        <v>0.15</v>
      </c>
      <c r="D10117">
        <v>40</v>
      </c>
      <c r="E10117">
        <v>40</v>
      </c>
      <c r="F10117" s="4">
        <f xml:space="preserve">  Tabelle1[[#This Row],[samples_got_right]]/(Tabelle1[[#This Row],[samples_got_right]]+Tabelle1[[#This Row],[sample_got_wrong]])</f>
        <v>0.5</v>
      </c>
      <c r="G10117" s="3">
        <v>10116</v>
      </c>
    </row>
    <row r="10118" spans="1:7" hidden="1" x14ac:dyDescent="0.3">
      <c r="A10118">
        <v>8</v>
      </c>
      <c r="B10118" s="2">
        <f>[1]Sheet1!A10118</f>
        <v>1</v>
      </c>
      <c r="C10118">
        <f>[1]Sheet1!B10118</f>
        <v>0.16</v>
      </c>
      <c r="D10118">
        <v>40</v>
      </c>
      <c r="E10118">
        <v>40</v>
      </c>
      <c r="F10118" s="4">
        <f xml:space="preserve">  Tabelle1[[#This Row],[samples_got_right]]/(Tabelle1[[#This Row],[samples_got_right]]+Tabelle1[[#This Row],[sample_got_wrong]])</f>
        <v>0.5</v>
      </c>
      <c r="G10118" s="3">
        <v>10117</v>
      </c>
    </row>
    <row r="10119" spans="1:7" hidden="1" x14ac:dyDescent="0.3">
      <c r="A10119">
        <v>8</v>
      </c>
      <c r="B10119" s="2">
        <f>[1]Sheet1!A10119</f>
        <v>1</v>
      </c>
      <c r="C10119">
        <f>[1]Sheet1!B10119</f>
        <v>0.17</v>
      </c>
      <c r="D10119">
        <v>40</v>
      </c>
      <c r="E10119">
        <v>40</v>
      </c>
      <c r="F10119" s="4">
        <f xml:space="preserve">  Tabelle1[[#This Row],[samples_got_right]]/(Tabelle1[[#This Row],[samples_got_right]]+Tabelle1[[#This Row],[sample_got_wrong]])</f>
        <v>0.5</v>
      </c>
      <c r="G10119" s="3">
        <v>10118</v>
      </c>
    </row>
    <row r="10120" spans="1:7" hidden="1" x14ac:dyDescent="0.3">
      <c r="A10120">
        <v>8</v>
      </c>
      <c r="B10120" s="2">
        <f>[1]Sheet1!A10120</f>
        <v>1</v>
      </c>
      <c r="C10120">
        <f>[1]Sheet1!B10120</f>
        <v>0.18</v>
      </c>
      <c r="D10120">
        <v>40</v>
      </c>
      <c r="E10120">
        <v>40</v>
      </c>
      <c r="F10120" s="4">
        <f xml:space="preserve">  Tabelle1[[#This Row],[samples_got_right]]/(Tabelle1[[#This Row],[samples_got_right]]+Tabelle1[[#This Row],[sample_got_wrong]])</f>
        <v>0.5</v>
      </c>
      <c r="G10120" s="3">
        <v>10119</v>
      </c>
    </row>
    <row r="10121" spans="1:7" hidden="1" x14ac:dyDescent="0.3">
      <c r="A10121">
        <v>8</v>
      </c>
      <c r="B10121" s="2">
        <f>[1]Sheet1!A10121</f>
        <v>1</v>
      </c>
      <c r="C10121">
        <f>[1]Sheet1!B10121</f>
        <v>0.19</v>
      </c>
      <c r="D10121">
        <v>40</v>
      </c>
      <c r="E10121">
        <v>40</v>
      </c>
      <c r="F10121" s="4">
        <f xml:space="preserve">  Tabelle1[[#This Row],[samples_got_right]]/(Tabelle1[[#This Row],[samples_got_right]]+Tabelle1[[#This Row],[sample_got_wrong]])</f>
        <v>0.5</v>
      </c>
      <c r="G10121" s="3">
        <v>10120</v>
      </c>
    </row>
    <row r="10122" spans="1:7" hidden="1" x14ac:dyDescent="0.3">
      <c r="A10122">
        <v>8</v>
      </c>
      <c r="B10122" s="2">
        <f>[1]Sheet1!A10122</f>
        <v>1</v>
      </c>
      <c r="C10122">
        <f>[1]Sheet1!B10122</f>
        <v>0.2</v>
      </c>
      <c r="D10122">
        <v>40</v>
      </c>
      <c r="E10122">
        <v>40</v>
      </c>
      <c r="F10122" s="4">
        <f xml:space="preserve">  Tabelle1[[#This Row],[samples_got_right]]/(Tabelle1[[#This Row],[samples_got_right]]+Tabelle1[[#This Row],[sample_got_wrong]])</f>
        <v>0.5</v>
      </c>
      <c r="G10122" s="3">
        <v>10121</v>
      </c>
    </row>
    <row r="10123" spans="1:7" hidden="1" x14ac:dyDescent="0.3">
      <c r="A10123">
        <v>8</v>
      </c>
      <c r="B10123" s="2">
        <f>[1]Sheet1!A10123</f>
        <v>1</v>
      </c>
      <c r="C10123">
        <f>[1]Sheet1!B10123</f>
        <v>0.21</v>
      </c>
      <c r="D10123">
        <v>40</v>
      </c>
      <c r="E10123">
        <v>40</v>
      </c>
      <c r="F10123" s="4">
        <f xml:space="preserve">  Tabelle1[[#This Row],[samples_got_right]]/(Tabelle1[[#This Row],[samples_got_right]]+Tabelle1[[#This Row],[sample_got_wrong]])</f>
        <v>0.5</v>
      </c>
      <c r="G10123" s="3">
        <v>10122</v>
      </c>
    </row>
    <row r="10124" spans="1:7" hidden="1" x14ac:dyDescent="0.3">
      <c r="A10124">
        <v>8</v>
      </c>
      <c r="B10124" s="2">
        <f>[1]Sheet1!A10124</f>
        <v>1</v>
      </c>
      <c r="C10124">
        <f>[1]Sheet1!B10124</f>
        <v>0.22</v>
      </c>
      <c r="D10124">
        <v>40</v>
      </c>
      <c r="E10124">
        <v>40</v>
      </c>
      <c r="F10124" s="4">
        <f xml:space="preserve">  Tabelle1[[#This Row],[samples_got_right]]/(Tabelle1[[#This Row],[samples_got_right]]+Tabelle1[[#This Row],[sample_got_wrong]])</f>
        <v>0.5</v>
      </c>
      <c r="G10124" s="3">
        <v>10123</v>
      </c>
    </row>
    <row r="10125" spans="1:7" hidden="1" x14ac:dyDescent="0.3">
      <c r="A10125">
        <v>8</v>
      </c>
      <c r="B10125" s="2">
        <f>[1]Sheet1!A10125</f>
        <v>1</v>
      </c>
      <c r="C10125">
        <f>[1]Sheet1!B10125</f>
        <v>0.23</v>
      </c>
      <c r="D10125">
        <v>40</v>
      </c>
      <c r="E10125">
        <v>40</v>
      </c>
      <c r="F10125" s="4">
        <f xml:space="preserve">  Tabelle1[[#This Row],[samples_got_right]]/(Tabelle1[[#This Row],[samples_got_right]]+Tabelle1[[#This Row],[sample_got_wrong]])</f>
        <v>0.5</v>
      </c>
      <c r="G10125" s="3">
        <v>10124</v>
      </c>
    </row>
    <row r="10126" spans="1:7" hidden="1" x14ac:dyDescent="0.3">
      <c r="A10126">
        <v>8</v>
      </c>
      <c r="B10126" s="2">
        <f>[1]Sheet1!A10126</f>
        <v>1</v>
      </c>
      <c r="C10126">
        <f>[1]Sheet1!B10126</f>
        <v>0.24</v>
      </c>
      <c r="D10126">
        <v>40</v>
      </c>
      <c r="E10126">
        <v>40</v>
      </c>
      <c r="F10126" s="4">
        <f xml:space="preserve">  Tabelle1[[#This Row],[samples_got_right]]/(Tabelle1[[#This Row],[samples_got_right]]+Tabelle1[[#This Row],[sample_got_wrong]])</f>
        <v>0.5</v>
      </c>
      <c r="G10126" s="3">
        <v>10125</v>
      </c>
    </row>
    <row r="10127" spans="1:7" hidden="1" x14ac:dyDescent="0.3">
      <c r="A10127">
        <v>8</v>
      </c>
      <c r="B10127" s="2">
        <f>[1]Sheet1!A10127</f>
        <v>1</v>
      </c>
      <c r="C10127">
        <f>[1]Sheet1!B10127</f>
        <v>0.25</v>
      </c>
      <c r="D10127">
        <v>40</v>
      </c>
      <c r="E10127">
        <v>40</v>
      </c>
      <c r="F10127" s="4">
        <f xml:space="preserve">  Tabelle1[[#This Row],[samples_got_right]]/(Tabelle1[[#This Row],[samples_got_right]]+Tabelle1[[#This Row],[sample_got_wrong]])</f>
        <v>0.5</v>
      </c>
      <c r="G10127" s="3">
        <v>10126</v>
      </c>
    </row>
    <row r="10128" spans="1:7" hidden="1" x14ac:dyDescent="0.3">
      <c r="A10128">
        <v>8</v>
      </c>
      <c r="B10128" s="2">
        <f>[1]Sheet1!A10128</f>
        <v>1</v>
      </c>
      <c r="C10128">
        <f>[1]Sheet1!B10128</f>
        <v>0.26</v>
      </c>
      <c r="D10128">
        <v>40</v>
      </c>
      <c r="E10128">
        <v>40</v>
      </c>
      <c r="F10128" s="4">
        <f xml:space="preserve">  Tabelle1[[#This Row],[samples_got_right]]/(Tabelle1[[#This Row],[samples_got_right]]+Tabelle1[[#This Row],[sample_got_wrong]])</f>
        <v>0.5</v>
      </c>
      <c r="G10128" s="3">
        <v>10127</v>
      </c>
    </row>
    <row r="10129" spans="1:7" hidden="1" x14ac:dyDescent="0.3">
      <c r="A10129">
        <v>8</v>
      </c>
      <c r="B10129" s="2">
        <f>[1]Sheet1!A10129</f>
        <v>1</v>
      </c>
      <c r="C10129">
        <f>[1]Sheet1!B10129</f>
        <v>0.27</v>
      </c>
      <c r="D10129">
        <v>40</v>
      </c>
      <c r="E10129">
        <v>40</v>
      </c>
      <c r="F10129" s="4">
        <f xml:space="preserve">  Tabelle1[[#This Row],[samples_got_right]]/(Tabelle1[[#This Row],[samples_got_right]]+Tabelle1[[#This Row],[sample_got_wrong]])</f>
        <v>0.5</v>
      </c>
      <c r="G10129" s="3">
        <v>10128</v>
      </c>
    </row>
    <row r="10130" spans="1:7" hidden="1" x14ac:dyDescent="0.3">
      <c r="A10130">
        <v>8</v>
      </c>
      <c r="B10130" s="2">
        <f>[1]Sheet1!A10130</f>
        <v>1</v>
      </c>
      <c r="C10130">
        <f>[1]Sheet1!B10130</f>
        <v>0.28000000000000003</v>
      </c>
      <c r="D10130">
        <v>40</v>
      </c>
      <c r="E10130">
        <v>40</v>
      </c>
      <c r="F10130" s="4">
        <f xml:space="preserve">  Tabelle1[[#This Row],[samples_got_right]]/(Tabelle1[[#This Row],[samples_got_right]]+Tabelle1[[#This Row],[sample_got_wrong]])</f>
        <v>0.5</v>
      </c>
      <c r="G10130" s="3">
        <v>10129</v>
      </c>
    </row>
    <row r="10131" spans="1:7" hidden="1" x14ac:dyDescent="0.3">
      <c r="A10131">
        <v>8</v>
      </c>
      <c r="B10131" s="2">
        <f>[1]Sheet1!A10131</f>
        <v>1</v>
      </c>
      <c r="C10131">
        <f>[1]Sheet1!B10131</f>
        <v>0.28999999999999998</v>
      </c>
      <c r="D10131">
        <v>40</v>
      </c>
      <c r="E10131">
        <v>40</v>
      </c>
      <c r="F10131" s="4">
        <f xml:space="preserve">  Tabelle1[[#This Row],[samples_got_right]]/(Tabelle1[[#This Row],[samples_got_right]]+Tabelle1[[#This Row],[sample_got_wrong]])</f>
        <v>0.5</v>
      </c>
      <c r="G10131" s="3">
        <v>10130</v>
      </c>
    </row>
    <row r="10132" spans="1:7" hidden="1" x14ac:dyDescent="0.3">
      <c r="A10132">
        <v>8</v>
      </c>
      <c r="B10132" s="2">
        <f>[1]Sheet1!A10132</f>
        <v>1</v>
      </c>
      <c r="C10132">
        <f>[1]Sheet1!B10132</f>
        <v>0.3</v>
      </c>
      <c r="D10132">
        <v>40</v>
      </c>
      <c r="E10132">
        <v>40</v>
      </c>
      <c r="F10132" s="4">
        <f xml:space="preserve">  Tabelle1[[#This Row],[samples_got_right]]/(Tabelle1[[#This Row],[samples_got_right]]+Tabelle1[[#This Row],[sample_got_wrong]])</f>
        <v>0.5</v>
      </c>
      <c r="G10132" s="3">
        <v>10131</v>
      </c>
    </row>
    <row r="10133" spans="1:7" hidden="1" x14ac:dyDescent="0.3">
      <c r="A10133">
        <v>8</v>
      </c>
      <c r="B10133" s="2">
        <f>[1]Sheet1!A10133</f>
        <v>1</v>
      </c>
      <c r="C10133">
        <f>[1]Sheet1!B10133</f>
        <v>0.31</v>
      </c>
      <c r="D10133">
        <v>40</v>
      </c>
      <c r="E10133">
        <v>40</v>
      </c>
      <c r="F10133" s="4">
        <f xml:space="preserve">  Tabelle1[[#This Row],[samples_got_right]]/(Tabelle1[[#This Row],[samples_got_right]]+Tabelle1[[#This Row],[sample_got_wrong]])</f>
        <v>0.5</v>
      </c>
      <c r="G10133" s="3">
        <v>10132</v>
      </c>
    </row>
    <row r="10134" spans="1:7" hidden="1" x14ac:dyDescent="0.3">
      <c r="A10134">
        <v>8</v>
      </c>
      <c r="B10134" s="2">
        <f>[1]Sheet1!A10134</f>
        <v>1</v>
      </c>
      <c r="C10134">
        <f>[1]Sheet1!B10134</f>
        <v>0.32</v>
      </c>
      <c r="D10134">
        <v>40</v>
      </c>
      <c r="E10134">
        <v>40</v>
      </c>
      <c r="F10134" s="4">
        <f xml:space="preserve">  Tabelle1[[#This Row],[samples_got_right]]/(Tabelle1[[#This Row],[samples_got_right]]+Tabelle1[[#This Row],[sample_got_wrong]])</f>
        <v>0.5</v>
      </c>
      <c r="G10134" s="3">
        <v>10133</v>
      </c>
    </row>
    <row r="10135" spans="1:7" hidden="1" x14ac:dyDescent="0.3">
      <c r="A10135">
        <v>8</v>
      </c>
      <c r="B10135" s="2">
        <f>[1]Sheet1!A10135</f>
        <v>1</v>
      </c>
      <c r="C10135">
        <f>[1]Sheet1!B10135</f>
        <v>0.33</v>
      </c>
      <c r="D10135">
        <v>40</v>
      </c>
      <c r="E10135">
        <v>40</v>
      </c>
      <c r="F10135" s="4">
        <f xml:space="preserve">  Tabelle1[[#This Row],[samples_got_right]]/(Tabelle1[[#This Row],[samples_got_right]]+Tabelle1[[#This Row],[sample_got_wrong]])</f>
        <v>0.5</v>
      </c>
      <c r="G10135" s="3">
        <v>10134</v>
      </c>
    </row>
    <row r="10136" spans="1:7" hidden="1" x14ac:dyDescent="0.3">
      <c r="A10136">
        <v>8</v>
      </c>
      <c r="B10136" s="2">
        <f>[1]Sheet1!A10136</f>
        <v>1</v>
      </c>
      <c r="C10136">
        <f>[1]Sheet1!B10136</f>
        <v>0.34</v>
      </c>
      <c r="D10136">
        <v>40</v>
      </c>
      <c r="E10136">
        <v>40</v>
      </c>
      <c r="F10136" s="4">
        <f xml:space="preserve">  Tabelle1[[#This Row],[samples_got_right]]/(Tabelle1[[#This Row],[samples_got_right]]+Tabelle1[[#This Row],[sample_got_wrong]])</f>
        <v>0.5</v>
      </c>
      <c r="G10136" s="3">
        <v>10135</v>
      </c>
    </row>
    <row r="10137" spans="1:7" hidden="1" x14ac:dyDescent="0.3">
      <c r="A10137">
        <v>8</v>
      </c>
      <c r="B10137" s="2">
        <f>[1]Sheet1!A10137</f>
        <v>1</v>
      </c>
      <c r="C10137">
        <f>[1]Sheet1!B10137</f>
        <v>0.35</v>
      </c>
      <c r="D10137">
        <v>40</v>
      </c>
      <c r="E10137">
        <v>40</v>
      </c>
      <c r="F10137" s="4">
        <f xml:space="preserve">  Tabelle1[[#This Row],[samples_got_right]]/(Tabelle1[[#This Row],[samples_got_right]]+Tabelle1[[#This Row],[sample_got_wrong]])</f>
        <v>0.5</v>
      </c>
      <c r="G10137" s="3">
        <v>10136</v>
      </c>
    </row>
    <row r="10138" spans="1:7" hidden="1" x14ac:dyDescent="0.3">
      <c r="A10138">
        <v>8</v>
      </c>
      <c r="B10138" s="2">
        <f>[1]Sheet1!A10138</f>
        <v>1</v>
      </c>
      <c r="C10138">
        <f>[1]Sheet1!B10138</f>
        <v>0.36</v>
      </c>
      <c r="D10138">
        <v>40</v>
      </c>
      <c r="E10138">
        <v>40</v>
      </c>
      <c r="F10138" s="4">
        <f xml:space="preserve">  Tabelle1[[#This Row],[samples_got_right]]/(Tabelle1[[#This Row],[samples_got_right]]+Tabelle1[[#This Row],[sample_got_wrong]])</f>
        <v>0.5</v>
      </c>
      <c r="G10138" s="3">
        <v>10137</v>
      </c>
    </row>
    <row r="10139" spans="1:7" hidden="1" x14ac:dyDescent="0.3">
      <c r="A10139">
        <v>8</v>
      </c>
      <c r="B10139" s="2">
        <f>[1]Sheet1!A10139</f>
        <v>1</v>
      </c>
      <c r="C10139">
        <f>[1]Sheet1!B10139</f>
        <v>0.37</v>
      </c>
      <c r="D10139">
        <v>40</v>
      </c>
      <c r="E10139">
        <v>40</v>
      </c>
      <c r="F10139" s="4">
        <f xml:space="preserve">  Tabelle1[[#This Row],[samples_got_right]]/(Tabelle1[[#This Row],[samples_got_right]]+Tabelle1[[#This Row],[sample_got_wrong]])</f>
        <v>0.5</v>
      </c>
      <c r="G10139" s="3">
        <v>10138</v>
      </c>
    </row>
    <row r="10140" spans="1:7" hidden="1" x14ac:dyDescent="0.3">
      <c r="A10140">
        <v>8</v>
      </c>
      <c r="B10140" s="2">
        <f>[1]Sheet1!A10140</f>
        <v>1</v>
      </c>
      <c r="C10140">
        <f>[1]Sheet1!B10140</f>
        <v>0.38</v>
      </c>
      <c r="D10140">
        <v>40</v>
      </c>
      <c r="E10140">
        <v>40</v>
      </c>
      <c r="F10140" s="4">
        <f xml:space="preserve">  Tabelle1[[#This Row],[samples_got_right]]/(Tabelle1[[#This Row],[samples_got_right]]+Tabelle1[[#This Row],[sample_got_wrong]])</f>
        <v>0.5</v>
      </c>
      <c r="G10140" s="3">
        <v>10139</v>
      </c>
    </row>
    <row r="10141" spans="1:7" hidden="1" x14ac:dyDescent="0.3">
      <c r="A10141">
        <v>8</v>
      </c>
      <c r="B10141" s="2">
        <f>[1]Sheet1!A10141</f>
        <v>1</v>
      </c>
      <c r="C10141">
        <f>[1]Sheet1!B10141</f>
        <v>0.39</v>
      </c>
      <c r="D10141">
        <v>40</v>
      </c>
      <c r="E10141">
        <v>40</v>
      </c>
      <c r="F10141" s="4">
        <f xml:space="preserve">  Tabelle1[[#This Row],[samples_got_right]]/(Tabelle1[[#This Row],[samples_got_right]]+Tabelle1[[#This Row],[sample_got_wrong]])</f>
        <v>0.5</v>
      </c>
      <c r="G10141" s="3">
        <v>10140</v>
      </c>
    </row>
    <row r="10142" spans="1:7" hidden="1" x14ac:dyDescent="0.3">
      <c r="A10142">
        <v>8</v>
      </c>
      <c r="B10142" s="2">
        <f>[1]Sheet1!A10142</f>
        <v>1</v>
      </c>
      <c r="C10142">
        <f>[1]Sheet1!B10142</f>
        <v>0.4</v>
      </c>
      <c r="D10142">
        <v>40</v>
      </c>
      <c r="E10142">
        <v>40</v>
      </c>
      <c r="F10142" s="4">
        <f xml:space="preserve">  Tabelle1[[#This Row],[samples_got_right]]/(Tabelle1[[#This Row],[samples_got_right]]+Tabelle1[[#This Row],[sample_got_wrong]])</f>
        <v>0.5</v>
      </c>
      <c r="G10142" s="3">
        <v>10141</v>
      </c>
    </row>
    <row r="10143" spans="1:7" hidden="1" x14ac:dyDescent="0.3">
      <c r="A10143">
        <v>8</v>
      </c>
      <c r="B10143" s="2">
        <f>[1]Sheet1!A10143</f>
        <v>1</v>
      </c>
      <c r="C10143">
        <f>[1]Sheet1!B10143</f>
        <v>0.41</v>
      </c>
      <c r="D10143">
        <v>40</v>
      </c>
      <c r="E10143">
        <v>40</v>
      </c>
      <c r="F10143" s="4">
        <f xml:space="preserve">  Tabelle1[[#This Row],[samples_got_right]]/(Tabelle1[[#This Row],[samples_got_right]]+Tabelle1[[#This Row],[sample_got_wrong]])</f>
        <v>0.5</v>
      </c>
      <c r="G10143" s="3">
        <v>10142</v>
      </c>
    </row>
    <row r="10144" spans="1:7" hidden="1" x14ac:dyDescent="0.3">
      <c r="A10144">
        <v>8</v>
      </c>
      <c r="B10144" s="2">
        <f>[1]Sheet1!A10144</f>
        <v>1</v>
      </c>
      <c r="C10144">
        <f>[1]Sheet1!B10144</f>
        <v>0.42</v>
      </c>
      <c r="D10144">
        <v>40</v>
      </c>
      <c r="E10144">
        <v>40</v>
      </c>
      <c r="F10144" s="4">
        <f xml:space="preserve">  Tabelle1[[#This Row],[samples_got_right]]/(Tabelle1[[#This Row],[samples_got_right]]+Tabelle1[[#This Row],[sample_got_wrong]])</f>
        <v>0.5</v>
      </c>
      <c r="G10144" s="3">
        <v>10143</v>
      </c>
    </row>
    <row r="10145" spans="1:7" hidden="1" x14ac:dyDescent="0.3">
      <c r="A10145">
        <v>8</v>
      </c>
      <c r="B10145" s="2">
        <f>[1]Sheet1!A10145</f>
        <v>1</v>
      </c>
      <c r="C10145">
        <f>[1]Sheet1!B10145</f>
        <v>0.43</v>
      </c>
      <c r="D10145">
        <v>40</v>
      </c>
      <c r="E10145">
        <v>40</v>
      </c>
      <c r="F10145" s="4">
        <f xml:space="preserve">  Tabelle1[[#This Row],[samples_got_right]]/(Tabelle1[[#This Row],[samples_got_right]]+Tabelle1[[#This Row],[sample_got_wrong]])</f>
        <v>0.5</v>
      </c>
      <c r="G10145" s="3">
        <v>10144</v>
      </c>
    </row>
    <row r="10146" spans="1:7" hidden="1" x14ac:dyDescent="0.3">
      <c r="A10146">
        <v>8</v>
      </c>
      <c r="B10146" s="2">
        <f>[1]Sheet1!A10146</f>
        <v>1</v>
      </c>
      <c r="C10146">
        <f>[1]Sheet1!B10146</f>
        <v>0.44</v>
      </c>
      <c r="D10146">
        <v>40</v>
      </c>
      <c r="E10146">
        <v>40</v>
      </c>
      <c r="F10146" s="4">
        <f xml:space="preserve">  Tabelle1[[#This Row],[samples_got_right]]/(Tabelle1[[#This Row],[samples_got_right]]+Tabelle1[[#This Row],[sample_got_wrong]])</f>
        <v>0.5</v>
      </c>
      <c r="G10146" s="3">
        <v>10145</v>
      </c>
    </row>
    <row r="10147" spans="1:7" hidden="1" x14ac:dyDescent="0.3">
      <c r="A10147">
        <v>8</v>
      </c>
      <c r="B10147" s="2">
        <f>[1]Sheet1!A10147</f>
        <v>1</v>
      </c>
      <c r="C10147">
        <f>[1]Sheet1!B10147</f>
        <v>0.45</v>
      </c>
      <c r="D10147">
        <v>40</v>
      </c>
      <c r="E10147">
        <v>40</v>
      </c>
      <c r="F10147" s="4">
        <f xml:space="preserve">  Tabelle1[[#This Row],[samples_got_right]]/(Tabelle1[[#This Row],[samples_got_right]]+Tabelle1[[#This Row],[sample_got_wrong]])</f>
        <v>0.5</v>
      </c>
      <c r="G10147" s="3">
        <v>10146</v>
      </c>
    </row>
    <row r="10148" spans="1:7" hidden="1" x14ac:dyDescent="0.3">
      <c r="A10148">
        <v>8</v>
      </c>
      <c r="B10148" s="2">
        <f>[1]Sheet1!A10148</f>
        <v>1</v>
      </c>
      <c r="C10148">
        <f>[1]Sheet1!B10148</f>
        <v>0.46</v>
      </c>
      <c r="D10148">
        <v>40</v>
      </c>
      <c r="E10148">
        <v>40</v>
      </c>
      <c r="F10148" s="4">
        <f xml:space="preserve">  Tabelle1[[#This Row],[samples_got_right]]/(Tabelle1[[#This Row],[samples_got_right]]+Tabelle1[[#This Row],[sample_got_wrong]])</f>
        <v>0.5</v>
      </c>
      <c r="G10148" s="3">
        <v>10147</v>
      </c>
    </row>
    <row r="10149" spans="1:7" hidden="1" x14ac:dyDescent="0.3">
      <c r="A10149">
        <v>8</v>
      </c>
      <c r="B10149" s="2">
        <f>[1]Sheet1!A10149</f>
        <v>1</v>
      </c>
      <c r="C10149">
        <f>[1]Sheet1!B10149</f>
        <v>0.47</v>
      </c>
      <c r="D10149">
        <v>40</v>
      </c>
      <c r="E10149">
        <v>40</v>
      </c>
      <c r="F10149" s="4">
        <f xml:space="preserve">  Tabelle1[[#This Row],[samples_got_right]]/(Tabelle1[[#This Row],[samples_got_right]]+Tabelle1[[#This Row],[sample_got_wrong]])</f>
        <v>0.5</v>
      </c>
      <c r="G10149" s="3">
        <v>10148</v>
      </c>
    </row>
    <row r="10150" spans="1:7" hidden="1" x14ac:dyDescent="0.3">
      <c r="A10150">
        <v>8</v>
      </c>
      <c r="B10150" s="2">
        <f>[1]Sheet1!A10150</f>
        <v>1</v>
      </c>
      <c r="C10150">
        <f>[1]Sheet1!B10150</f>
        <v>0.48</v>
      </c>
      <c r="D10150">
        <v>40</v>
      </c>
      <c r="E10150">
        <v>40</v>
      </c>
      <c r="F10150" s="4">
        <f xml:space="preserve">  Tabelle1[[#This Row],[samples_got_right]]/(Tabelle1[[#This Row],[samples_got_right]]+Tabelle1[[#This Row],[sample_got_wrong]])</f>
        <v>0.5</v>
      </c>
      <c r="G10150" s="3">
        <v>10149</v>
      </c>
    </row>
    <row r="10151" spans="1:7" hidden="1" x14ac:dyDescent="0.3">
      <c r="A10151">
        <v>8</v>
      </c>
      <c r="B10151" s="2">
        <f>[1]Sheet1!A10151</f>
        <v>1</v>
      </c>
      <c r="C10151">
        <f>[1]Sheet1!B10151</f>
        <v>0.49</v>
      </c>
      <c r="D10151">
        <v>40</v>
      </c>
      <c r="E10151">
        <v>40</v>
      </c>
      <c r="F10151" s="4">
        <f xml:space="preserve">  Tabelle1[[#This Row],[samples_got_right]]/(Tabelle1[[#This Row],[samples_got_right]]+Tabelle1[[#This Row],[sample_got_wrong]])</f>
        <v>0.5</v>
      </c>
      <c r="G10151" s="3">
        <v>10150</v>
      </c>
    </row>
    <row r="10152" spans="1:7" hidden="1" x14ac:dyDescent="0.3">
      <c r="A10152">
        <v>8</v>
      </c>
      <c r="B10152" s="2">
        <f>[1]Sheet1!A10152</f>
        <v>1</v>
      </c>
      <c r="C10152">
        <f>[1]Sheet1!B10152</f>
        <v>0.5</v>
      </c>
      <c r="D10152">
        <v>40</v>
      </c>
      <c r="E10152">
        <v>40</v>
      </c>
      <c r="F10152" s="4">
        <f xml:space="preserve">  Tabelle1[[#This Row],[samples_got_right]]/(Tabelle1[[#This Row],[samples_got_right]]+Tabelle1[[#This Row],[sample_got_wrong]])</f>
        <v>0.5</v>
      </c>
      <c r="G10152" s="3">
        <v>10151</v>
      </c>
    </row>
    <row r="10153" spans="1:7" hidden="1" x14ac:dyDescent="0.3">
      <c r="A10153">
        <v>8</v>
      </c>
      <c r="B10153" s="2">
        <f>[1]Sheet1!A10153</f>
        <v>1</v>
      </c>
      <c r="C10153">
        <f>[1]Sheet1!B10153</f>
        <v>0.51</v>
      </c>
      <c r="D10153">
        <v>40</v>
      </c>
      <c r="E10153">
        <v>40</v>
      </c>
      <c r="F10153" s="4">
        <f xml:space="preserve">  Tabelle1[[#This Row],[samples_got_right]]/(Tabelle1[[#This Row],[samples_got_right]]+Tabelle1[[#This Row],[sample_got_wrong]])</f>
        <v>0.5</v>
      </c>
      <c r="G10153" s="3">
        <v>10152</v>
      </c>
    </row>
    <row r="10154" spans="1:7" hidden="1" x14ac:dyDescent="0.3">
      <c r="A10154">
        <v>8</v>
      </c>
      <c r="B10154" s="2">
        <f>[1]Sheet1!A10154</f>
        <v>1</v>
      </c>
      <c r="C10154">
        <f>[1]Sheet1!B10154</f>
        <v>0.52</v>
      </c>
      <c r="D10154">
        <v>40</v>
      </c>
      <c r="E10154">
        <v>40</v>
      </c>
      <c r="F10154" s="4">
        <f xml:space="preserve">  Tabelle1[[#This Row],[samples_got_right]]/(Tabelle1[[#This Row],[samples_got_right]]+Tabelle1[[#This Row],[sample_got_wrong]])</f>
        <v>0.5</v>
      </c>
      <c r="G10154" s="3">
        <v>10153</v>
      </c>
    </row>
    <row r="10155" spans="1:7" hidden="1" x14ac:dyDescent="0.3">
      <c r="A10155">
        <v>8</v>
      </c>
      <c r="B10155" s="2">
        <f>[1]Sheet1!A10155</f>
        <v>1</v>
      </c>
      <c r="C10155">
        <f>[1]Sheet1!B10155</f>
        <v>0.53</v>
      </c>
      <c r="D10155">
        <v>40</v>
      </c>
      <c r="E10155">
        <v>40</v>
      </c>
      <c r="F10155" s="4">
        <f xml:space="preserve">  Tabelle1[[#This Row],[samples_got_right]]/(Tabelle1[[#This Row],[samples_got_right]]+Tabelle1[[#This Row],[sample_got_wrong]])</f>
        <v>0.5</v>
      </c>
      <c r="G10155" s="3">
        <v>10154</v>
      </c>
    </row>
    <row r="10156" spans="1:7" hidden="1" x14ac:dyDescent="0.3">
      <c r="A10156">
        <v>8</v>
      </c>
      <c r="B10156" s="2">
        <f>[1]Sheet1!A10156</f>
        <v>1</v>
      </c>
      <c r="C10156">
        <f>[1]Sheet1!B10156</f>
        <v>0.54</v>
      </c>
      <c r="D10156">
        <v>40</v>
      </c>
      <c r="E10156">
        <v>40</v>
      </c>
      <c r="F10156" s="4">
        <f xml:space="preserve">  Tabelle1[[#This Row],[samples_got_right]]/(Tabelle1[[#This Row],[samples_got_right]]+Tabelle1[[#This Row],[sample_got_wrong]])</f>
        <v>0.5</v>
      </c>
      <c r="G10156" s="3">
        <v>10155</v>
      </c>
    </row>
    <row r="10157" spans="1:7" hidden="1" x14ac:dyDescent="0.3">
      <c r="A10157">
        <v>8</v>
      </c>
      <c r="B10157" s="2">
        <f>[1]Sheet1!A10157</f>
        <v>1</v>
      </c>
      <c r="C10157">
        <f>[1]Sheet1!B10157</f>
        <v>0.55000000000000004</v>
      </c>
      <c r="D10157">
        <v>40</v>
      </c>
      <c r="E10157">
        <v>40</v>
      </c>
      <c r="F10157" s="4">
        <f xml:space="preserve">  Tabelle1[[#This Row],[samples_got_right]]/(Tabelle1[[#This Row],[samples_got_right]]+Tabelle1[[#This Row],[sample_got_wrong]])</f>
        <v>0.5</v>
      </c>
      <c r="G10157" s="3">
        <v>10156</v>
      </c>
    </row>
    <row r="10158" spans="1:7" hidden="1" x14ac:dyDescent="0.3">
      <c r="A10158">
        <v>8</v>
      </c>
      <c r="B10158" s="2">
        <f>[1]Sheet1!A10158</f>
        <v>1</v>
      </c>
      <c r="C10158">
        <f>[1]Sheet1!B10158</f>
        <v>0.56000000000000005</v>
      </c>
      <c r="D10158">
        <v>40</v>
      </c>
      <c r="E10158">
        <v>40</v>
      </c>
      <c r="F10158" s="4">
        <f xml:space="preserve">  Tabelle1[[#This Row],[samples_got_right]]/(Tabelle1[[#This Row],[samples_got_right]]+Tabelle1[[#This Row],[sample_got_wrong]])</f>
        <v>0.5</v>
      </c>
      <c r="G10158" s="3">
        <v>10157</v>
      </c>
    </row>
    <row r="10159" spans="1:7" hidden="1" x14ac:dyDescent="0.3">
      <c r="A10159">
        <v>8</v>
      </c>
      <c r="B10159" s="2">
        <f>[1]Sheet1!A10159</f>
        <v>1</v>
      </c>
      <c r="C10159">
        <f>[1]Sheet1!B10159</f>
        <v>0.56999999999999995</v>
      </c>
      <c r="D10159">
        <v>40</v>
      </c>
      <c r="E10159">
        <v>40</v>
      </c>
      <c r="F10159" s="4">
        <f xml:space="preserve">  Tabelle1[[#This Row],[samples_got_right]]/(Tabelle1[[#This Row],[samples_got_right]]+Tabelle1[[#This Row],[sample_got_wrong]])</f>
        <v>0.5</v>
      </c>
      <c r="G10159" s="3">
        <v>10158</v>
      </c>
    </row>
    <row r="10160" spans="1:7" hidden="1" x14ac:dyDescent="0.3">
      <c r="A10160">
        <v>8</v>
      </c>
      <c r="B10160" s="2">
        <f>[1]Sheet1!A10160</f>
        <v>1</v>
      </c>
      <c r="C10160">
        <f>[1]Sheet1!B10160</f>
        <v>0.57999999999999996</v>
      </c>
      <c r="D10160">
        <v>40</v>
      </c>
      <c r="E10160">
        <v>40</v>
      </c>
      <c r="F10160" s="4">
        <f xml:space="preserve">  Tabelle1[[#This Row],[samples_got_right]]/(Tabelle1[[#This Row],[samples_got_right]]+Tabelle1[[#This Row],[sample_got_wrong]])</f>
        <v>0.5</v>
      </c>
      <c r="G10160" s="3">
        <v>10159</v>
      </c>
    </row>
    <row r="10161" spans="1:7" hidden="1" x14ac:dyDescent="0.3">
      <c r="A10161">
        <v>8</v>
      </c>
      <c r="B10161" s="2">
        <f>[1]Sheet1!A10161</f>
        <v>1</v>
      </c>
      <c r="C10161">
        <f>[1]Sheet1!B10161</f>
        <v>0.59</v>
      </c>
      <c r="D10161">
        <v>40</v>
      </c>
      <c r="E10161">
        <v>40</v>
      </c>
      <c r="F10161" s="4">
        <f xml:space="preserve">  Tabelle1[[#This Row],[samples_got_right]]/(Tabelle1[[#This Row],[samples_got_right]]+Tabelle1[[#This Row],[sample_got_wrong]])</f>
        <v>0.5</v>
      </c>
      <c r="G10161" s="3">
        <v>10160</v>
      </c>
    </row>
    <row r="10162" spans="1:7" hidden="1" x14ac:dyDescent="0.3">
      <c r="A10162">
        <v>8</v>
      </c>
      <c r="B10162" s="2">
        <f>[1]Sheet1!A10162</f>
        <v>1</v>
      </c>
      <c r="C10162">
        <f>[1]Sheet1!B10162</f>
        <v>0.6</v>
      </c>
      <c r="D10162">
        <v>40</v>
      </c>
      <c r="E10162">
        <v>40</v>
      </c>
      <c r="F10162" s="4">
        <f xml:space="preserve">  Tabelle1[[#This Row],[samples_got_right]]/(Tabelle1[[#This Row],[samples_got_right]]+Tabelle1[[#This Row],[sample_got_wrong]])</f>
        <v>0.5</v>
      </c>
      <c r="G10162" s="3">
        <v>10161</v>
      </c>
    </row>
    <row r="10163" spans="1:7" hidden="1" x14ac:dyDescent="0.3">
      <c r="A10163">
        <v>8</v>
      </c>
      <c r="B10163" s="2">
        <f>[1]Sheet1!A10163</f>
        <v>1</v>
      </c>
      <c r="C10163">
        <f>[1]Sheet1!B10163</f>
        <v>0.61</v>
      </c>
      <c r="D10163">
        <v>40</v>
      </c>
      <c r="E10163">
        <v>40</v>
      </c>
      <c r="F10163" s="4">
        <f xml:space="preserve">  Tabelle1[[#This Row],[samples_got_right]]/(Tabelle1[[#This Row],[samples_got_right]]+Tabelle1[[#This Row],[sample_got_wrong]])</f>
        <v>0.5</v>
      </c>
      <c r="G10163" s="3">
        <v>10162</v>
      </c>
    </row>
    <row r="10164" spans="1:7" hidden="1" x14ac:dyDescent="0.3">
      <c r="A10164">
        <v>8</v>
      </c>
      <c r="B10164" s="2">
        <f>[1]Sheet1!A10164</f>
        <v>1</v>
      </c>
      <c r="C10164">
        <f>[1]Sheet1!B10164</f>
        <v>0.62</v>
      </c>
      <c r="D10164">
        <v>40</v>
      </c>
      <c r="E10164">
        <v>40</v>
      </c>
      <c r="F10164" s="4">
        <f xml:space="preserve">  Tabelle1[[#This Row],[samples_got_right]]/(Tabelle1[[#This Row],[samples_got_right]]+Tabelle1[[#This Row],[sample_got_wrong]])</f>
        <v>0.5</v>
      </c>
      <c r="G10164" s="3">
        <v>10163</v>
      </c>
    </row>
    <row r="10165" spans="1:7" hidden="1" x14ac:dyDescent="0.3">
      <c r="A10165">
        <v>8</v>
      </c>
      <c r="B10165" s="2">
        <f>[1]Sheet1!A10165</f>
        <v>1</v>
      </c>
      <c r="C10165">
        <f>[1]Sheet1!B10165</f>
        <v>0.63</v>
      </c>
      <c r="D10165">
        <v>40</v>
      </c>
      <c r="E10165">
        <v>40</v>
      </c>
      <c r="F10165" s="4">
        <f xml:space="preserve">  Tabelle1[[#This Row],[samples_got_right]]/(Tabelle1[[#This Row],[samples_got_right]]+Tabelle1[[#This Row],[sample_got_wrong]])</f>
        <v>0.5</v>
      </c>
      <c r="G10165" s="3">
        <v>10164</v>
      </c>
    </row>
    <row r="10166" spans="1:7" hidden="1" x14ac:dyDescent="0.3">
      <c r="A10166">
        <v>8</v>
      </c>
      <c r="B10166" s="2">
        <f>[1]Sheet1!A10166</f>
        <v>1</v>
      </c>
      <c r="C10166">
        <f>[1]Sheet1!B10166</f>
        <v>0.64</v>
      </c>
      <c r="D10166">
        <v>40</v>
      </c>
      <c r="E10166">
        <v>40</v>
      </c>
      <c r="F10166" s="4">
        <f xml:space="preserve">  Tabelle1[[#This Row],[samples_got_right]]/(Tabelle1[[#This Row],[samples_got_right]]+Tabelle1[[#This Row],[sample_got_wrong]])</f>
        <v>0.5</v>
      </c>
      <c r="G10166" s="3">
        <v>10165</v>
      </c>
    </row>
    <row r="10167" spans="1:7" hidden="1" x14ac:dyDescent="0.3">
      <c r="A10167">
        <v>8</v>
      </c>
      <c r="B10167" s="2">
        <f>[1]Sheet1!A10167</f>
        <v>1</v>
      </c>
      <c r="C10167">
        <f>[1]Sheet1!B10167</f>
        <v>0.65</v>
      </c>
      <c r="D10167">
        <v>40</v>
      </c>
      <c r="E10167">
        <v>40</v>
      </c>
      <c r="F10167" s="4">
        <f xml:space="preserve">  Tabelle1[[#This Row],[samples_got_right]]/(Tabelle1[[#This Row],[samples_got_right]]+Tabelle1[[#This Row],[sample_got_wrong]])</f>
        <v>0.5</v>
      </c>
      <c r="G10167" s="3">
        <v>10166</v>
      </c>
    </row>
    <row r="10168" spans="1:7" hidden="1" x14ac:dyDescent="0.3">
      <c r="A10168">
        <v>8</v>
      </c>
      <c r="B10168" s="2">
        <f>[1]Sheet1!A10168</f>
        <v>1</v>
      </c>
      <c r="C10168">
        <f>[1]Sheet1!B10168</f>
        <v>0.66</v>
      </c>
      <c r="D10168">
        <v>40</v>
      </c>
      <c r="E10168">
        <v>40</v>
      </c>
      <c r="F10168" s="4">
        <f xml:space="preserve">  Tabelle1[[#This Row],[samples_got_right]]/(Tabelle1[[#This Row],[samples_got_right]]+Tabelle1[[#This Row],[sample_got_wrong]])</f>
        <v>0.5</v>
      </c>
      <c r="G10168" s="3">
        <v>10167</v>
      </c>
    </row>
    <row r="10169" spans="1:7" hidden="1" x14ac:dyDescent="0.3">
      <c r="A10169">
        <v>8</v>
      </c>
      <c r="B10169" s="2">
        <f>[1]Sheet1!A10169</f>
        <v>1</v>
      </c>
      <c r="C10169">
        <f>[1]Sheet1!B10169</f>
        <v>0.67</v>
      </c>
      <c r="D10169">
        <v>40</v>
      </c>
      <c r="E10169">
        <v>40</v>
      </c>
      <c r="F10169" s="4">
        <f xml:space="preserve">  Tabelle1[[#This Row],[samples_got_right]]/(Tabelle1[[#This Row],[samples_got_right]]+Tabelle1[[#This Row],[sample_got_wrong]])</f>
        <v>0.5</v>
      </c>
      <c r="G10169" s="3">
        <v>10168</v>
      </c>
    </row>
    <row r="10170" spans="1:7" hidden="1" x14ac:dyDescent="0.3">
      <c r="A10170">
        <v>8</v>
      </c>
      <c r="B10170" s="2">
        <f>[1]Sheet1!A10170</f>
        <v>1</v>
      </c>
      <c r="C10170">
        <f>[1]Sheet1!B10170</f>
        <v>0.68</v>
      </c>
      <c r="D10170">
        <v>40</v>
      </c>
      <c r="E10170">
        <v>40</v>
      </c>
      <c r="F10170" s="4">
        <f xml:space="preserve">  Tabelle1[[#This Row],[samples_got_right]]/(Tabelle1[[#This Row],[samples_got_right]]+Tabelle1[[#This Row],[sample_got_wrong]])</f>
        <v>0.5</v>
      </c>
      <c r="G10170" s="3">
        <v>10169</v>
      </c>
    </row>
    <row r="10171" spans="1:7" hidden="1" x14ac:dyDescent="0.3">
      <c r="A10171">
        <v>8</v>
      </c>
      <c r="B10171" s="2">
        <f>[1]Sheet1!A10171</f>
        <v>1</v>
      </c>
      <c r="C10171">
        <f>[1]Sheet1!B10171</f>
        <v>0.69</v>
      </c>
      <c r="D10171">
        <v>40</v>
      </c>
      <c r="E10171">
        <v>40</v>
      </c>
      <c r="F10171" s="4">
        <f xml:space="preserve">  Tabelle1[[#This Row],[samples_got_right]]/(Tabelle1[[#This Row],[samples_got_right]]+Tabelle1[[#This Row],[sample_got_wrong]])</f>
        <v>0.5</v>
      </c>
      <c r="G10171" s="3">
        <v>10170</v>
      </c>
    </row>
    <row r="10172" spans="1:7" hidden="1" x14ac:dyDescent="0.3">
      <c r="A10172">
        <v>8</v>
      </c>
      <c r="B10172" s="2">
        <f>[1]Sheet1!A10172</f>
        <v>1</v>
      </c>
      <c r="C10172">
        <f>[1]Sheet1!B10172</f>
        <v>0.7</v>
      </c>
      <c r="D10172">
        <v>40</v>
      </c>
      <c r="E10172">
        <v>40</v>
      </c>
      <c r="F10172" s="4">
        <f xml:space="preserve">  Tabelle1[[#This Row],[samples_got_right]]/(Tabelle1[[#This Row],[samples_got_right]]+Tabelle1[[#This Row],[sample_got_wrong]])</f>
        <v>0.5</v>
      </c>
      <c r="G10172" s="3">
        <v>10171</v>
      </c>
    </row>
    <row r="10173" spans="1:7" hidden="1" x14ac:dyDescent="0.3">
      <c r="A10173">
        <v>8</v>
      </c>
      <c r="B10173" s="2">
        <f>[1]Sheet1!A10173</f>
        <v>1</v>
      </c>
      <c r="C10173">
        <f>[1]Sheet1!B10173</f>
        <v>0.71</v>
      </c>
      <c r="D10173">
        <v>40</v>
      </c>
      <c r="E10173">
        <v>40</v>
      </c>
      <c r="F10173" s="4">
        <f xml:space="preserve">  Tabelle1[[#This Row],[samples_got_right]]/(Tabelle1[[#This Row],[samples_got_right]]+Tabelle1[[#This Row],[sample_got_wrong]])</f>
        <v>0.5</v>
      </c>
      <c r="G10173" s="3">
        <v>10172</v>
      </c>
    </row>
    <row r="10174" spans="1:7" hidden="1" x14ac:dyDescent="0.3">
      <c r="A10174">
        <v>8</v>
      </c>
      <c r="B10174" s="2">
        <f>[1]Sheet1!A10174</f>
        <v>1</v>
      </c>
      <c r="C10174">
        <f>[1]Sheet1!B10174</f>
        <v>0.72</v>
      </c>
      <c r="D10174">
        <v>40</v>
      </c>
      <c r="E10174">
        <v>40</v>
      </c>
      <c r="F10174" s="4">
        <f xml:space="preserve">  Tabelle1[[#This Row],[samples_got_right]]/(Tabelle1[[#This Row],[samples_got_right]]+Tabelle1[[#This Row],[sample_got_wrong]])</f>
        <v>0.5</v>
      </c>
      <c r="G10174" s="3">
        <v>10173</v>
      </c>
    </row>
    <row r="10175" spans="1:7" hidden="1" x14ac:dyDescent="0.3">
      <c r="A10175">
        <v>8</v>
      </c>
      <c r="B10175" s="2">
        <f>[1]Sheet1!A10175</f>
        <v>1</v>
      </c>
      <c r="C10175">
        <f>[1]Sheet1!B10175</f>
        <v>0.73</v>
      </c>
      <c r="D10175">
        <v>40</v>
      </c>
      <c r="E10175">
        <v>40</v>
      </c>
      <c r="F10175" s="4">
        <f xml:space="preserve">  Tabelle1[[#This Row],[samples_got_right]]/(Tabelle1[[#This Row],[samples_got_right]]+Tabelle1[[#This Row],[sample_got_wrong]])</f>
        <v>0.5</v>
      </c>
      <c r="G10175" s="3">
        <v>10174</v>
      </c>
    </row>
    <row r="10176" spans="1:7" hidden="1" x14ac:dyDescent="0.3">
      <c r="A10176">
        <v>8</v>
      </c>
      <c r="B10176" s="2">
        <f>[1]Sheet1!A10176</f>
        <v>1</v>
      </c>
      <c r="C10176">
        <f>[1]Sheet1!B10176</f>
        <v>0.74</v>
      </c>
      <c r="D10176">
        <v>40</v>
      </c>
      <c r="E10176">
        <v>40</v>
      </c>
      <c r="F10176" s="4">
        <f xml:space="preserve">  Tabelle1[[#This Row],[samples_got_right]]/(Tabelle1[[#This Row],[samples_got_right]]+Tabelle1[[#This Row],[sample_got_wrong]])</f>
        <v>0.5</v>
      </c>
      <c r="G10176" s="3">
        <v>10175</v>
      </c>
    </row>
    <row r="10177" spans="1:7" hidden="1" x14ac:dyDescent="0.3">
      <c r="A10177">
        <v>8</v>
      </c>
      <c r="B10177" s="2">
        <f>[1]Sheet1!A10177</f>
        <v>1</v>
      </c>
      <c r="C10177">
        <f>[1]Sheet1!B10177</f>
        <v>0.75</v>
      </c>
      <c r="D10177">
        <v>40</v>
      </c>
      <c r="E10177">
        <v>40</v>
      </c>
      <c r="F10177" s="4">
        <f xml:space="preserve">  Tabelle1[[#This Row],[samples_got_right]]/(Tabelle1[[#This Row],[samples_got_right]]+Tabelle1[[#This Row],[sample_got_wrong]])</f>
        <v>0.5</v>
      </c>
      <c r="G10177" s="3">
        <v>10176</v>
      </c>
    </row>
    <row r="10178" spans="1:7" hidden="1" x14ac:dyDescent="0.3">
      <c r="A10178">
        <v>8</v>
      </c>
      <c r="B10178" s="2">
        <f>[1]Sheet1!A10178</f>
        <v>1</v>
      </c>
      <c r="C10178">
        <f>[1]Sheet1!B10178</f>
        <v>0.76</v>
      </c>
      <c r="D10178">
        <v>40</v>
      </c>
      <c r="E10178">
        <v>40</v>
      </c>
      <c r="F10178" s="4">
        <f xml:space="preserve">  Tabelle1[[#This Row],[samples_got_right]]/(Tabelle1[[#This Row],[samples_got_right]]+Tabelle1[[#This Row],[sample_got_wrong]])</f>
        <v>0.5</v>
      </c>
      <c r="G10178" s="3">
        <v>10177</v>
      </c>
    </row>
    <row r="10179" spans="1:7" hidden="1" x14ac:dyDescent="0.3">
      <c r="A10179">
        <v>8</v>
      </c>
      <c r="B10179" s="2">
        <f>[1]Sheet1!A10179</f>
        <v>1</v>
      </c>
      <c r="C10179">
        <f>[1]Sheet1!B10179</f>
        <v>0.77</v>
      </c>
      <c r="D10179">
        <v>40</v>
      </c>
      <c r="E10179">
        <v>40</v>
      </c>
      <c r="F10179" s="4">
        <f xml:space="preserve">  Tabelle1[[#This Row],[samples_got_right]]/(Tabelle1[[#This Row],[samples_got_right]]+Tabelle1[[#This Row],[sample_got_wrong]])</f>
        <v>0.5</v>
      </c>
      <c r="G10179" s="3">
        <v>10178</v>
      </c>
    </row>
    <row r="10180" spans="1:7" hidden="1" x14ac:dyDescent="0.3">
      <c r="A10180">
        <v>8</v>
      </c>
      <c r="B10180" s="2">
        <f>[1]Sheet1!A10180</f>
        <v>1</v>
      </c>
      <c r="C10180">
        <f>[1]Sheet1!B10180</f>
        <v>0.78</v>
      </c>
      <c r="D10180">
        <v>40</v>
      </c>
      <c r="E10180">
        <v>40</v>
      </c>
      <c r="F10180" s="4">
        <f xml:space="preserve">  Tabelle1[[#This Row],[samples_got_right]]/(Tabelle1[[#This Row],[samples_got_right]]+Tabelle1[[#This Row],[sample_got_wrong]])</f>
        <v>0.5</v>
      </c>
      <c r="G10180" s="3">
        <v>10179</v>
      </c>
    </row>
    <row r="10181" spans="1:7" hidden="1" x14ac:dyDescent="0.3">
      <c r="A10181">
        <v>8</v>
      </c>
      <c r="B10181" s="2">
        <f>[1]Sheet1!A10181</f>
        <v>1</v>
      </c>
      <c r="C10181">
        <f>[1]Sheet1!B10181</f>
        <v>0.79</v>
      </c>
      <c r="D10181">
        <v>40</v>
      </c>
      <c r="E10181">
        <v>40</v>
      </c>
      <c r="F10181" s="4">
        <f xml:space="preserve">  Tabelle1[[#This Row],[samples_got_right]]/(Tabelle1[[#This Row],[samples_got_right]]+Tabelle1[[#This Row],[sample_got_wrong]])</f>
        <v>0.5</v>
      </c>
      <c r="G10181" s="3">
        <v>10180</v>
      </c>
    </row>
    <row r="10182" spans="1:7" hidden="1" x14ac:dyDescent="0.3">
      <c r="A10182">
        <v>8</v>
      </c>
      <c r="B10182" s="2">
        <f>[1]Sheet1!A10182</f>
        <v>1</v>
      </c>
      <c r="C10182">
        <f>[1]Sheet1!B10182</f>
        <v>0.8</v>
      </c>
      <c r="D10182">
        <v>40</v>
      </c>
      <c r="E10182">
        <v>40</v>
      </c>
      <c r="F10182" s="4">
        <f xml:space="preserve">  Tabelle1[[#This Row],[samples_got_right]]/(Tabelle1[[#This Row],[samples_got_right]]+Tabelle1[[#This Row],[sample_got_wrong]])</f>
        <v>0.5</v>
      </c>
      <c r="G10182" s="3">
        <v>10181</v>
      </c>
    </row>
    <row r="10183" spans="1:7" hidden="1" x14ac:dyDescent="0.3">
      <c r="A10183">
        <v>8</v>
      </c>
      <c r="B10183" s="2">
        <f>[1]Sheet1!A10183</f>
        <v>1</v>
      </c>
      <c r="C10183">
        <f>[1]Sheet1!B10183</f>
        <v>0.81</v>
      </c>
      <c r="D10183">
        <v>40</v>
      </c>
      <c r="E10183">
        <v>40</v>
      </c>
      <c r="F10183" s="4">
        <f xml:space="preserve">  Tabelle1[[#This Row],[samples_got_right]]/(Tabelle1[[#This Row],[samples_got_right]]+Tabelle1[[#This Row],[sample_got_wrong]])</f>
        <v>0.5</v>
      </c>
      <c r="G10183" s="3">
        <v>10182</v>
      </c>
    </row>
    <row r="10184" spans="1:7" hidden="1" x14ac:dyDescent="0.3">
      <c r="A10184">
        <v>8</v>
      </c>
      <c r="B10184" s="2">
        <f>[1]Sheet1!A10184</f>
        <v>1</v>
      </c>
      <c r="C10184">
        <f>[1]Sheet1!B10184</f>
        <v>0.82</v>
      </c>
      <c r="D10184">
        <v>40</v>
      </c>
      <c r="E10184">
        <v>40</v>
      </c>
      <c r="F10184" s="4">
        <f xml:space="preserve">  Tabelle1[[#This Row],[samples_got_right]]/(Tabelle1[[#This Row],[samples_got_right]]+Tabelle1[[#This Row],[sample_got_wrong]])</f>
        <v>0.5</v>
      </c>
      <c r="G10184" s="3">
        <v>10183</v>
      </c>
    </row>
    <row r="10185" spans="1:7" hidden="1" x14ac:dyDescent="0.3">
      <c r="A10185">
        <v>8</v>
      </c>
      <c r="B10185" s="2">
        <f>[1]Sheet1!A10185</f>
        <v>1</v>
      </c>
      <c r="C10185">
        <f>[1]Sheet1!B10185</f>
        <v>0.83</v>
      </c>
      <c r="D10185">
        <v>40</v>
      </c>
      <c r="E10185">
        <v>40</v>
      </c>
      <c r="F10185" s="4">
        <f xml:space="preserve">  Tabelle1[[#This Row],[samples_got_right]]/(Tabelle1[[#This Row],[samples_got_right]]+Tabelle1[[#This Row],[sample_got_wrong]])</f>
        <v>0.5</v>
      </c>
      <c r="G10185" s="3">
        <v>10184</v>
      </c>
    </row>
    <row r="10186" spans="1:7" hidden="1" x14ac:dyDescent="0.3">
      <c r="A10186">
        <v>8</v>
      </c>
      <c r="B10186" s="2">
        <f>[1]Sheet1!A10186</f>
        <v>1</v>
      </c>
      <c r="C10186">
        <f>[1]Sheet1!B10186</f>
        <v>0.84</v>
      </c>
      <c r="D10186">
        <v>40</v>
      </c>
      <c r="E10186">
        <v>40</v>
      </c>
      <c r="F10186" s="4">
        <f xml:space="preserve">  Tabelle1[[#This Row],[samples_got_right]]/(Tabelle1[[#This Row],[samples_got_right]]+Tabelle1[[#This Row],[sample_got_wrong]])</f>
        <v>0.5</v>
      </c>
      <c r="G10186" s="3">
        <v>10185</v>
      </c>
    </row>
    <row r="10187" spans="1:7" hidden="1" x14ac:dyDescent="0.3">
      <c r="A10187">
        <v>8</v>
      </c>
      <c r="B10187" s="2">
        <f>[1]Sheet1!A10187</f>
        <v>1</v>
      </c>
      <c r="C10187">
        <f>[1]Sheet1!B10187</f>
        <v>0.85</v>
      </c>
      <c r="D10187">
        <v>40</v>
      </c>
      <c r="E10187">
        <v>40</v>
      </c>
      <c r="F10187" s="4">
        <f xml:space="preserve">  Tabelle1[[#This Row],[samples_got_right]]/(Tabelle1[[#This Row],[samples_got_right]]+Tabelle1[[#This Row],[sample_got_wrong]])</f>
        <v>0.5</v>
      </c>
      <c r="G10187" s="3">
        <v>10186</v>
      </c>
    </row>
    <row r="10188" spans="1:7" hidden="1" x14ac:dyDescent="0.3">
      <c r="A10188">
        <v>8</v>
      </c>
      <c r="B10188" s="2">
        <f>[1]Sheet1!A10188</f>
        <v>1</v>
      </c>
      <c r="C10188">
        <f>[1]Sheet1!B10188</f>
        <v>0.86</v>
      </c>
      <c r="D10188">
        <v>40</v>
      </c>
      <c r="E10188">
        <v>40</v>
      </c>
      <c r="F10188" s="4">
        <f xml:space="preserve">  Tabelle1[[#This Row],[samples_got_right]]/(Tabelle1[[#This Row],[samples_got_right]]+Tabelle1[[#This Row],[sample_got_wrong]])</f>
        <v>0.5</v>
      </c>
      <c r="G10188" s="3">
        <v>10187</v>
      </c>
    </row>
    <row r="10189" spans="1:7" hidden="1" x14ac:dyDescent="0.3">
      <c r="A10189">
        <v>8</v>
      </c>
      <c r="B10189" s="2">
        <f>[1]Sheet1!A10189</f>
        <v>1</v>
      </c>
      <c r="C10189">
        <f>[1]Sheet1!B10189</f>
        <v>0.87</v>
      </c>
      <c r="D10189">
        <v>40</v>
      </c>
      <c r="E10189">
        <v>40</v>
      </c>
      <c r="F10189" s="4">
        <f xml:space="preserve">  Tabelle1[[#This Row],[samples_got_right]]/(Tabelle1[[#This Row],[samples_got_right]]+Tabelle1[[#This Row],[sample_got_wrong]])</f>
        <v>0.5</v>
      </c>
      <c r="G10189" s="3">
        <v>10188</v>
      </c>
    </row>
    <row r="10190" spans="1:7" hidden="1" x14ac:dyDescent="0.3">
      <c r="A10190">
        <v>8</v>
      </c>
      <c r="B10190" s="2">
        <f>[1]Sheet1!A10190</f>
        <v>1</v>
      </c>
      <c r="C10190">
        <f>[1]Sheet1!B10190</f>
        <v>0.88</v>
      </c>
      <c r="D10190">
        <v>40</v>
      </c>
      <c r="E10190">
        <v>40</v>
      </c>
      <c r="F10190" s="4">
        <f xml:space="preserve">  Tabelle1[[#This Row],[samples_got_right]]/(Tabelle1[[#This Row],[samples_got_right]]+Tabelle1[[#This Row],[sample_got_wrong]])</f>
        <v>0.5</v>
      </c>
      <c r="G10190" s="3">
        <v>10189</v>
      </c>
    </row>
    <row r="10191" spans="1:7" hidden="1" x14ac:dyDescent="0.3">
      <c r="A10191">
        <v>8</v>
      </c>
      <c r="B10191" s="2">
        <f>[1]Sheet1!A10191</f>
        <v>1</v>
      </c>
      <c r="C10191">
        <f>[1]Sheet1!B10191</f>
        <v>0.89</v>
      </c>
      <c r="D10191">
        <v>40</v>
      </c>
      <c r="E10191">
        <v>40</v>
      </c>
      <c r="F10191" s="4">
        <f xml:space="preserve">  Tabelle1[[#This Row],[samples_got_right]]/(Tabelle1[[#This Row],[samples_got_right]]+Tabelle1[[#This Row],[sample_got_wrong]])</f>
        <v>0.5</v>
      </c>
      <c r="G10191" s="3">
        <v>10190</v>
      </c>
    </row>
    <row r="10192" spans="1:7" hidden="1" x14ac:dyDescent="0.3">
      <c r="A10192">
        <v>8</v>
      </c>
      <c r="B10192" s="2">
        <f>[1]Sheet1!A10192</f>
        <v>1</v>
      </c>
      <c r="C10192">
        <f>[1]Sheet1!B10192</f>
        <v>0.9</v>
      </c>
      <c r="D10192">
        <v>40</v>
      </c>
      <c r="E10192">
        <v>40</v>
      </c>
      <c r="F10192" s="4">
        <f xml:space="preserve">  Tabelle1[[#This Row],[samples_got_right]]/(Tabelle1[[#This Row],[samples_got_right]]+Tabelle1[[#This Row],[sample_got_wrong]])</f>
        <v>0.5</v>
      </c>
      <c r="G10192" s="3">
        <v>10191</v>
      </c>
    </row>
    <row r="10193" spans="1:7" hidden="1" x14ac:dyDescent="0.3">
      <c r="A10193">
        <v>8</v>
      </c>
      <c r="B10193" s="2">
        <f>[1]Sheet1!A10193</f>
        <v>1</v>
      </c>
      <c r="C10193">
        <f>[1]Sheet1!B10193</f>
        <v>0.91</v>
      </c>
      <c r="D10193">
        <v>40</v>
      </c>
      <c r="E10193">
        <v>40</v>
      </c>
      <c r="F10193" s="4">
        <f xml:space="preserve">  Tabelle1[[#This Row],[samples_got_right]]/(Tabelle1[[#This Row],[samples_got_right]]+Tabelle1[[#This Row],[sample_got_wrong]])</f>
        <v>0.5</v>
      </c>
      <c r="G10193" s="3">
        <v>10192</v>
      </c>
    </row>
    <row r="10194" spans="1:7" hidden="1" x14ac:dyDescent="0.3">
      <c r="A10194">
        <v>8</v>
      </c>
      <c r="B10194" s="2">
        <f>[1]Sheet1!A10194</f>
        <v>1</v>
      </c>
      <c r="C10194">
        <f>[1]Sheet1!B10194</f>
        <v>0.92</v>
      </c>
      <c r="D10194">
        <v>40</v>
      </c>
      <c r="E10194">
        <v>40</v>
      </c>
      <c r="F10194" s="4">
        <f xml:space="preserve">  Tabelle1[[#This Row],[samples_got_right]]/(Tabelle1[[#This Row],[samples_got_right]]+Tabelle1[[#This Row],[sample_got_wrong]])</f>
        <v>0.5</v>
      </c>
      <c r="G10194" s="3">
        <v>10193</v>
      </c>
    </row>
    <row r="10195" spans="1:7" hidden="1" x14ac:dyDescent="0.3">
      <c r="A10195">
        <v>8</v>
      </c>
      <c r="B10195" s="2">
        <f>[1]Sheet1!A10195</f>
        <v>1</v>
      </c>
      <c r="C10195">
        <f>[1]Sheet1!B10195</f>
        <v>0.93</v>
      </c>
      <c r="D10195">
        <v>40</v>
      </c>
      <c r="E10195">
        <v>40</v>
      </c>
      <c r="F10195" s="4">
        <f xml:space="preserve">  Tabelle1[[#This Row],[samples_got_right]]/(Tabelle1[[#This Row],[samples_got_right]]+Tabelle1[[#This Row],[sample_got_wrong]])</f>
        <v>0.5</v>
      </c>
      <c r="G10195" s="3">
        <v>10194</v>
      </c>
    </row>
    <row r="10196" spans="1:7" hidden="1" x14ac:dyDescent="0.3">
      <c r="A10196">
        <v>8</v>
      </c>
      <c r="B10196" s="2">
        <f>[1]Sheet1!A10196</f>
        <v>1</v>
      </c>
      <c r="C10196">
        <f>[1]Sheet1!B10196</f>
        <v>0.94</v>
      </c>
      <c r="D10196">
        <v>40</v>
      </c>
      <c r="E10196">
        <v>40</v>
      </c>
      <c r="F10196" s="4">
        <f xml:space="preserve">  Tabelle1[[#This Row],[samples_got_right]]/(Tabelle1[[#This Row],[samples_got_right]]+Tabelle1[[#This Row],[sample_got_wrong]])</f>
        <v>0.5</v>
      </c>
      <c r="G10196" s="3">
        <v>10195</v>
      </c>
    </row>
    <row r="10197" spans="1:7" hidden="1" x14ac:dyDescent="0.3">
      <c r="A10197">
        <v>8</v>
      </c>
      <c r="B10197" s="2">
        <f>[1]Sheet1!A10197</f>
        <v>1</v>
      </c>
      <c r="C10197">
        <f>[1]Sheet1!B10197</f>
        <v>0.95</v>
      </c>
      <c r="D10197">
        <v>40</v>
      </c>
      <c r="E10197">
        <v>40</v>
      </c>
      <c r="F10197" s="4">
        <f xml:space="preserve">  Tabelle1[[#This Row],[samples_got_right]]/(Tabelle1[[#This Row],[samples_got_right]]+Tabelle1[[#This Row],[sample_got_wrong]])</f>
        <v>0.5</v>
      </c>
      <c r="G10197" s="3">
        <v>10196</v>
      </c>
    </row>
    <row r="10198" spans="1:7" hidden="1" x14ac:dyDescent="0.3">
      <c r="A10198">
        <v>8</v>
      </c>
      <c r="B10198" s="2">
        <f>[1]Sheet1!A10198</f>
        <v>1</v>
      </c>
      <c r="C10198">
        <f>[1]Sheet1!B10198</f>
        <v>0.96</v>
      </c>
      <c r="D10198">
        <v>40</v>
      </c>
      <c r="E10198">
        <v>40</v>
      </c>
      <c r="F10198" s="4">
        <f xml:space="preserve">  Tabelle1[[#This Row],[samples_got_right]]/(Tabelle1[[#This Row],[samples_got_right]]+Tabelle1[[#This Row],[sample_got_wrong]])</f>
        <v>0.5</v>
      </c>
      <c r="G10198" s="3">
        <v>10197</v>
      </c>
    </row>
    <row r="10199" spans="1:7" hidden="1" x14ac:dyDescent="0.3">
      <c r="A10199">
        <v>8</v>
      </c>
      <c r="B10199" s="2">
        <f>[1]Sheet1!A10199</f>
        <v>1</v>
      </c>
      <c r="C10199">
        <f>[1]Sheet1!B10199</f>
        <v>0.97</v>
      </c>
      <c r="D10199">
        <v>40</v>
      </c>
      <c r="E10199">
        <v>40</v>
      </c>
      <c r="F10199" s="4">
        <f xml:space="preserve">  Tabelle1[[#This Row],[samples_got_right]]/(Tabelle1[[#This Row],[samples_got_right]]+Tabelle1[[#This Row],[sample_got_wrong]])</f>
        <v>0.5</v>
      </c>
      <c r="G10199" s="3">
        <v>10198</v>
      </c>
    </row>
    <row r="10200" spans="1:7" hidden="1" x14ac:dyDescent="0.3">
      <c r="A10200">
        <v>8</v>
      </c>
      <c r="B10200" s="2">
        <f>[1]Sheet1!A10200</f>
        <v>1</v>
      </c>
      <c r="C10200">
        <f>[1]Sheet1!B10200</f>
        <v>0.98</v>
      </c>
      <c r="D10200">
        <v>40</v>
      </c>
      <c r="E10200">
        <v>40</v>
      </c>
      <c r="F10200" s="4">
        <f xml:space="preserve">  Tabelle1[[#This Row],[samples_got_right]]/(Tabelle1[[#This Row],[samples_got_right]]+Tabelle1[[#This Row],[sample_got_wrong]])</f>
        <v>0.5</v>
      </c>
      <c r="G10200" s="3">
        <v>10199</v>
      </c>
    </row>
    <row r="10201" spans="1:7" hidden="1" x14ac:dyDescent="0.3">
      <c r="A10201">
        <v>8</v>
      </c>
      <c r="B10201" s="2">
        <f>[1]Sheet1!A10201</f>
        <v>1</v>
      </c>
      <c r="C10201">
        <f>[1]Sheet1!B10201</f>
        <v>0.99</v>
      </c>
      <c r="D10201">
        <v>40</v>
      </c>
      <c r="E10201">
        <v>40</v>
      </c>
      <c r="F10201" s="4">
        <f xml:space="preserve">  Tabelle1[[#This Row],[samples_got_right]]/(Tabelle1[[#This Row],[samples_got_right]]+Tabelle1[[#This Row],[sample_got_wrong]])</f>
        <v>0.5</v>
      </c>
      <c r="G10201" s="3">
        <v>10200</v>
      </c>
    </row>
    <row r="10202" spans="1:7" hidden="1" x14ac:dyDescent="0.3">
      <c r="A10202">
        <v>8</v>
      </c>
      <c r="B10202" s="2">
        <f>[1]Sheet1!A10202</f>
        <v>1</v>
      </c>
      <c r="C10202">
        <f>[1]Sheet1!B10202</f>
        <v>1</v>
      </c>
      <c r="D10202">
        <v>40</v>
      </c>
      <c r="E10202">
        <v>40</v>
      </c>
      <c r="F10202" s="4">
        <f xml:space="preserve">  Tabelle1[[#This Row],[samples_got_right]]/(Tabelle1[[#This Row],[samples_got_right]]+Tabelle1[[#This Row],[sample_got_wrong]])</f>
        <v>0.5</v>
      </c>
      <c r="G10202" s="3">
        <v>10201</v>
      </c>
    </row>
  </sheetData>
  <pageMargins left="0.7" right="0.7" top="0.78740157499999996" bottom="0.78740157499999996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09A8-6F60-4ECE-9A1E-FF3FF70A602D}">
  <dimension ref="A1:C102"/>
  <sheetViews>
    <sheetView zoomScale="175" zoomScaleNormal="175" workbookViewId="0">
      <selection activeCell="I14" sqref="I14"/>
    </sheetView>
  </sheetViews>
  <sheetFormatPr baseColWidth="10" defaultRowHeight="14.4" x14ac:dyDescent="0.3"/>
  <cols>
    <col min="1" max="1" width="15.44140625" customWidth="1"/>
    <col min="2" max="2" width="15" bestFit="1" customWidth="1"/>
    <col min="3" max="3" width="16.6640625" customWidth="1"/>
  </cols>
  <sheetData>
    <row r="1" spans="1:3" x14ac:dyDescent="0.3">
      <c r="A1" t="s">
        <v>4</v>
      </c>
      <c r="C1" t="s">
        <v>5</v>
      </c>
    </row>
    <row r="2" spans="1:3" x14ac:dyDescent="0.3">
      <c r="A2">
        <v>0</v>
      </c>
      <c r="C2">
        <v>0</v>
      </c>
    </row>
    <row r="3" spans="1:3" x14ac:dyDescent="0.3">
      <c r="A3">
        <v>0.1</v>
      </c>
      <c r="C3">
        <v>0.1</v>
      </c>
    </row>
    <row r="4" spans="1:3" x14ac:dyDescent="0.3">
      <c r="A4">
        <v>0.2</v>
      </c>
      <c r="C4">
        <v>0.2</v>
      </c>
    </row>
    <row r="5" spans="1:3" x14ac:dyDescent="0.3">
      <c r="A5">
        <v>0.3</v>
      </c>
      <c r="C5">
        <v>0.3</v>
      </c>
    </row>
    <row r="6" spans="1:3" x14ac:dyDescent="0.3">
      <c r="A6">
        <v>0.4</v>
      </c>
      <c r="C6">
        <v>0.4</v>
      </c>
    </row>
    <row r="7" spans="1:3" x14ac:dyDescent="0.3">
      <c r="A7">
        <v>0.5</v>
      </c>
      <c r="C7">
        <v>0.5</v>
      </c>
    </row>
    <row r="8" spans="1:3" x14ac:dyDescent="0.3">
      <c r="A8">
        <v>0.6</v>
      </c>
      <c r="C8">
        <v>0.6</v>
      </c>
    </row>
    <row r="9" spans="1:3" x14ac:dyDescent="0.3">
      <c r="A9">
        <v>0.7</v>
      </c>
      <c r="C9">
        <v>0.7</v>
      </c>
    </row>
    <row r="10" spans="1:3" x14ac:dyDescent="0.3">
      <c r="A10">
        <v>0.8</v>
      </c>
      <c r="C10">
        <v>0.8</v>
      </c>
    </row>
    <row r="11" spans="1:3" x14ac:dyDescent="0.3">
      <c r="A11">
        <v>0.9</v>
      </c>
      <c r="C11">
        <v>0.9</v>
      </c>
    </row>
    <row r="12" spans="1:3" x14ac:dyDescent="0.3">
      <c r="A12">
        <v>0.1</v>
      </c>
      <c r="C12">
        <v>0.1</v>
      </c>
    </row>
    <row r="13" spans="1:3" x14ac:dyDescent="0.3">
      <c r="A13">
        <v>0.11</v>
      </c>
      <c r="C13">
        <v>0.11</v>
      </c>
    </row>
    <row r="14" spans="1:3" x14ac:dyDescent="0.3">
      <c r="A14">
        <v>0.12</v>
      </c>
      <c r="C14">
        <v>0.12</v>
      </c>
    </row>
    <row r="15" spans="1:3" x14ac:dyDescent="0.3">
      <c r="A15">
        <v>0.13</v>
      </c>
      <c r="C15">
        <v>0.13</v>
      </c>
    </row>
    <row r="16" spans="1:3" x14ac:dyDescent="0.3">
      <c r="A16">
        <v>0.14000000000000001</v>
      </c>
      <c r="C16">
        <v>0.14000000000000001</v>
      </c>
    </row>
    <row r="17" spans="1:3" x14ac:dyDescent="0.3">
      <c r="A17">
        <v>0.15</v>
      </c>
      <c r="C17">
        <v>0.15</v>
      </c>
    </row>
    <row r="18" spans="1:3" x14ac:dyDescent="0.3">
      <c r="A18">
        <v>0.16</v>
      </c>
      <c r="C18">
        <v>0.16</v>
      </c>
    </row>
    <row r="19" spans="1:3" x14ac:dyDescent="0.3">
      <c r="A19">
        <v>0.17</v>
      </c>
      <c r="C19">
        <v>0.17</v>
      </c>
    </row>
    <row r="20" spans="1:3" x14ac:dyDescent="0.3">
      <c r="A20">
        <v>0.18</v>
      </c>
      <c r="C20">
        <v>0.18</v>
      </c>
    </row>
    <row r="21" spans="1:3" x14ac:dyDescent="0.3">
      <c r="A21">
        <v>0.19</v>
      </c>
      <c r="C21">
        <v>0.19</v>
      </c>
    </row>
    <row r="22" spans="1:3" x14ac:dyDescent="0.3">
      <c r="A22">
        <v>0.2</v>
      </c>
      <c r="C22">
        <v>0.2</v>
      </c>
    </row>
    <row r="23" spans="1:3" x14ac:dyDescent="0.3">
      <c r="A23">
        <v>0.21</v>
      </c>
      <c r="C23">
        <v>0.21</v>
      </c>
    </row>
    <row r="24" spans="1:3" x14ac:dyDescent="0.3">
      <c r="A24">
        <v>0.22</v>
      </c>
      <c r="C24">
        <v>0.22</v>
      </c>
    </row>
    <row r="25" spans="1:3" x14ac:dyDescent="0.3">
      <c r="A25">
        <v>0.23</v>
      </c>
      <c r="C25">
        <v>0.23</v>
      </c>
    </row>
    <row r="26" spans="1:3" x14ac:dyDescent="0.3">
      <c r="A26">
        <v>0.24</v>
      </c>
      <c r="C26">
        <v>0.24</v>
      </c>
    </row>
    <row r="27" spans="1:3" x14ac:dyDescent="0.3">
      <c r="A27">
        <v>0.25</v>
      </c>
      <c r="C27">
        <v>0.25</v>
      </c>
    </row>
    <row r="28" spans="1:3" x14ac:dyDescent="0.3">
      <c r="A28">
        <v>0.26</v>
      </c>
      <c r="C28">
        <v>0.26</v>
      </c>
    </row>
    <row r="29" spans="1:3" x14ac:dyDescent="0.3">
      <c r="A29">
        <v>0.27</v>
      </c>
      <c r="C29">
        <v>0.27</v>
      </c>
    </row>
    <row r="30" spans="1:3" x14ac:dyDescent="0.3">
      <c r="A30">
        <v>0.28000000000000003</v>
      </c>
      <c r="C30">
        <v>0.28000000000000003</v>
      </c>
    </row>
    <row r="31" spans="1:3" x14ac:dyDescent="0.3">
      <c r="A31">
        <v>0.28999999999999998</v>
      </c>
      <c r="C31">
        <v>0.28999999999999998</v>
      </c>
    </row>
    <row r="32" spans="1:3" x14ac:dyDescent="0.3">
      <c r="A32">
        <v>0.3</v>
      </c>
      <c r="C32">
        <v>0.3</v>
      </c>
    </row>
    <row r="33" spans="1:3" x14ac:dyDescent="0.3">
      <c r="A33">
        <v>0.31</v>
      </c>
      <c r="C33">
        <v>0.31</v>
      </c>
    </row>
    <row r="34" spans="1:3" x14ac:dyDescent="0.3">
      <c r="A34">
        <v>0.32</v>
      </c>
      <c r="C34">
        <v>0.32</v>
      </c>
    </row>
    <row r="35" spans="1:3" x14ac:dyDescent="0.3">
      <c r="A35">
        <v>0.33</v>
      </c>
      <c r="C35">
        <v>0.33</v>
      </c>
    </row>
    <row r="36" spans="1:3" x14ac:dyDescent="0.3">
      <c r="A36">
        <v>0.34</v>
      </c>
      <c r="C36">
        <v>0.34</v>
      </c>
    </row>
    <row r="37" spans="1:3" x14ac:dyDescent="0.3">
      <c r="A37">
        <v>0.35</v>
      </c>
      <c r="C37">
        <v>0.35</v>
      </c>
    </row>
    <row r="38" spans="1:3" x14ac:dyDescent="0.3">
      <c r="A38">
        <v>0.36</v>
      </c>
      <c r="C38">
        <v>0.36</v>
      </c>
    </row>
    <row r="39" spans="1:3" x14ac:dyDescent="0.3">
      <c r="A39">
        <v>0.37</v>
      </c>
      <c r="C39">
        <v>0.37</v>
      </c>
    </row>
    <row r="40" spans="1:3" x14ac:dyDescent="0.3">
      <c r="A40">
        <v>0.38</v>
      </c>
      <c r="C40">
        <v>0.38</v>
      </c>
    </row>
    <row r="41" spans="1:3" x14ac:dyDescent="0.3">
      <c r="A41">
        <v>0.39</v>
      </c>
      <c r="C41">
        <v>0.39</v>
      </c>
    </row>
    <row r="42" spans="1:3" x14ac:dyDescent="0.3">
      <c r="A42">
        <v>0.4</v>
      </c>
      <c r="C42">
        <v>0.4</v>
      </c>
    </row>
    <row r="43" spans="1:3" x14ac:dyDescent="0.3">
      <c r="A43">
        <v>0.41</v>
      </c>
      <c r="C43">
        <v>0.41</v>
      </c>
    </row>
    <row r="44" spans="1:3" x14ac:dyDescent="0.3">
      <c r="A44">
        <v>0.42</v>
      </c>
      <c r="C44">
        <v>0.42</v>
      </c>
    </row>
    <row r="45" spans="1:3" x14ac:dyDescent="0.3">
      <c r="A45">
        <v>0.43</v>
      </c>
      <c r="C45">
        <v>0.43</v>
      </c>
    </row>
    <row r="46" spans="1:3" x14ac:dyDescent="0.3">
      <c r="A46">
        <v>0.44</v>
      </c>
      <c r="C46">
        <v>0.44</v>
      </c>
    </row>
    <row r="47" spans="1:3" x14ac:dyDescent="0.3">
      <c r="A47">
        <v>0.45</v>
      </c>
      <c r="C47">
        <v>0.45</v>
      </c>
    </row>
    <row r="48" spans="1:3" x14ac:dyDescent="0.3">
      <c r="A48">
        <v>0.46</v>
      </c>
      <c r="C48">
        <v>0.46</v>
      </c>
    </row>
    <row r="49" spans="1:3" x14ac:dyDescent="0.3">
      <c r="A49">
        <v>0.47</v>
      </c>
      <c r="C49">
        <v>0.47</v>
      </c>
    </row>
    <row r="50" spans="1:3" x14ac:dyDescent="0.3">
      <c r="A50">
        <v>0.48</v>
      </c>
      <c r="C50">
        <v>0.48</v>
      </c>
    </row>
    <row r="51" spans="1:3" x14ac:dyDescent="0.3">
      <c r="A51">
        <v>0.49</v>
      </c>
      <c r="C51">
        <v>0.49</v>
      </c>
    </row>
    <row r="52" spans="1:3" x14ac:dyDescent="0.3">
      <c r="A52">
        <v>0.5</v>
      </c>
      <c r="C52">
        <v>0.5</v>
      </c>
    </row>
    <row r="53" spans="1:3" x14ac:dyDescent="0.3">
      <c r="A53">
        <v>0.51</v>
      </c>
      <c r="C53">
        <v>0.51</v>
      </c>
    </row>
    <row r="54" spans="1:3" x14ac:dyDescent="0.3">
      <c r="A54">
        <v>0.52</v>
      </c>
      <c r="C54">
        <v>0.52</v>
      </c>
    </row>
    <row r="55" spans="1:3" x14ac:dyDescent="0.3">
      <c r="A55">
        <v>0.53</v>
      </c>
      <c r="C55">
        <v>0.53</v>
      </c>
    </row>
    <row r="56" spans="1:3" x14ac:dyDescent="0.3">
      <c r="A56">
        <v>0.54</v>
      </c>
      <c r="C56">
        <v>0.54</v>
      </c>
    </row>
    <row r="57" spans="1:3" x14ac:dyDescent="0.3">
      <c r="A57">
        <v>0.55000000000000004</v>
      </c>
      <c r="C57">
        <v>0.55000000000000004</v>
      </c>
    </row>
    <row r="58" spans="1:3" x14ac:dyDescent="0.3">
      <c r="A58">
        <v>0.56000000000000005</v>
      </c>
      <c r="C58">
        <v>0.56000000000000005</v>
      </c>
    </row>
    <row r="59" spans="1:3" x14ac:dyDescent="0.3">
      <c r="A59">
        <v>0.56999999999999995</v>
      </c>
      <c r="C59">
        <v>0.56999999999999995</v>
      </c>
    </row>
    <row r="60" spans="1:3" x14ac:dyDescent="0.3">
      <c r="A60">
        <v>0.57999999999999996</v>
      </c>
      <c r="C60">
        <v>0.57999999999999996</v>
      </c>
    </row>
    <row r="61" spans="1:3" x14ac:dyDescent="0.3">
      <c r="A61">
        <v>0.59</v>
      </c>
      <c r="C61">
        <v>0.59</v>
      </c>
    </row>
    <row r="62" spans="1:3" x14ac:dyDescent="0.3">
      <c r="A62">
        <v>0.6</v>
      </c>
      <c r="C62">
        <v>0.6</v>
      </c>
    </row>
    <row r="63" spans="1:3" x14ac:dyDescent="0.3">
      <c r="A63">
        <v>0.61</v>
      </c>
      <c r="C63">
        <v>0.61</v>
      </c>
    </row>
    <row r="64" spans="1:3" x14ac:dyDescent="0.3">
      <c r="A64">
        <v>0.62</v>
      </c>
      <c r="C64">
        <v>0.62</v>
      </c>
    </row>
    <row r="65" spans="1:3" x14ac:dyDescent="0.3">
      <c r="A65">
        <v>0.63</v>
      </c>
      <c r="C65">
        <v>0.63</v>
      </c>
    </row>
    <row r="66" spans="1:3" x14ac:dyDescent="0.3">
      <c r="A66">
        <v>0.64</v>
      </c>
      <c r="C66">
        <v>0.64</v>
      </c>
    </row>
    <row r="67" spans="1:3" x14ac:dyDescent="0.3">
      <c r="A67">
        <v>0.65</v>
      </c>
      <c r="C67">
        <v>0.65</v>
      </c>
    </row>
    <row r="68" spans="1:3" x14ac:dyDescent="0.3">
      <c r="A68">
        <v>0.66</v>
      </c>
      <c r="C68">
        <v>0.66</v>
      </c>
    </row>
    <row r="69" spans="1:3" x14ac:dyDescent="0.3">
      <c r="A69">
        <v>0.67</v>
      </c>
      <c r="C69">
        <v>0.67</v>
      </c>
    </row>
    <row r="70" spans="1:3" x14ac:dyDescent="0.3">
      <c r="A70">
        <v>0.68</v>
      </c>
      <c r="C70">
        <v>0.68</v>
      </c>
    </row>
    <row r="71" spans="1:3" x14ac:dyDescent="0.3">
      <c r="A71">
        <v>0.69</v>
      </c>
      <c r="C71">
        <v>0.69</v>
      </c>
    </row>
    <row r="72" spans="1:3" x14ac:dyDescent="0.3">
      <c r="A72">
        <v>0.7</v>
      </c>
      <c r="C72">
        <v>0.7</v>
      </c>
    </row>
    <row r="73" spans="1:3" x14ac:dyDescent="0.3">
      <c r="A73">
        <v>0.71</v>
      </c>
      <c r="C73">
        <v>0.71</v>
      </c>
    </row>
    <row r="74" spans="1:3" x14ac:dyDescent="0.3">
      <c r="A74">
        <v>0.72</v>
      </c>
      <c r="C74">
        <v>0.72</v>
      </c>
    </row>
    <row r="75" spans="1:3" x14ac:dyDescent="0.3">
      <c r="A75">
        <v>0.73</v>
      </c>
      <c r="C75">
        <v>0.73</v>
      </c>
    </row>
    <row r="76" spans="1:3" x14ac:dyDescent="0.3">
      <c r="A76">
        <v>0.74</v>
      </c>
      <c r="C76">
        <v>0.74</v>
      </c>
    </row>
    <row r="77" spans="1:3" x14ac:dyDescent="0.3">
      <c r="A77">
        <v>0.75</v>
      </c>
      <c r="C77">
        <v>0.75</v>
      </c>
    </row>
    <row r="78" spans="1:3" x14ac:dyDescent="0.3">
      <c r="A78">
        <v>0.76</v>
      </c>
      <c r="C78">
        <v>0.76</v>
      </c>
    </row>
    <row r="79" spans="1:3" x14ac:dyDescent="0.3">
      <c r="A79">
        <v>0.77</v>
      </c>
      <c r="C79">
        <v>0.77</v>
      </c>
    </row>
    <row r="80" spans="1:3" x14ac:dyDescent="0.3">
      <c r="A80">
        <v>0.78</v>
      </c>
      <c r="C80">
        <v>0.78</v>
      </c>
    </row>
    <row r="81" spans="1:3" x14ac:dyDescent="0.3">
      <c r="A81">
        <v>0.79</v>
      </c>
      <c r="C81">
        <v>0.79</v>
      </c>
    </row>
    <row r="82" spans="1:3" x14ac:dyDescent="0.3">
      <c r="A82">
        <v>0.8</v>
      </c>
      <c r="C82">
        <v>0.8</v>
      </c>
    </row>
    <row r="83" spans="1:3" x14ac:dyDescent="0.3">
      <c r="A83">
        <v>0.81</v>
      </c>
      <c r="C83">
        <v>0.81</v>
      </c>
    </row>
    <row r="84" spans="1:3" x14ac:dyDescent="0.3">
      <c r="A84">
        <v>0.82</v>
      </c>
      <c r="C84">
        <v>0.82</v>
      </c>
    </row>
    <row r="85" spans="1:3" x14ac:dyDescent="0.3">
      <c r="A85">
        <v>0.83</v>
      </c>
      <c r="C85">
        <v>0.83</v>
      </c>
    </row>
    <row r="86" spans="1:3" x14ac:dyDescent="0.3">
      <c r="A86">
        <v>0.84</v>
      </c>
      <c r="C86">
        <v>0.84</v>
      </c>
    </row>
    <row r="87" spans="1:3" x14ac:dyDescent="0.3">
      <c r="A87">
        <v>0.85</v>
      </c>
      <c r="C87">
        <v>0.85</v>
      </c>
    </row>
    <row r="88" spans="1:3" x14ac:dyDescent="0.3">
      <c r="A88">
        <v>0.86</v>
      </c>
      <c r="C88">
        <v>0.86</v>
      </c>
    </row>
    <row r="89" spans="1:3" x14ac:dyDescent="0.3">
      <c r="A89">
        <v>0.87</v>
      </c>
      <c r="C89">
        <v>0.87</v>
      </c>
    </row>
    <row r="90" spans="1:3" x14ac:dyDescent="0.3">
      <c r="A90">
        <v>0.88</v>
      </c>
      <c r="C90">
        <v>0.88</v>
      </c>
    </row>
    <row r="91" spans="1:3" x14ac:dyDescent="0.3">
      <c r="A91">
        <v>0.89</v>
      </c>
      <c r="C91">
        <v>0.89</v>
      </c>
    </row>
    <row r="92" spans="1:3" x14ac:dyDescent="0.3">
      <c r="A92">
        <v>0.9</v>
      </c>
      <c r="C92">
        <v>0.9</v>
      </c>
    </row>
    <row r="93" spans="1:3" x14ac:dyDescent="0.3">
      <c r="A93">
        <v>0.91</v>
      </c>
      <c r="C93">
        <v>0.91</v>
      </c>
    </row>
    <row r="94" spans="1:3" x14ac:dyDescent="0.3">
      <c r="A94">
        <v>0.92</v>
      </c>
      <c r="C94">
        <v>0.92</v>
      </c>
    </row>
    <row r="95" spans="1:3" x14ac:dyDescent="0.3">
      <c r="A95">
        <v>0.93</v>
      </c>
      <c r="C95">
        <v>0.93</v>
      </c>
    </row>
    <row r="96" spans="1:3" x14ac:dyDescent="0.3">
      <c r="A96">
        <v>0.94</v>
      </c>
      <c r="C96">
        <v>0.94</v>
      </c>
    </row>
    <row r="97" spans="1:3" x14ac:dyDescent="0.3">
      <c r="A97">
        <v>0.95</v>
      </c>
      <c r="C97">
        <v>0.95</v>
      </c>
    </row>
    <row r="98" spans="1:3" x14ac:dyDescent="0.3">
      <c r="A98">
        <v>0.96</v>
      </c>
      <c r="C98">
        <v>0.96</v>
      </c>
    </row>
    <row r="99" spans="1:3" x14ac:dyDescent="0.3">
      <c r="A99">
        <v>0.97</v>
      </c>
      <c r="C99">
        <v>0.97</v>
      </c>
    </row>
    <row r="100" spans="1:3" x14ac:dyDescent="0.3">
      <c r="A100">
        <v>0.98</v>
      </c>
      <c r="C100">
        <v>0.98</v>
      </c>
    </row>
    <row r="101" spans="1:3" x14ac:dyDescent="0.3">
      <c r="A101">
        <v>0.99</v>
      </c>
      <c r="C101">
        <v>0.99</v>
      </c>
    </row>
    <row r="102" spans="1:3" x14ac:dyDescent="0.3">
      <c r="A102">
        <v>1</v>
      </c>
      <c r="C102">
        <v>1</v>
      </c>
    </row>
  </sheetData>
  <pageMargins left="0.7" right="0.7" top="0.78740157499999996" bottom="0.78740157499999996" header="0.3" footer="0.3"/>
  <pageSetup paperSize="9" orientation="portrait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d U 2 v V O u f c Y C j A A A A 9 Q A A A B I A H A B D b 2 5 m a W c v U G F j a 2 F n Z S 5 4 b W w g o h g A K K A U A A A A A A A A A A A A A A A A A A A A A A A A A A A A h Y + x D o I w F E V / h X S n R R h U 8 i i J D i 6 S m J g Y 1 6 Z U a I S H o c X y b w 5 + k r 8 g R F E 3 x 3 v P G e 5 9 3 O 6 Q 9 n X l X V V r d I M J m d G A e A p l k 2 s s E t L Z k 7 8 g K Y e d k G d R K G + Q 0 c S 9 y R N S W n u J G X P O U R f R p i 1 Y G A Q z d s y 2 e 1 m q W p C P r P / L v k Z j B U p F O B x e Y 3 h I l 3 M a h c M k Y F M H m c Y v H 9 l I f 0 p Y d 5 X t W s U V + p s V s C k C e 1 / g T 1 B L A w Q U A A I A C A B 1 T a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2 v V M M U z T V i A Q A A 0 Q M A A B M A H A B G b 3 J t d W x h c y 9 T Z W N 0 a W 9 u M S 5 t I K I Y A C i g F A A A A A A A A A A A A A A A A A A A A A A A A A A A A L 2 T z U r D Q B S F 9 4 G 8 w x A 3 K Y R C F 3 Z T u t D i D w o V b U S w F J k k t + 3 Q m T t l f k R b + j Y + h j t f z A l j k 6 B Z K I r Z D N y 5 c 7 8 z 5 0 w 0 5 I Z J J B O / 9 g Z h E A Z 6 S R U U J K U Z c A 6 H Z E g 4 m D A g 7 r u 2 Z c l V T p 5 y 4 N 2 R V Q r Q 3 E m 1 y q R c x Z 3 t d E w F D K P 9 2 W i 2 m 4 4 k G t c 0 S / y I g + g M 3 l 6 w A G V A k f R 5 H b l x r p 9 D N 1 U U 9 V w q M Z L c C n R 7 o G O P T L b b y C i a r x g u H h 4 p t 6 C j h B j X Q d C K D N R u 1 6 k A 5 w w 3 d g H z t 9 e F A Z I B W r M B V c C c I S u x Z L K m 3 E A N P i o K j 4 y / q k t I l I I o V 6 D 5 k v Q 6 Y c D w p 6 Q W X / u / 8 L X / p 7 4 W Y H z 8 / 2 7 s 8 e c J t c s V 8 9 a J Q I p Y T c d 6 / I 3 b E e A J O v 6 + v v L W b W y f t L t x M + M W A c 0 4 7 6 2 m Q g A 6 6 N K F 1 m u N 1 c s d g z Z Q X E i G 8 f 4 H S c j 2 A 5 p U D 6 N Z q x N P S H n w k m H R P b W c X 1 n n Y 0 O n R w 3 e A V B L A Q I t A B Q A A g A I A H V N r 1 T r n 3 G A o w A A A P U A A A A S A A A A A A A A A A A A A A A A A A A A A A B D b 2 5 m a W c v U G F j a 2 F n Z S 5 4 b W x Q S w E C L Q A U A A I A C A B 1 T a 9 U D 8 r p q 6 Q A A A D p A A A A E w A A A A A A A A A A A A A A A A D v A A A A W 0 N v b n R l b n R f V H l w Z X N d L n h t b F B L A Q I t A B Q A A g A I A H V N r 1 T D F M 0 1 Y g E A A N E D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O A A A A A A A A m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1 L T E 0 V D E 4 O j A x O j U y L j k 1 N T M 5 M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S 0 x N F Q x O D o w M T o 1 M i 4 5 O T Q 5 M z k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U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i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R U M T g 6 M D E 6 N T M u M D M z O T Q x N l o i I C 8 + P E V u d H J 5 I F R 5 c G U 9 I k Z p b G x T d G F 0 d X M i I F Z h b H V l P S J z V 2 F p d G l u Z 0 Z v c k V 4 Y 2 V s U m V m c m V z a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n V z Y W 1 t Z W 5 m J U M z J U J D a H J l b j E v U X V l b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n X b r s N P Y d L r a m Q P v T B a e 4 A A A A A A g A A A A A A E G Y A A A A B A A A g A A A A K 2 g u q 2 K y 8 X R P Z l p B y 0 6 p O O l X v x Y u v G s q D f 1 x 1 7 0 Y 4 r 0 A A A A A D o A A A A A C A A A g A A A A v / d x J P k e u S d K l h w b j i f e G F n s R N v Q 6 n w e Z P y 1 t u N v M L F Q A A A A v S g v n u T F P v / P A o P m P 0 x J C 3 g Q a n p 4 w g X W T h V 7 b Q d 8 7 F G y x 2 y l q V D x h k z V C j i m D l Y F s L E l y 8 v d j u G r y o k q T L 5 9 Q I k U D w U C T Y f j Z D n x h Z W n 2 F R A A A A A 5 w G X 3 b b m a s l 0 0 y M X z V 8 g S y l 3 G T P i n K 0 L Q S 8 j v 3 X c k 3 S 6 q 2 / d 0 h C B Z M 4 4 4 w N h Z 2 K f 6 V e k a 4 o X 7 i j w e L F D b 3 7 G F Q = = < / D a t a M a s h u p > 
</file>

<file path=customXml/itemProps1.xml><?xml version="1.0" encoding="utf-8"?>
<ds:datastoreItem xmlns:ds="http://schemas.openxmlformats.org/officeDocument/2006/customXml" ds:itemID="{204A1EBA-F053-4653-8A4E-F4B18A5864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</vt:lpstr>
      <vt:lpstr>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Dercio Hoffmann</dc:creator>
  <cp:lastModifiedBy>Dercio Hoffmann</cp:lastModifiedBy>
  <dcterms:created xsi:type="dcterms:W3CDTF">2022-05-14T13:10:29Z</dcterms:created>
  <dcterms:modified xsi:type="dcterms:W3CDTF">2022-05-18T19:11:40Z</dcterms:modified>
</cp:coreProperties>
</file>