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Y42"/>
  <sheetViews>
    <sheetView showFormulas="false" showGridLines="true" showRowColHeaders="true" showZeros="true" rightToLeft="false" tabSelected="true" showOutlineSymbols="true" defaultGridColor="true" view="normal" topLeftCell="G18" colorId="64" zoomScale="100" zoomScaleNormal="100" zoomScalePageLayoutView="100" workbookViewId="0">
      <selection pane="topLeft" activeCell="X25" activeCellId="0" sqref="X25"/>
    </sheetView>
  </sheetViews>
  <sheetFormatPr defaultColWidth="8.73046875" defaultRowHeight="14.25" zeroHeight="false" outlineLevelRow="0" outlineLevelCol="0"/>
  <cols>
    <col collapsed="false" customWidth="true" hidden="false" outlineLevel="0" max="1" min="1" style="1" width="4.45"/>
    <col collapsed="false" customWidth="true" hidden="false" outlineLevel="0" max="21" min="2" style="1" width="7.93"/>
    <col collapsed="false" customWidth="false" hidden="false" outlineLevel="0" max="16384" min="22" style="1" width="8.73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2" t="n">
        <v>49</v>
      </c>
      <c r="C2" s="3" t="n">
        <v>46</v>
      </c>
      <c r="D2" s="3" t="n">
        <v>85</v>
      </c>
      <c r="E2" s="3" t="n">
        <v>94</v>
      </c>
      <c r="F2" s="3" t="n">
        <v>62</v>
      </c>
      <c r="G2" s="3" t="n">
        <v>40</v>
      </c>
      <c r="H2" s="3" t="n">
        <v>26</v>
      </c>
      <c r="I2" s="3" t="n">
        <v>24</v>
      </c>
      <c r="J2" s="3" t="n">
        <v>86</v>
      </c>
      <c r="K2" s="3" t="n">
        <v>5</v>
      </c>
      <c r="L2" s="3" t="n">
        <v>75</v>
      </c>
      <c r="M2" s="3" t="n">
        <v>4</v>
      </c>
      <c r="N2" s="3" t="n">
        <v>29</v>
      </c>
      <c r="O2" s="3" t="n">
        <v>35</v>
      </c>
      <c r="P2" s="3" t="n">
        <v>32</v>
      </c>
      <c r="Q2" s="4" t="n">
        <v>4</v>
      </c>
      <c r="R2" s="4" t="n">
        <v>11</v>
      </c>
      <c r="S2" s="4" t="n">
        <v>41</v>
      </c>
      <c r="T2" s="4" t="n">
        <v>53</v>
      </c>
      <c r="U2" s="5" t="n">
        <v>87</v>
      </c>
    </row>
    <row r="3" customFormat="false" ht="14.25" hidden="false" customHeight="false" outlineLevel="0" collapsed="false">
      <c r="B3" s="6" t="n">
        <v>83</v>
      </c>
      <c r="C3" s="7" t="n">
        <v>11</v>
      </c>
      <c r="D3" s="7" t="n">
        <v>90</v>
      </c>
      <c r="E3" s="7" t="n">
        <v>14</v>
      </c>
      <c r="F3" s="7" t="n">
        <v>34</v>
      </c>
      <c r="G3" s="7" t="n">
        <v>62</v>
      </c>
      <c r="H3" s="7" t="n">
        <v>64</v>
      </c>
      <c r="I3" s="7" t="n">
        <v>27</v>
      </c>
      <c r="J3" s="7" t="n">
        <v>30</v>
      </c>
      <c r="K3" s="7" t="n">
        <v>74</v>
      </c>
      <c r="L3" s="7" t="n">
        <v>89</v>
      </c>
      <c r="M3" s="7" t="n">
        <v>30</v>
      </c>
      <c r="N3" s="7" t="n">
        <v>59</v>
      </c>
      <c r="O3" s="7" t="n">
        <v>53</v>
      </c>
      <c r="P3" s="7" t="n">
        <v>54</v>
      </c>
      <c r="Q3" s="8" t="n">
        <v>93</v>
      </c>
      <c r="R3" s="8" t="n">
        <v>77</v>
      </c>
      <c r="S3" s="8" t="n">
        <v>41</v>
      </c>
      <c r="T3" s="8" t="n">
        <v>96</v>
      </c>
      <c r="U3" s="9" t="n">
        <v>7</v>
      </c>
    </row>
    <row r="4" customFormat="false" ht="14.25" hidden="false" customHeight="false" outlineLevel="0" collapsed="false">
      <c r="B4" s="6" t="n">
        <v>42</v>
      </c>
      <c r="C4" s="7" t="n">
        <v>63</v>
      </c>
      <c r="D4" s="7" t="n">
        <v>37</v>
      </c>
      <c r="E4" s="7" t="n">
        <v>13</v>
      </c>
      <c r="F4" s="7" t="n">
        <v>19</v>
      </c>
      <c r="G4" s="7" t="n">
        <v>68</v>
      </c>
      <c r="H4" s="7" t="n">
        <v>35</v>
      </c>
      <c r="I4" s="7" t="n">
        <v>67</v>
      </c>
      <c r="J4" s="7" t="n">
        <v>20</v>
      </c>
      <c r="K4" s="7" t="n">
        <v>84</v>
      </c>
      <c r="L4" s="7" t="n">
        <v>17</v>
      </c>
      <c r="M4" s="7" t="n">
        <v>80</v>
      </c>
      <c r="N4" s="7" t="n">
        <v>68</v>
      </c>
      <c r="O4" s="7" t="n">
        <v>83</v>
      </c>
      <c r="P4" s="7" t="n">
        <v>41</v>
      </c>
      <c r="Q4" s="8" t="n">
        <v>21</v>
      </c>
      <c r="R4" s="8" t="n">
        <v>48</v>
      </c>
      <c r="S4" s="8" t="n">
        <v>71</v>
      </c>
      <c r="T4" s="8" t="n">
        <v>4</v>
      </c>
      <c r="U4" s="9" t="n">
        <v>93</v>
      </c>
    </row>
    <row r="5" customFormat="false" ht="14.25" hidden="false" customHeight="false" outlineLevel="0" collapsed="false">
      <c r="B5" s="6" t="n">
        <v>92</v>
      </c>
      <c r="C5" s="7" t="n">
        <v>84</v>
      </c>
      <c r="D5" s="7" t="n">
        <v>52</v>
      </c>
      <c r="E5" s="7" t="n">
        <v>38</v>
      </c>
      <c r="F5" s="7" t="n">
        <v>56</v>
      </c>
      <c r="G5" s="7" t="n">
        <v>60</v>
      </c>
      <c r="H5" s="7" t="n">
        <v>41</v>
      </c>
      <c r="I5" s="7" t="n">
        <v>74</v>
      </c>
      <c r="J5" s="7" t="n">
        <v>24</v>
      </c>
      <c r="K5" s="7" t="n">
        <v>34</v>
      </c>
      <c r="L5" s="7" t="n">
        <v>50</v>
      </c>
      <c r="M5" s="7" t="n">
        <v>39</v>
      </c>
      <c r="N5" s="7" t="n">
        <v>75</v>
      </c>
      <c r="O5" s="7" t="n">
        <v>65</v>
      </c>
      <c r="P5" s="7" t="n">
        <v>55</v>
      </c>
      <c r="Q5" s="8" t="n">
        <v>5</v>
      </c>
      <c r="R5" s="8" t="n">
        <v>11</v>
      </c>
      <c r="S5" s="8" t="n">
        <v>60</v>
      </c>
      <c r="T5" s="8" t="n">
        <v>46</v>
      </c>
      <c r="U5" s="9" t="n">
        <v>65</v>
      </c>
    </row>
    <row r="6" customFormat="false" ht="14.25" hidden="false" customHeight="false" outlineLevel="0" collapsed="false">
      <c r="B6" s="6" t="n">
        <v>45</v>
      </c>
      <c r="C6" s="7" t="n">
        <v>84</v>
      </c>
      <c r="D6" s="7" t="n">
        <v>30</v>
      </c>
      <c r="E6" s="7" t="n">
        <v>59</v>
      </c>
      <c r="F6" s="7" t="n">
        <v>33</v>
      </c>
      <c r="G6" s="7" t="n">
        <v>85</v>
      </c>
      <c r="H6" s="7" t="n">
        <v>45</v>
      </c>
      <c r="I6" s="7" t="n">
        <v>9</v>
      </c>
      <c r="J6" s="7" t="n">
        <v>87</v>
      </c>
      <c r="K6" s="7" t="n">
        <v>29</v>
      </c>
      <c r="L6" s="7" t="n">
        <v>93</v>
      </c>
      <c r="M6" s="7" t="n">
        <v>62</v>
      </c>
      <c r="N6" s="7" t="n">
        <v>43</v>
      </c>
      <c r="O6" s="7" t="n">
        <v>51</v>
      </c>
      <c r="P6" s="7" t="n">
        <v>26</v>
      </c>
      <c r="Q6" s="8" t="n">
        <v>80</v>
      </c>
      <c r="R6" s="8" t="n">
        <v>76</v>
      </c>
      <c r="S6" s="8" t="n">
        <v>68</v>
      </c>
      <c r="T6" s="8" t="n">
        <v>95</v>
      </c>
      <c r="U6" s="9" t="n">
        <v>77</v>
      </c>
    </row>
    <row r="7" customFormat="false" ht="14.25" hidden="false" customHeight="false" outlineLevel="0" collapsed="false">
      <c r="B7" s="6" t="n">
        <v>34</v>
      </c>
      <c r="C7" s="7" t="n">
        <v>35</v>
      </c>
      <c r="D7" s="7" t="n">
        <v>34</v>
      </c>
      <c r="E7" s="7" t="n">
        <v>67</v>
      </c>
      <c r="F7" s="7" t="n">
        <v>36</v>
      </c>
      <c r="G7" s="7" t="n">
        <v>80</v>
      </c>
      <c r="H7" s="7" t="n">
        <v>20</v>
      </c>
      <c r="I7" s="7" t="n">
        <v>6</v>
      </c>
      <c r="J7" s="7" t="n">
        <v>52</v>
      </c>
      <c r="K7" s="7" t="n">
        <v>32</v>
      </c>
      <c r="L7" s="7" t="n">
        <v>85</v>
      </c>
      <c r="M7" s="7" t="n">
        <v>4</v>
      </c>
      <c r="N7" s="7" t="n">
        <v>8</v>
      </c>
      <c r="O7" s="7" t="n">
        <v>38</v>
      </c>
      <c r="P7" s="7" t="n">
        <v>7</v>
      </c>
      <c r="Q7" s="8" t="n">
        <v>30</v>
      </c>
      <c r="R7" s="8" t="n">
        <v>15</v>
      </c>
      <c r="S7" s="8" t="n">
        <v>16</v>
      </c>
      <c r="T7" s="8" t="n">
        <v>21</v>
      </c>
      <c r="U7" s="9" t="n">
        <v>58</v>
      </c>
    </row>
    <row r="8" customFormat="false" ht="14.25" hidden="false" customHeight="false" outlineLevel="0" collapsed="false">
      <c r="B8" s="6" t="n">
        <v>18</v>
      </c>
      <c r="C8" s="7" t="n">
        <v>45</v>
      </c>
      <c r="D8" s="7" t="n">
        <v>23</v>
      </c>
      <c r="E8" s="7" t="n">
        <v>26</v>
      </c>
      <c r="F8" s="7" t="n">
        <v>27</v>
      </c>
      <c r="G8" s="7" t="n">
        <v>13</v>
      </c>
      <c r="H8" s="7" t="n">
        <v>18</v>
      </c>
      <c r="I8" s="7" t="n">
        <v>52</v>
      </c>
      <c r="J8" s="7" t="n">
        <v>58</v>
      </c>
      <c r="K8" s="7" t="n">
        <v>82</v>
      </c>
      <c r="L8" s="7" t="n">
        <v>40</v>
      </c>
      <c r="M8" s="7" t="n">
        <v>40</v>
      </c>
      <c r="N8" s="7" t="n">
        <v>94</v>
      </c>
      <c r="O8" s="7" t="n">
        <v>98</v>
      </c>
      <c r="P8" s="7" t="n">
        <v>37</v>
      </c>
      <c r="Q8" s="8" t="n">
        <v>91</v>
      </c>
      <c r="R8" s="8" t="n">
        <v>98</v>
      </c>
      <c r="S8" s="8" t="n">
        <v>76</v>
      </c>
      <c r="T8" s="8" t="n">
        <v>19</v>
      </c>
      <c r="U8" s="9" t="n">
        <v>5</v>
      </c>
    </row>
    <row r="9" customFormat="false" ht="14.25" hidden="false" customHeight="false" outlineLevel="0" collapsed="false">
      <c r="B9" s="6" t="n">
        <v>22</v>
      </c>
      <c r="C9" s="7" t="n">
        <v>78</v>
      </c>
      <c r="D9" s="7" t="n">
        <v>61</v>
      </c>
      <c r="E9" s="7" t="n">
        <v>13</v>
      </c>
      <c r="F9" s="7" t="n">
        <v>41</v>
      </c>
      <c r="G9" s="7" t="n">
        <v>59</v>
      </c>
      <c r="H9" s="7" t="n">
        <v>98</v>
      </c>
      <c r="I9" s="7" t="n">
        <v>74</v>
      </c>
      <c r="J9" s="7" t="n">
        <v>10</v>
      </c>
      <c r="K9" s="7" t="n">
        <v>95</v>
      </c>
      <c r="L9" s="7" t="n">
        <v>79</v>
      </c>
      <c r="M9" s="7" t="n">
        <v>21</v>
      </c>
      <c r="N9" s="7" t="n">
        <v>16</v>
      </c>
      <c r="O9" s="7" t="n">
        <v>46</v>
      </c>
      <c r="P9" s="7" t="n">
        <v>98</v>
      </c>
      <c r="Q9" s="8" t="n">
        <v>38</v>
      </c>
      <c r="R9" s="8" t="n">
        <v>8</v>
      </c>
      <c r="S9" s="8" t="n">
        <v>24</v>
      </c>
      <c r="T9" s="8" t="n">
        <v>69</v>
      </c>
      <c r="U9" s="9" t="n">
        <v>49</v>
      </c>
    </row>
    <row r="10" customFormat="false" ht="14.25" hidden="false" customHeight="false" outlineLevel="0" collapsed="false">
      <c r="B10" s="6" t="n">
        <v>28</v>
      </c>
      <c r="C10" s="7" t="n">
        <v>29</v>
      </c>
      <c r="D10" s="7" t="n">
        <v>21</v>
      </c>
      <c r="E10" s="7" t="n">
        <v>79</v>
      </c>
      <c r="F10" s="7" t="n">
        <v>78</v>
      </c>
      <c r="G10" s="7" t="n">
        <v>69</v>
      </c>
      <c r="H10" s="7" t="n">
        <v>43</v>
      </c>
      <c r="I10" s="7" t="n">
        <v>78</v>
      </c>
      <c r="J10" s="7" t="n">
        <v>44</v>
      </c>
      <c r="K10" s="7" t="n">
        <v>46</v>
      </c>
      <c r="L10" s="7" t="n">
        <v>42</v>
      </c>
      <c r="M10" s="7" t="n">
        <v>82</v>
      </c>
      <c r="N10" s="7" t="n">
        <v>23</v>
      </c>
      <c r="O10" s="7" t="n">
        <v>64</v>
      </c>
      <c r="P10" s="7" t="n">
        <v>77</v>
      </c>
      <c r="Q10" s="8" t="n">
        <v>50</v>
      </c>
      <c r="R10" s="8" t="n">
        <v>23</v>
      </c>
      <c r="S10" s="8" t="n">
        <v>52</v>
      </c>
      <c r="T10" s="8" t="n">
        <v>58</v>
      </c>
      <c r="U10" s="9" t="n">
        <v>80</v>
      </c>
    </row>
    <row r="11" customFormat="false" ht="14.25" hidden="false" customHeight="false" outlineLevel="0" collapsed="false">
      <c r="B11" s="6" t="n">
        <v>82</v>
      </c>
      <c r="C11" s="7" t="n">
        <v>29</v>
      </c>
      <c r="D11" s="7" t="n">
        <v>97</v>
      </c>
      <c r="E11" s="7" t="n">
        <v>61</v>
      </c>
      <c r="F11" s="7" t="n">
        <v>62</v>
      </c>
      <c r="G11" s="7" t="n">
        <v>39</v>
      </c>
      <c r="H11" s="7" t="n">
        <v>1</v>
      </c>
      <c r="I11" s="7" t="n">
        <v>81</v>
      </c>
      <c r="J11" s="7" t="n">
        <v>8</v>
      </c>
      <c r="K11" s="7" t="n">
        <v>51</v>
      </c>
      <c r="L11" s="7" t="n">
        <v>95</v>
      </c>
      <c r="M11" s="7" t="n">
        <v>84</v>
      </c>
      <c r="N11" s="7" t="n">
        <v>25</v>
      </c>
      <c r="O11" s="7" t="n">
        <v>36</v>
      </c>
      <c r="P11" s="7" t="n">
        <v>39</v>
      </c>
      <c r="Q11" s="8" t="n">
        <v>83</v>
      </c>
      <c r="R11" s="8" t="n">
        <v>37</v>
      </c>
      <c r="S11" s="8" t="n">
        <v>13</v>
      </c>
      <c r="T11" s="8" t="n">
        <v>70</v>
      </c>
      <c r="U11" s="9" t="n">
        <v>49</v>
      </c>
    </row>
    <row r="12" customFormat="false" ht="14.25" hidden="false" customHeight="false" outlineLevel="0" collapsed="false">
      <c r="B12" s="6" t="n">
        <v>46</v>
      </c>
      <c r="C12" s="7" t="n">
        <v>28</v>
      </c>
      <c r="D12" s="7" t="n">
        <v>36</v>
      </c>
      <c r="E12" s="7" t="n">
        <v>85</v>
      </c>
      <c r="F12" s="7" t="n">
        <v>45</v>
      </c>
      <c r="G12" s="7" t="n">
        <v>28</v>
      </c>
      <c r="H12" s="7" t="n">
        <v>92</v>
      </c>
      <c r="I12" s="7" t="n">
        <v>91</v>
      </c>
      <c r="J12" s="7" t="n">
        <v>78</v>
      </c>
      <c r="K12" s="7" t="n">
        <v>33</v>
      </c>
      <c r="L12" s="7" t="n">
        <v>76</v>
      </c>
      <c r="M12" s="7" t="n">
        <v>94</v>
      </c>
      <c r="N12" s="7" t="n">
        <v>98</v>
      </c>
      <c r="O12" s="7" t="n">
        <v>73</v>
      </c>
      <c r="P12" s="7" t="n">
        <v>94</v>
      </c>
      <c r="Q12" s="8" t="n">
        <v>9</v>
      </c>
      <c r="R12" s="8" t="n">
        <v>19</v>
      </c>
      <c r="S12" s="8" t="n">
        <v>22</v>
      </c>
      <c r="T12" s="8" t="n">
        <v>45</v>
      </c>
      <c r="U12" s="9" t="n">
        <v>75</v>
      </c>
    </row>
    <row r="13" customFormat="false" ht="14.25" hidden="false" customHeight="false" outlineLevel="0" collapsed="false">
      <c r="B13" s="6" t="n">
        <v>75</v>
      </c>
      <c r="C13" s="7" t="n">
        <v>48</v>
      </c>
      <c r="D13" s="7" t="n">
        <v>14</v>
      </c>
      <c r="E13" s="7" t="n">
        <v>2</v>
      </c>
      <c r="F13" s="7" t="n">
        <v>78</v>
      </c>
      <c r="G13" s="7" t="n">
        <v>58</v>
      </c>
      <c r="H13" s="7" t="n">
        <v>12</v>
      </c>
      <c r="I13" s="7" t="n">
        <v>86</v>
      </c>
      <c r="J13" s="7" t="n">
        <v>98</v>
      </c>
      <c r="K13" s="7" t="n">
        <v>23</v>
      </c>
      <c r="L13" s="7" t="n">
        <v>40</v>
      </c>
      <c r="M13" s="7" t="n">
        <v>95</v>
      </c>
      <c r="N13" s="7" t="n">
        <v>52</v>
      </c>
      <c r="O13" s="7" t="n">
        <v>7</v>
      </c>
      <c r="P13" s="7" t="n">
        <v>6</v>
      </c>
      <c r="Q13" s="8" t="n">
        <v>43</v>
      </c>
      <c r="R13" s="8" t="n">
        <v>95</v>
      </c>
      <c r="S13" s="8" t="n">
        <v>13</v>
      </c>
      <c r="T13" s="8" t="n">
        <v>91</v>
      </c>
      <c r="U13" s="9" t="n">
        <v>44</v>
      </c>
    </row>
    <row r="14" customFormat="false" ht="14.25" hidden="false" customHeight="false" outlineLevel="0" collapsed="false">
      <c r="B14" s="6" t="n">
        <v>3</v>
      </c>
      <c r="C14" s="7" t="n">
        <v>87</v>
      </c>
      <c r="D14" s="7" t="n">
        <v>72</v>
      </c>
      <c r="E14" s="7" t="n">
        <v>20</v>
      </c>
      <c r="F14" s="7" t="n">
        <v>51</v>
      </c>
      <c r="G14" s="7" t="n">
        <v>9</v>
      </c>
      <c r="H14" s="7" t="n">
        <v>75</v>
      </c>
      <c r="I14" s="7" t="n">
        <v>63</v>
      </c>
      <c r="J14" s="7" t="n">
        <v>5</v>
      </c>
      <c r="K14" s="7" t="n">
        <v>62</v>
      </c>
      <c r="L14" s="7" t="n">
        <v>96</v>
      </c>
      <c r="M14" s="7" t="n">
        <v>5</v>
      </c>
      <c r="N14" s="7" t="n">
        <v>86</v>
      </c>
      <c r="O14" s="7" t="n">
        <v>61</v>
      </c>
      <c r="P14" s="7" t="n">
        <v>2</v>
      </c>
      <c r="Q14" s="8" t="n">
        <v>77</v>
      </c>
      <c r="R14" s="8" t="n">
        <v>88</v>
      </c>
      <c r="S14" s="8" t="n">
        <v>62</v>
      </c>
      <c r="T14" s="8" t="n">
        <v>18</v>
      </c>
      <c r="U14" s="9" t="n">
        <v>8</v>
      </c>
    </row>
    <row r="15" customFormat="false" ht="14.25" hidden="false" customHeight="false" outlineLevel="0" collapsed="false">
      <c r="B15" s="6" t="n">
        <v>36</v>
      </c>
      <c r="C15" s="7" t="n">
        <v>99</v>
      </c>
      <c r="D15" s="7" t="n">
        <v>22</v>
      </c>
      <c r="E15" s="7" t="n">
        <v>97</v>
      </c>
      <c r="F15" s="7" t="n">
        <v>29</v>
      </c>
      <c r="G15" s="7" t="n">
        <v>16</v>
      </c>
      <c r="H15" s="7" t="n">
        <v>99</v>
      </c>
      <c r="I15" s="7" t="n">
        <v>33</v>
      </c>
      <c r="J15" s="7" t="n">
        <v>83</v>
      </c>
      <c r="K15" s="7" t="n">
        <v>70</v>
      </c>
      <c r="L15" s="7" t="n">
        <v>30</v>
      </c>
      <c r="M15" s="7" t="n">
        <v>93</v>
      </c>
      <c r="N15" s="7" t="n">
        <v>70</v>
      </c>
      <c r="O15" s="7" t="n">
        <v>11</v>
      </c>
      <c r="P15" s="7" t="n">
        <v>24</v>
      </c>
      <c r="Q15" s="8" t="n">
        <v>15</v>
      </c>
      <c r="R15" s="8" t="n">
        <v>26</v>
      </c>
      <c r="S15" s="8" t="n">
        <v>21</v>
      </c>
      <c r="T15" s="8" t="n">
        <v>2</v>
      </c>
      <c r="U15" s="9" t="n">
        <v>29</v>
      </c>
    </row>
    <row r="16" customFormat="false" ht="14.25" hidden="false" customHeight="false" outlineLevel="0" collapsed="false">
      <c r="B16" s="6" t="n">
        <v>65</v>
      </c>
      <c r="C16" s="7" t="n">
        <v>36</v>
      </c>
      <c r="D16" s="7" t="n">
        <v>53</v>
      </c>
      <c r="E16" s="7" t="n">
        <v>70</v>
      </c>
      <c r="F16" s="7" t="n">
        <v>8</v>
      </c>
      <c r="G16" s="7" t="n">
        <v>95</v>
      </c>
      <c r="H16" s="7" t="n">
        <v>30</v>
      </c>
      <c r="I16" s="7" t="n">
        <v>41</v>
      </c>
      <c r="J16" s="7" t="n">
        <v>28</v>
      </c>
      <c r="K16" s="7" t="n">
        <v>55</v>
      </c>
      <c r="L16" s="7" t="n">
        <v>54</v>
      </c>
      <c r="M16" s="7" t="n">
        <v>71</v>
      </c>
      <c r="N16" s="7" t="n">
        <v>85</v>
      </c>
      <c r="O16" s="7" t="n">
        <v>23</v>
      </c>
      <c r="P16" s="7" t="n">
        <v>78</v>
      </c>
      <c r="Q16" s="8" t="n">
        <v>9</v>
      </c>
      <c r="R16" s="8" t="n">
        <v>20</v>
      </c>
      <c r="S16" s="8" t="n">
        <v>39</v>
      </c>
      <c r="T16" s="8" t="n">
        <v>25</v>
      </c>
      <c r="U16" s="9" t="n">
        <v>57</v>
      </c>
    </row>
    <row r="17" customFormat="false" ht="14.25" hidden="false" customHeight="false" outlineLevel="0" collapsed="false">
      <c r="B17" s="10" t="n">
        <v>7</v>
      </c>
      <c r="C17" s="8" t="n">
        <v>44</v>
      </c>
      <c r="D17" s="8" t="n">
        <v>56</v>
      </c>
      <c r="E17" s="8" t="n">
        <v>50</v>
      </c>
      <c r="F17" s="8" t="n">
        <v>58</v>
      </c>
      <c r="G17" s="8" t="n">
        <v>89</v>
      </c>
      <c r="H17" s="8" t="n">
        <v>44</v>
      </c>
      <c r="I17" s="8" t="n">
        <v>70</v>
      </c>
      <c r="J17" s="8" t="n">
        <v>24</v>
      </c>
      <c r="K17" s="8" t="n">
        <v>28</v>
      </c>
      <c r="L17" s="8" t="n">
        <v>50</v>
      </c>
      <c r="M17" s="8" t="n">
        <v>11</v>
      </c>
      <c r="N17" s="8" t="n">
        <v>88</v>
      </c>
      <c r="O17" s="8" t="n">
        <v>82</v>
      </c>
      <c r="P17" s="8" t="n">
        <v>66</v>
      </c>
      <c r="Q17" s="8" t="n">
        <v>73</v>
      </c>
      <c r="R17" s="8" t="n">
        <v>6</v>
      </c>
      <c r="S17" s="8" t="n">
        <v>81</v>
      </c>
      <c r="T17" s="8" t="n">
        <v>65</v>
      </c>
      <c r="U17" s="9" t="n">
        <v>77</v>
      </c>
    </row>
    <row r="18" customFormat="false" ht="14.25" hidden="false" customHeight="false" outlineLevel="0" collapsed="false">
      <c r="B18" s="10" t="n">
        <v>72</v>
      </c>
      <c r="C18" s="8" t="n">
        <v>56</v>
      </c>
      <c r="D18" s="8" t="n">
        <v>3</v>
      </c>
      <c r="E18" s="8" t="n">
        <v>98</v>
      </c>
      <c r="F18" s="8" t="n">
        <v>11</v>
      </c>
      <c r="G18" s="8" t="n">
        <v>80</v>
      </c>
      <c r="H18" s="8" t="n">
        <v>60</v>
      </c>
      <c r="I18" s="8" t="n">
        <v>18</v>
      </c>
      <c r="J18" s="8" t="n">
        <v>58</v>
      </c>
      <c r="K18" s="8" t="n">
        <v>37</v>
      </c>
      <c r="L18" s="8" t="n">
        <v>55</v>
      </c>
      <c r="M18" s="8" t="n">
        <v>61</v>
      </c>
      <c r="N18" s="8" t="n">
        <v>24</v>
      </c>
      <c r="O18" s="8" t="n">
        <v>61</v>
      </c>
      <c r="P18" s="8" t="n">
        <v>61</v>
      </c>
      <c r="Q18" s="8" t="n">
        <v>27</v>
      </c>
      <c r="R18" s="8" t="n">
        <v>89</v>
      </c>
      <c r="S18" s="8" t="n">
        <v>91</v>
      </c>
      <c r="T18" s="8" t="n">
        <v>84</v>
      </c>
      <c r="U18" s="9" t="n">
        <v>79</v>
      </c>
    </row>
    <row r="19" customFormat="false" ht="14.25" hidden="false" customHeight="false" outlineLevel="0" collapsed="false">
      <c r="B19" s="10" t="n">
        <v>23</v>
      </c>
      <c r="C19" s="8" t="n">
        <v>24</v>
      </c>
      <c r="D19" s="8" t="n">
        <v>56</v>
      </c>
      <c r="E19" s="8" t="n">
        <v>76</v>
      </c>
      <c r="F19" s="8" t="n">
        <v>24</v>
      </c>
      <c r="G19" s="8" t="n">
        <v>41</v>
      </c>
      <c r="H19" s="8" t="n">
        <v>48</v>
      </c>
      <c r="I19" s="8" t="n">
        <v>49</v>
      </c>
      <c r="J19" s="8" t="n">
        <v>64</v>
      </c>
      <c r="K19" s="8" t="n">
        <v>5</v>
      </c>
      <c r="L19" s="8" t="n">
        <v>35</v>
      </c>
      <c r="M19" s="8" t="n">
        <v>60</v>
      </c>
      <c r="N19" s="8" t="n">
        <v>87</v>
      </c>
      <c r="O19" s="8" t="n">
        <v>72</v>
      </c>
      <c r="P19" s="8" t="n">
        <v>66</v>
      </c>
      <c r="Q19" s="8" t="n">
        <v>35</v>
      </c>
      <c r="R19" s="8" t="n">
        <v>28</v>
      </c>
      <c r="S19" s="8" t="n">
        <v>87</v>
      </c>
      <c r="T19" s="8" t="n">
        <v>91</v>
      </c>
      <c r="U19" s="9" t="n">
        <v>72</v>
      </c>
    </row>
    <row r="20" customFormat="false" ht="14.25" hidden="false" customHeight="false" outlineLevel="0" collapsed="false">
      <c r="B20" s="10" t="n">
        <v>7</v>
      </c>
      <c r="C20" s="8" t="n">
        <v>46</v>
      </c>
      <c r="D20" s="8" t="n">
        <v>80</v>
      </c>
      <c r="E20" s="8" t="n">
        <v>98</v>
      </c>
      <c r="F20" s="8" t="n">
        <v>65</v>
      </c>
      <c r="G20" s="8" t="n">
        <v>44</v>
      </c>
      <c r="H20" s="8" t="n">
        <v>64</v>
      </c>
      <c r="I20" s="8" t="n">
        <v>42</v>
      </c>
      <c r="J20" s="8" t="n">
        <v>79</v>
      </c>
      <c r="K20" s="8" t="n">
        <v>40</v>
      </c>
      <c r="L20" s="8" t="n">
        <v>70</v>
      </c>
      <c r="M20" s="8" t="n">
        <v>18</v>
      </c>
      <c r="N20" s="8" t="n">
        <v>47</v>
      </c>
      <c r="O20" s="8" t="n">
        <v>55</v>
      </c>
      <c r="P20" s="8" t="n">
        <v>63</v>
      </c>
      <c r="Q20" s="8" t="n">
        <v>87</v>
      </c>
      <c r="R20" s="8" t="n">
        <v>72</v>
      </c>
      <c r="S20" s="8" t="n">
        <v>61</v>
      </c>
      <c r="T20" s="8" t="n">
        <v>78</v>
      </c>
      <c r="U20" s="9" t="n">
        <v>61</v>
      </c>
    </row>
    <row r="21" customFormat="false" ht="15" hidden="false" customHeight="false" outlineLevel="0" collapsed="false">
      <c r="B21" s="11" t="n">
        <v>49</v>
      </c>
      <c r="C21" s="12" t="n">
        <v>6</v>
      </c>
      <c r="D21" s="12" t="n">
        <v>82</v>
      </c>
      <c r="E21" s="12" t="n">
        <v>95</v>
      </c>
      <c r="F21" s="12" t="n">
        <v>26</v>
      </c>
      <c r="G21" s="12" t="n">
        <v>17</v>
      </c>
      <c r="H21" s="12" t="n">
        <v>28</v>
      </c>
      <c r="I21" s="12" t="n">
        <v>14</v>
      </c>
      <c r="J21" s="12" t="n">
        <v>60</v>
      </c>
      <c r="K21" s="12" t="n">
        <v>61</v>
      </c>
      <c r="L21" s="12" t="n">
        <v>19</v>
      </c>
      <c r="M21" s="12" t="n">
        <v>30</v>
      </c>
      <c r="N21" s="12" t="n">
        <v>5</v>
      </c>
      <c r="O21" s="12" t="n">
        <v>33</v>
      </c>
      <c r="P21" s="12" t="n">
        <v>67</v>
      </c>
      <c r="Q21" s="12" t="n">
        <v>99</v>
      </c>
      <c r="R21" s="12" t="n">
        <v>90</v>
      </c>
      <c r="S21" s="12" t="n">
        <v>46</v>
      </c>
      <c r="T21" s="12" t="n">
        <v>56</v>
      </c>
      <c r="U21" s="13" t="n">
        <v>41</v>
      </c>
    </row>
    <row r="23" customFormat="false" ht="13.8" hidden="false" customHeight="false" outlineLevel="0" collapsed="false">
      <c r="B23" s="2" t="n">
        <f aca="false">B2 + MAX(B24,C24)</f>
        <v>2472</v>
      </c>
      <c r="C23" s="3" t="n">
        <f aca="false">C2+MAX(B23,C24,B24,D24)</f>
        <v>2575</v>
      </c>
      <c r="D23" s="3" t="n">
        <f aca="false">D2+MAX(C23,D24,C24,E24)</f>
        <v>2660</v>
      </c>
      <c r="E23" s="3" t="n">
        <f aca="false">E2+MAX(D23,E24,D24,F24)</f>
        <v>2803</v>
      </c>
      <c r="F23" s="3" t="n">
        <f aca="false">F2+MAX(E23,F24,E24,G24)</f>
        <v>2909</v>
      </c>
      <c r="G23" s="3" t="n">
        <f aca="false">G2+MAX(F23,G24,F24,H24)</f>
        <v>2956</v>
      </c>
      <c r="H23" s="3" t="n">
        <f aca="false">H2+MAX(G23,H24,G24,I24)</f>
        <v>2982</v>
      </c>
      <c r="I23" s="3" t="n">
        <f aca="false">I2+MAX(H23,I24,H24,J24)</f>
        <v>3048</v>
      </c>
      <c r="J23" s="3" t="n">
        <f aca="false">J2+MAX(I23,J24,I24,K24)</f>
        <v>3184</v>
      </c>
      <c r="K23" s="3" t="n">
        <f aca="false">K2+MAX(J23,K24,J24,L24)</f>
        <v>3212</v>
      </c>
      <c r="L23" s="3" t="n">
        <f aca="false">L2+MAX(K23,L24,K24,M24)</f>
        <v>3312</v>
      </c>
      <c r="M23" s="3" t="n">
        <f aca="false">M2+MAX(L23,M24,L24,N24)</f>
        <v>3375</v>
      </c>
      <c r="N23" s="3" t="n">
        <f aca="false">N2+MAX(M23,N24,M24,O24)</f>
        <v>3453</v>
      </c>
      <c r="O23" s="3" t="n">
        <f aca="false">O2+MAX(N23,O24,N24,P24)</f>
        <v>3513</v>
      </c>
      <c r="P23" s="3" t="n">
        <f aca="false">P2+MAX(O23,P24,O24,Q24)</f>
        <v>3646</v>
      </c>
      <c r="Q23" s="4" t="n">
        <f aca="false">Q2+MAX(P23,Q24,P24,R24)</f>
        <v>3695</v>
      </c>
      <c r="R23" s="4" t="n">
        <f aca="false">R2+MAX(Q23,R24,Q24,S24)</f>
        <v>3743</v>
      </c>
      <c r="S23" s="4" t="n">
        <f aca="false">S2+MAX(R23,S24,R24,T24)</f>
        <v>3869</v>
      </c>
      <c r="T23" s="4" t="n">
        <f aca="false">T2+MAX(S23,T24,S24,U24)</f>
        <v>3922</v>
      </c>
      <c r="U23" s="5" t="n">
        <f aca="false">U2+MAX(T23,U24,T24,V24)</f>
        <v>4009</v>
      </c>
    </row>
    <row r="24" customFormat="false" ht="13.8" hidden="false" customHeight="false" outlineLevel="0" collapsed="false">
      <c r="B24" s="6" t="n">
        <f aca="false">B3 + MAX(B25,C25)</f>
        <v>2412</v>
      </c>
      <c r="C24" s="7" t="n">
        <f aca="false">C3+MAX(B24,C25,B25,D25)</f>
        <v>2423</v>
      </c>
      <c r="D24" s="7" t="n">
        <f aca="false">D3+MAX(C24,D25,C25,E25)</f>
        <v>2529</v>
      </c>
      <c r="E24" s="7" t="n">
        <f aca="false">E3+MAX(D24,E25,D25,F25)</f>
        <v>2546</v>
      </c>
      <c r="F24" s="7" t="n">
        <f aca="false">F3+MAX(E24,F25,E25,G25)</f>
        <v>2709</v>
      </c>
      <c r="G24" s="7" t="n">
        <f aca="false">G3+MAX(F24,G25,F25,H25)</f>
        <v>2847</v>
      </c>
      <c r="H24" s="7" t="n">
        <f aca="false">H3+MAX(G24,H25,G25,I25)</f>
        <v>2916</v>
      </c>
      <c r="I24" s="7" t="n">
        <f aca="false">I3+MAX(H24,I25,H25,J25)</f>
        <v>2943</v>
      </c>
      <c r="J24" s="7" t="n">
        <f aca="false">J3+MAX(I24,J25,I25,K25)</f>
        <v>3024</v>
      </c>
      <c r="K24" s="7" t="n">
        <f aca="false">K3+MAX(J24,K25,J25,L25)</f>
        <v>3098</v>
      </c>
      <c r="L24" s="7" t="n">
        <f aca="false">L3+MAX(K24,L25,K25,M25)</f>
        <v>3207</v>
      </c>
      <c r="M24" s="7" t="n">
        <f aca="false">M3+MAX(L24,M25,L25,N25)</f>
        <v>3237</v>
      </c>
      <c r="N24" s="7" t="n">
        <f aca="false">N3+MAX(M24,N25,M25,O25)</f>
        <v>3371</v>
      </c>
      <c r="O24" s="7" t="n">
        <f aca="false">O3+MAX(N24,O25,N25,P25)</f>
        <v>3424</v>
      </c>
      <c r="P24" s="7" t="n">
        <f aca="false">P3+MAX(O24,P25,O25,Q25)</f>
        <v>3478</v>
      </c>
      <c r="Q24" s="8" t="n">
        <f aca="false">Q3+MAX(P24,Q25,P25,R25)</f>
        <v>3614</v>
      </c>
      <c r="R24" s="8" t="n">
        <f aca="false">R3+MAX(Q24,R25,Q25,S25)</f>
        <v>3691</v>
      </c>
      <c r="S24" s="8" t="n">
        <f aca="false">S3+MAX(R24,S25,R25,T25)</f>
        <v>3732</v>
      </c>
      <c r="T24" s="8" t="n">
        <f aca="false">T3+MAX(S24,T25,S25,U25)</f>
        <v>3828</v>
      </c>
      <c r="U24" s="9" t="n">
        <f aca="false">U3+MAX(T24,U25,T25,V25)</f>
        <v>3835</v>
      </c>
    </row>
    <row r="25" customFormat="false" ht="13.8" hidden="false" customHeight="false" outlineLevel="0" collapsed="false">
      <c r="B25" s="6" t="n">
        <f aca="false">B4 + MAX(B26,C26)</f>
        <v>2256</v>
      </c>
      <c r="C25" s="7" t="n">
        <f aca="false">C4+MAX(B25,C26,B26,D26)</f>
        <v>2329</v>
      </c>
      <c r="D25" s="7" t="n">
        <f aca="false">D4+MAX(C25,D26,C26,E26)</f>
        <v>2366</v>
      </c>
      <c r="E25" s="7" t="n">
        <f aca="false">E4+MAX(D25,E26,D26,F26)</f>
        <v>2439</v>
      </c>
      <c r="F25" s="7" t="n">
        <f aca="false">F4+MAX(E25,F26,E26,G26)</f>
        <v>2532</v>
      </c>
      <c r="G25" s="7" t="n">
        <f aca="false">G4+MAX(F25,G26,F26,H26)</f>
        <v>2675</v>
      </c>
      <c r="H25" s="7" t="n">
        <f aca="false">H4+MAX(G25,H26,G26,I26)</f>
        <v>2785</v>
      </c>
      <c r="I25" s="7" t="n">
        <f aca="false">I4+MAX(H25,I26,H26,J26)</f>
        <v>2852</v>
      </c>
      <c r="J25" s="7" t="n">
        <f aca="false">J4+MAX(I25,J26,I26,K26)</f>
        <v>2872</v>
      </c>
      <c r="K25" s="7" t="n">
        <f aca="false">K4+MAX(J25,K26,J26,L26)</f>
        <v>2994</v>
      </c>
      <c r="L25" s="7" t="n">
        <f aca="false">L4+MAX(K25,L26,K26,M26)</f>
        <v>3011</v>
      </c>
      <c r="M25" s="7" t="n">
        <f aca="false">M4+MAX(L25,M26,L26,N26)</f>
        <v>3118</v>
      </c>
      <c r="N25" s="7" t="n">
        <f aca="false">N4+MAX(M25,N26,M26,O26)</f>
        <v>3192</v>
      </c>
      <c r="O25" s="7" t="n">
        <f aca="false">O4+MAX(N25,O26,N26,P26)</f>
        <v>3312</v>
      </c>
      <c r="P25" s="7" t="n">
        <f aca="false">P4+MAX(O25,P26,O26,Q26)</f>
        <v>3353</v>
      </c>
      <c r="Q25" s="8" t="n">
        <f aca="false">Q4+MAX(P25,Q26,P26,R26)</f>
        <v>3374</v>
      </c>
      <c r="R25" s="8" t="n">
        <f aca="false">R4+MAX(Q25,R26,Q26,S26)</f>
        <v>3521</v>
      </c>
      <c r="S25" s="8" t="n">
        <f aca="false">S4+MAX(R25,S26,R26,T26)</f>
        <v>3607</v>
      </c>
      <c r="T25" s="8" t="n">
        <f aca="false">T4+MAX(S25,T26,S26,U26)</f>
        <v>3611</v>
      </c>
      <c r="U25" s="9" t="n">
        <f aca="false">U4+MAX(T25,U26,T26,V26)</f>
        <v>3704</v>
      </c>
    </row>
    <row r="26" customFormat="false" ht="13.8" hidden="false" customHeight="false" outlineLevel="0" collapsed="false">
      <c r="B26" s="6" t="n">
        <f aca="false">B5 + MAX(B27,C27)</f>
        <v>2130</v>
      </c>
      <c r="C26" s="7" t="n">
        <f aca="false">C5+MAX(B26,C27,B27,D27)</f>
        <v>2214</v>
      </c>
      <c r="D26" s="7" t="n">
        <f aca="false">D5+MAX(C26,D27,C27,E27)</f>
        <v>2266</v>
      </c>
      <c r="E26" s="7" t="n">
        <f aca="false">E5+MAX(D26,E27,D27,F27)</f>
        <v>2323</v>
      </c>
      <c r="F26" s="7" t="n">
        <f aca="false">F5+MAX(E26,F27,E27,G27)</f>
        <v>2426</v>
      </c>
      <c r="G26" s="7" t="n">
        <f aca="false">G5+MAX(F26,G27,F27,H27)</f>
        <v>2513</v>
      </c>
      <c r="H26" s="7" t="n">
        <f aca="false">H5+MAX(G26,H27,G27,I27)</f>
        <v>2607</v>
      </c>
      <c r="I26" s="7" t="n">
        <f aca="false">I5+MAX(H26,I27,H27,J27)</f>
        <v>2750</v>
      </c>
      <c r="J26" s="7" t="n">
        <f aca="false">J5+MAX(I26,J27,I27,K27)</f>
        <v>2774</v>
      </c>
      <c r="K26" s="7" t="n">
        <f aca="false">K5+MAX(J26,K27,J27,L27)</f>
        <v>2832</v>
      </c>
      <c r="L26" s="7" t="n">
        <f aca="false">L5+MAX(K26,L27,K27,M27)</f>
        <v>2910</v>
      </c>
      <c r="M26" s="7" t="n">
        <f aca="false">M5+MAX(L26,M27,L27,N27)</f>
        <v>2949</v>
      </c>
      <c r="N26" s="7" t="n">
        <f aca="false">N5+MAX(M26,N27,M27,O27)</f>
        <v>3038</v>
      </c>
      <c r="O26" s="7" t="n">
        <f aca="false">O5+MAX(N26,O27,N27,P27)</f>
        <v>3124</v>
      </c>
      <c r="P26" s="7" t="n">
        <f aca="false">P5+MAX(O26,P27,O27,Q27)</f>
        <v>3229</v>
      </c>
      <c r="Q26" s="8" t="n">
        <f aca="false">Q5+MAX(P26,Q27,P27,R27)</f>
        <v>3255</v>
      </c>
      <c r="R26" s="8" t="n">
        <f aca="false">R5+MAX(Q26,R27,Q27,S27)</f>
        <v>3329</v>
      </c>
      <c r="S26" s="8" t="n">
        <f aca="false">S5+MAX(R26,S27,R27,T27)</f>
        <v>3473</v>
      </c>
      <c r="T26" s="8" t="n">
        <f aca="false">T5+MAX(S26,T27,S27,U27)</f>
        <v>3536</v>
      </c>
      <c r="U26" s="9" t="n">
        <f aca="false">U5+MAX(T26,U27,T27,V27)</f>
        <v>3601</v>
      </c>
      <c r="X26" s="14" t="n">
        <v>667</v>
      </c>
      <c r="Y26" s="14" t="n">
        <v>4009</v>
      </c>
    </row>
    <row r="27" customFormat="false" ht="13.8" hidden="false" customHeight="false" outlineLevel="0" collapsed="false">
      <c r="B27" s="6" t="n">
        <f aca="false">B6 + MAX(B28,C28)</f>
        <v>1926</v>
      </c>
      <c r="C27" s="7" t="n">
        <f aca="false">C6+MAX(B27,C28,B28,D28)</f>
        <v>2038</v>
      </c>
      <c r="D27" s="7" t="n">
        <f aca="false">D6+MAX(C27,D28,C28,E28)</f>
        <v>2087</v>
      </c>
      <c r="E27" s="7" t="n">
        <f aca="false">E6+MAX(D27,E28,D28,F28)</f>
        <v>2188</v>
      </c>
      <c r="F27" s="7" t="n">
        <f aca="false">F6+MAX(E27,F28,E28,G28)</f>
        <v>2285</v>
      </c>
      <c r="G27" s="7" t="n">
        <f aca="false">G6+MAX(F27,G28,F28,H28)</f>
        <v>2370</v>
      </c>
      <c r="H27" s="7" t="n">
        <f aca="false">H6+MAX(G27,H28,G28,I28)</f>
        <v>2453</v>
      </c>
      <c r="I27" s="7" t="n">
        <f aca="false">I6+MAX(H27,I28,H28,J28)</f>
        <v>2566</v>
      </c>
      <c r="J27" s="7" t="n">
        <f aca="false">J6+MAX(I27,J28,I28,K28)</f>
        <v>2676</v>
      </c>
      <c r="K27" s="7" t="n">
        <f aca="false">K6+MAX(J27,K28,J28,L28)</f>
        <v>2705</v>
      </c>
      <c r="L27" s="7" t="n">
        <f aca="false">L6+MAX(K27,L28,K28,M28)</f>
        <v>2798</v>
      </c>
      <c r="M27" s="7" t="n">
        <f aca="false">M6+MAX(L27,M28,L28,N28)</f>
        <v>2860</v>
      </c>
      <c r="N27" s="7" t="n">
        <f aca="false">N6+MAX(M27,N28,M28,O28)</f>
        <v>2903</v>
      </c>
      <c r="O27" s="7" t="n">
        <f aca="false">O6+MAX(N27,O28,N28,P28)</f>
        <v>2963</v>
      </c>
      <c r="P27" s="7" t="n">
        <f aca="false">P6+MAX(O27,P28,O28,Q28)</f>
        <v>3059</v>
      </c>
      <c r="Q27" s="8" t="n">
        <f aca="false">Q6+MAX(P27,Q28,P28,R28)</f>
        <v>3174</v>
      </c>
      <c r="R27" s="8" t="n">
        <f aca="false">R6+MAX(Q27,R28,Q28,S28)</f>
        <v>3250</v>
      </c>
      <c r="S27" s="8" t="n">
        <f aca="false">S6+MAX(R27,S28,R28,T28)</f>
        <v>3318</v>
      </c>
      <c r="T27" s="8" t="n">
        <f aca="false">T6+MAX(S27,T28,S28,U28)</f>
        <v>3413</v>
      </c>
      <c r="U27" s="9" t="n">
        <f aca="false">U6+MAX(T27,U28,T28,V28)</f>
        <v>3490</v>
      </c>
    </row>
    <row r="28" customFormat="false" ht="13.8" hidden="false" customHeight="false" outlineLevel="0" collapsed="false">
      <c r="B28" s="6" t="n">
        <f aca="false">B7 + MAX(B29,C29)</f>
        <v>1846</v>
      </c>
      <c r="C28" s="7" t="n">
        <f aca="false">C7+MAX(B28,C29,B29,D29)</f>
        <v>1881</v>
      </c>
      <c r="D28" s="7" t="n">
        <f aca="false">D7+MAX(C28,D29,C29,E29)</f>
        <v>1954</v>
      </c>
      <c r="E28" s="7" t="n">
        <f aca="false">E7+MAX(D28,E29,D29,F29)</f>
        <v>2057</v>
      </c>
      <c r="F28" s="7" t="n">
        <f aca="false">F7+MAX(E28,F29,E29,G29)</f>
        <v>2129</v>
      </c>
      <c r="G28" s="7" t="n">
        <f aca="false">G7+MAX(F28,G29,F29,H29)</f>
        <v>2252</v>
      </c>
      <c r="H28" s="7" t="n">
        <f aca="false">H7+MAX(G28,H29,G29,I29)</f>
        <v>2272</v>
      </c>
      <c r="I28" s="7" t="n">
        <f aca="false">I7+MAX(H28,I29,H29,J29)</f>
        <v>2408</v>
      </c>
      <c r="J28" s="7" t="n">
        <f aca="false">J7+MAX(I28,J29,I29,K29)</f>
        <v>2557</v>
      </c>
      <c r="K28" s="7" t="n">
        <f aca="false">K7+MAX(J28,K29,J29,L29)</f>
        <v>2589</v>
      </c>
      <c r="L28" s="7" t="n">
        <f aca="false">L7+MAX(K28,L29,K29,M29)</f>
        <v>2674</v>
      </c>
      <c r="M28" s="7" t="n">
        <f aca="false">M7+MAX(L28,M29,L29,N29)</f>
        <v>2683</v>
      </c>
      <c r="N28" s="7" t="n">
        <f aca="false">N7+MAX(M28,N29,M29,O29)</f>
        <v>2785</v>
      </c>
      <c r="O28" s="7" t="n">
        <f aca="false">O7+MAX(N28,O29,N29,P29)</f>
        <v>2852</v>
      </c>
      <c r="P28" s="7" t="n">
        <f aca="false">P7+MAX(O28,P29,O29,Q29)</f>
        <v>2912</v>
      </c>
      <c r="Q28" s="8" t="n">
        <f aca="false">Q7+MAX(P28,Q29,P29,R29)</f>
        <v>3033</v>
      </c>
      <c r="R28" s="8" t="n">
        <f aca="false">R7+MAX(Q28,R29,Q29,S29)</f>
        <v>3094</v>
      </c>
      <c r="S28" s="8" t="n">
        <f aca="false">S7+MAX(R28,S29,R29,T29)</f>
        <v>3114</v>
      </c>
      <c r="T28" s="8" t="n">
        <f aca="false">T7+MAX(S28,T29,S29,U29)</f>
        <v>3135</v>
      </c>
      <c r="U28" s="9" t="n">
        <f aca="false">U7+MAX(T28,U29,T29,V29)</f>
        <v>3193</v>
      </c>
    </row>
    <row r="29" customFormat="false" ht="13.8" hidden="false" customHeight="false" outlineLevel="0" collapsed="false">
      <c r="B29" s="6" t="n">
        <f aca="false">B8 + MAX(B30,C30)</f>
        <v>1682</v>
      </c>
      <c r="C29" s="7" t="n">
        <f aca="false">C8+MAX(B29,C30,B30,D30)</f>
        <v>1812</v>
      </c>
      <c r="D29" s="7" t="n">
        <f aca="false">D8+MAX(C29,D30,C30,E30)</f>
        <v>1835</v>
      </c>
      <c r="E29" s="7" t="n">
        <f aca="false">E8+MAX(D29,E30,D30,F30)</f>
        <v>1920</v>
      </c>
      <c r="F29" s="7" t="n">
        <f aca="false">F8+MAX(E29,F30,E30,G30)</f>
        <v>1990</v>
      </c>
      <c r="G29" s="7" t="n">
        <f aca="false">G8+MAX(F29,G30,F30,H30)</f>
        <v>2093</v>
      </c>
      <c r="H29" s="7" t="n">
        <f aca="false">H8+MAX(G29,H30,G30,I30)</f>
        <v>2172</v>
      </c>
      <c r="I29" s="7" t="n">
        <f aca="false">I8+MAX(H29,I30,H30,J30)</f>
        <v>2228</v>
      </c>
      <c r="J29" s="7" t="n">
        <f aca="false">J8+MAX(I29,J30,I30,K30)</f>
        <v>2402</v>
      </c>
      <c r="K29" s="7" t="n">
        <f aca="false">K8+MAX(J29,K30,J30,L30)</f>
        <v>2505</v>
      </c>
      <c r="L29" s="7" t="n">
        <f aca="false">L8+MAX(K29,L30,K30,M30)</f>
        <v>2545</v>
      </c>
      <c r="M29" s="7" t="n">
        <f aca="false">M8+MAX(L29,M30,L30,N30)</f>
        <v>2585</v>
      </c>
      <c r="N29" s="7" t="n">
        <f aca="false">N8+MAX(M29,N30,M30,O30)</f>
        <v>2679</v>
      </c>
      <c r="O29" s="7" t="n">
        <f aca="false">O8+MAX(N29,O30,N30,P30)</f>
        <v>2777</v>
      </c>
      <c r="P29" s="7" t="n">
        <f aca="false">P8+MAX(O29,P30,O30,Q30)</f>
        <v>2814</v>
      </c>
      <c r="Q29" s="8" t="n">
        <f aca="false">Q8+MAX(P29,Q30,P30,R30)</f>
        <v>2905</v>
      </c>
      <c r="R29" s="8" t="n">
        <f aca="false">R8+MAX(Q29,R30,Q30,S30)</f>
        <v>3003</v>
      </c>
      <c r="S29" s="8" t="n">
        <f aca="false">S8+MAX(R29,S30,R30,T30)</f>
        <v>3079</v>
      </c>
      <c r="T29" s="8" t="n">
        <f aca="false">T8+MAX(S29,T30,S30,U30)</f>
        <v>3098</v>
      </c>
      <c r="U29" s="9" t="n">
        <f aca="false">U8+MAX(T29,U30,T30,V30)</f>
        <v>3103</v>
      </c>
    </row>
    <row r="30" customFormat="false" ht="13.8" hidden="false" customHeight="false" outlineLevel="0" collapsed="false">
      <c r="B30" s="6" t="n">
        <f aca="false">B9 + MAX(B31,C31)</f>
        <v>1555</v>
      </c>
      <c r="C30" s="7" t="n">
        <f aca="false">C9+MAX(B30,C31,B31,D31)</f>
        <v>1664</v>
      </c>
      <c r="D30" s="7" t="n">
        <f aca="false">D9+MAX(C30,D31,C31,E31)</f>
        <v>1767</v>
      </c>
      <c r="E30" s="7" t="n">
        <f aca="false">E9+MAX(D30,E31,D31,F31)</f>
        <v>1797</v>
      </c>
      <c r="F30" s="7" t="n">
        <f aca="false">F9+MAX(E30,F31,E31,G31)</f>
        <v>1894</v>
      </c>
      <c r="G30" s="7" t="n">
        <f aca="false">G9+MAX(F30,G31,F31,H31)</f>
        <v>1963</v>
      </c>
      <c r="H30" s="7" t="n">
        <f aca="false">H9+MAX(G30,H31,G31,I31)</f>
        <v>2080</v>
      </c>
      <c r="I30" s="7" t="n">
        <f aca="false">I9+MAX(H30,I31,H31,J31)</f>
        <v>2154</v>
      </c>
      <c r="J30" s="7" t="n">
        <f aca="false">J9+MAX(I30,J31,I31,K31)</f>
        <v>2176</v>
      </c>
      <c r="K30" s="7" t="n">
        <f aca="false">K9+MAX(J30,K31,J31,L31)</f>
        <v>2344</v>
      </c>
      <c r="L30" s="7" t="n">
        <f aca="false">L9+MAX(K30,L31,K31,M31)</f>
        <v>2423</v>
      </c>
      <c r="M30" s="7" t="n">
        <f aca="false">M9+MAX(L30,M31,L31,N31)</f>
        <v>2444</v>
      </c>
      <c r="N30" s="7" t="n">
        <f aca="false">N9+MAX(M30,N31,M31,O31)</f>
        <v>2460</v>
      </c>
      <c r="O30" s="7" t="n">
        <f aca="false">O9+MAX(N30,O31,N31,P31)</f>
        <v>2571</v>
      </c>
      <c r="P30" s="7" t="n">
        <f aca="false">P9+MAX(O30,P31,O31,Q31)</f>
        <v>2673</v>
      </c>
      <c r="Q30" s="8" t="n">
        <f aca="false">Q9+MAX(P30,Q31,P31,R31)</f>
        <v>2711</v>
      </c>
      <c r="R30" s="8" t="n">
        <f aca="false">R9+MAX(Q30,R31,Q31,S31)</f>
        <v>2719</v>
      </c>
      <c r="S30" s="8" t="n">
        <f aca="false">S9+MAX(R30,S31,R31,T31)</f>
        <v>2743</v>
      </c>
      <c r="T30" s="8" t="n">
        <f aca="false">T9+MAX(S30,T31,S31,U31)</f>
        <v>2857</v>
      </c>
      <c r="U30" s="9" t="n">
        <f aca="false">U9+MAX(T30,U31,T31,V31)</f>
        <v>2906</v>
      </c>
    </row>
    <row r="31" customFormat="false" ht="13.8" hidden="false" customHeight="false" outlineLevel="0" collapsed="false">
      <c r="B31" s="6" t="n">
        <f aca="false">B10 + MAX(B32,C32)</f>
        <v>1383</v>
      </c>
      <c r="C31" s="7" t="n">
        <f aca="false">C10+MAX(B31,C32,B32,D32)</f>
        <v>1533</v>
      </c>
      <c r="D31" s="7" t="n">
        <f aca="false">D10+MAX(C31,D32,C32,E32)</f>
        <v>1586</v>
      </c>
      <c r="E31" s="7" t="n">
        <f aca="false">E10+MAX(D31,E32,D32,F32)</f>
        <v>1706</v>
      </c>
      <c r="F31" s="7" t="n">
        <f aca="false">F10+MAX(E31,F32,E32,G32)</f>
        <v>1784</v>
      </c>
      <c r="G31" s="7" t="n">
        <f aca="false">G10+MAX(F31,G32,F32,H32)</f>
        <v>1853</v>
      </c>
      <c r="H31" s="7" t="n">
        <f aca="false">H10+MAX(G31,H32,G32,I32)</f>
        <v>1904</v>
      </c>
      <c r="I31" s="7" t="n">
        <f aca="false">I10+MAX(H31,I32,H32,J32)</f>
        <v>1982</v>
      </c>
      <c r="J31" s="7" t="n">
        <f aca="false">J10+MAX(I31,J32,I32,K32)</f>
        <v>2026</v>
      </c>
      <c r="K31" s="7" t="n">
        <f aca="false">K10+MAX(J31,K32,J32,L32)</f>
        <v>2166</v>
      </c>
      <c r="L31" s="7" t="n">
        <f aca="false">L10+MAX(K31,L32,K32,M32)</f>
        <v>2249</v>
      </c>
      <c r="M31" s="7" t="n">
        <f aca="false">M10+MAX(L31,M32,L32,N32)</f>
        <v>2331</v>
      </c>
      <c r="N31" s="7" t="n">
        <f aca="false">N10+MAX(M31,N32,M32,O32)</f>
        <v>2354</v>
      </c>
      <c r="O31" s="7" t="n">
        <f aca="false">O10+MAX(N31,O32,N32,P32)</f>
        <v>2429</v>
      </c>
      <c r="P31" s="7" t="n">
        <f aca="false">P10+MAX(O31,P32,O32,Q32)</f>
        <v>2525</v>
      </c>
      <c r="Q31" s="8" t="n">
        <f aca="false">Q10+MAX(P31,Q32,P32,R32)</f>
        <v>2575</v>
      </c>
      <c r="R31" s="8" t="n">
        <f aca="false">R10+MAX(Q31,R32,Q32,S32)</f>
        <v>2598</v>
      </c>
      <c r="S31" s="8" t="n">
        <f aca="false">S10+MAX(R31,S32,R32,T32)</f>
        <v>2650</v>
      </c>
      <c r="T31" s="8" t="n">
        <f aca="false">T10+MAX(S31,T32,S32,U32)</f>
        <v>2708</v>
      </c>
      <c r="U31" s="9" t="n">
        <f aca="false">U10+MAX(T31,U32,T32,V32)</f>
        <v>2788</v>
      </c>
    </row>
    <row r="32" customFormat="false" ht="13.8" hidden="false" customHeight="false" outlineLevel="0" collapsed="false">
      <c r="B32" s="6" t="n">
        <f aca="false">B11 + MAX(B33,C33)</f>
        <v>1326</v>
      </c>
      <c r="C32" s="7" t="n">
        <f aca="false">C11+MAX(B32,C33,B33,D33)</f>
        <v>1355</v>
      </c>
      <c r="D32" s="7" t="n">
        <f aca="false">D11+MAX(C32,D33,C33,E33)</f>
        <v>1504</v>
      </c>
      <c r="E32" s="7" t="n">
        <f aca="false">E11+MAX(D32,E33,D33,F33)</f>
        <v>1565</v>
      </c>
      <c r="F32" s="7" t="n">
        <f aca="false">F11+MAX(E32,F33,E33,G33)</f>
        <v>1627</v>
      </c>
      <c r="G32" s="7" t="n">
        <f aca="false">G11+MAX(F32,G33,F33,H33)</f>
        <v>1666</v>
      </c>
      <c r="H32" s="7" t="n">
        <f aca="false">H11+MAX(G32,H33,G33,I33)</f>
        <v>1703</v>
      </c>
      <c r="I32" s="7" t="n">
        <f aca="false">I11+MAX(H32,I33,H33,J33)</f>
        <v>1861</v>
      </c>
      <c r="J32" s="7" t="n">
        <f aca="false">J11+MAX(I32,J33,I33,K33)</f>
        <v>1869</v>
      </c>
      <c r="K32" s="7" t="n">
        <f aca="false">K11+MAX(J32,K33,J33,L33)</f>
        <v>1982</v>
      </c>
      <c r="L32" s="7" t="n">
        <f aca="false">L11+MAX(K32,L33,K33,M33)</f>
        <v>2120</v>
      </c>
      <c r="M32" s="7" t="n">
        <f aca="false">M11+MAX(L32,M33,L33,N33)</f>
        <v>2207</v>
      </c>
      <c r="N32" s="7" t="n">
        <f aca="false">N11+MAX(M32,N33,M33,O33)</f>
        <v>2232</v>
      </c>
      <c r="O32" s="7" t="n">
        <f aca="false">O11+MAX(N32,O33,N33,P33)</f>
        <v>2326</v>
      </c>
      <c r="P32" s="7" t="n">
        <f aca="false">P11+MAX(O32,P33,O33,Q33)</f>
        <v>2365</v>
      </c>
      <c r="Q32" s="8" t="n">
        <f aca="false">Q11+MAX(P32,Q33,P33,R33)</f>
        <v>2448</v>
      </c>
      <c r="R32" s="8" t="n">
        <f aca="false">R11+MAX(Q32,R33,Q33,S33)</f>
        <v>2485</v>
      </c>
      <c r="S32" s="8" t="n">
        <f aca="false">S11+MAX(R32,S33,R33,T33)</f>
        <v>2498</v>
      </c>
      <c r="T32" s="8" t="n">
        <f aca="false">T11+MAX(S32,T33,S33,U33)</f>
        <v>2568</v>
      </c>
      <c r="U32" s="9" t="n">
        <f aca="false">U11+MAX(T32,U33,T33,V33)</f>
        <v>2617</v>
      </c>
    </row>
    <row r="33" customFormat="false" ht="13.8" hidden="false" customHeight="false" outlineLevel="0" collapsed="false">
      <c r="B33" s="6" t="n">
        <f aca="false">B12 + MAX(B34,C34)</f>
        <v>1216</v>
      </c>
      <c r="C33" s="7" t="n">
        <f aca="false">C12+MAX(B33,C34,B34,D34)</f>
        <v>1244</v>
      </c>
      <c r="D33" s="7" t="n">
        <f aca="false">D12+MAX(C33,D34,C34,E34)</f>
        <v>1280</v>
      </c>
      <c r="E33" s="7" t="n">
        <f aca="false">E12+MAX(D33,E34,D34,F34)</f>
        <v>1407</v>
      </c>
      <c r="F33" s="7" t="n">
        <f aca="false">F12+MAX(E33,F34,E34,G34)</f>
        <v>1452</v>
      </c>
      <c r="G33" s="7" t="n">
        <f aca="false">G12+MAX(F33,G34,F34,H34)</f>
        <v>1480</v>
      </c>
      <c r="H33" s="7" t="n">
        <f aca="false">H12+MAX(G33,H34,G34,I34)</f>
        <v>1604</v>
      </c>
      <c r="I33" s="7" t="n">
        <f aca="false">I12+MAX(H33,I34,H34,J34)</f>
        <v>1702</v>
      </c>
      <c r="J33" s="7" t="n">
        <f aca="false">J12+MAX(I33,J34,I34,K34)</f>
        <v>1780</v>
      </c>
      <c r="K33" s="7" t="n">
        <f aca="false">K12+MAX(J33,K34,J34,L34)</f>
        <v>1813</v>
      </c>
      <c r="L33" s="7" t="n">
        <f aca="false">L12+MAX(K33,L34,K34,M34)</f>
        <v>1931</v>
      </c>
      <c r="M33" s="7" t="n">
        <f aca="false">M12+MAX(L33,M34,L34,N34)</f>
        <v>2025</v>
      </c>
      <c r="N33" s="7" t="n">
        <f aca="false">N12+MAX(M33,N34,M34,O34)</f>
        <v>2123</v>
      </c>
      <c r="O33" s="7" t="n">
        <f aca="false">O12+MAX(N33,O34,N34,P34)</f>
        <v>2196</v>
      </c>
      <c r="P33" s="7" t="n">
        <f aca="false">P12+MAX(O33,P34,O34,Q34)</f>
        <v>2290</v>
      </c>
      <c r="Q33" s="8" t="n">
        <f aca="false">Q12+MAX(P33,Q34,P34,R34)</f>
        <v>2299</v>
      </c>
      <c r="R33" s="8" t="n">
        <f aca="false">R12+MAX(Q33,R34,Q34,S34)</f>
        <v>2318</v>
      </c>
      <c r="S33" s="8" t="n">
        <f aca="false">S12+MAX(R33,S34,R34,T34)</f>
        <v>2340</v>
      </c>
      <c r="T33" s="8" t="n">
        <f aca="false">T12+MAX(S33,T34,S34,U34)</f>
        <v>2385</v>
      </c>
      <c r="U33" s="9" t="n">
        <f aca="false">U12+MAX(T33,U34,T34,V34)</f>
        <v>2460</v>
      </c>
    </row>
    <row r="34" customFormat="false" ht="13.8" hidden="false" customHeight="false" outlineLevel="0" collapsed="false">
      <c r="B34" s="6" t="n">
        <f aca="false">B13 + MAX(B35,C35)</f>
        <v>1115</v>
      </c>
      <c r="C34" s="7" t="n">
        <f aca="false">C13+MAX(B34,C35,B35,D35)</f>
        <v>1170</v>
      </c>
      <c r="D34" s="7" t="n">
        <f aca="false">D13+MAX(C34,D35,C35,E35)</f>
        <v>1184</v>
      </c>
      <c r="E34" s="7" t="n">
        <f aca="false">E13+MAX(D34,E35,D35,F35)</f>
        <v>1195</v>
      </c>
      <c r="F34" s="7" t="n">
        <f aca="false">F13+MAX(E34,F35,E35,G35)</f>
        <v>1322</v>
      </c>
      <c r="G34" s="7" t="n">
        <f aca="false">G13+MAX(F34,G35,F35,H35)</f>
        <v>1401</v>
      </c>
      <c r="H34" s="7" t="n">
        <f aca="false">H13+MAX(G34,H35,G35,I35)</f>
        <v>1426</v>
      </c>
      <c r="I34" s="7" t="n">
        <f aca="false">I13+MAX(H34,I35,H35,J35)</f>
        <v>1512</v>
      </c>
      <c r="J34" s="7" t="n">
        <f aca="false">J13+MAX(I34,J35,I35,K35)</f>
        <v>1611</v>
      </c>
      <c r="K34" s="7" t="n">
        <f aca="false">K13+MAX(J34,K35,J35,L35)</f>
        <v>1692</v>
      </c>
      <c r="L34" s="7" t="n">
        <f aca="false">L13+MAX(K34,L35,K35,M35)</f>
        <v>1732</v>
      </c>
      <c r="M34" s="7" t="n">
        <f aca="false">M13+MAX(L34,M35,L35,N35)</f>
        <v>1855</v>
      </c>
      <c r="N34" s="7" t="n">
        <f aca="false">N13+MAX(M34,N35,M35,O35)</f>
        <v>1907</v>
      </c>
      <c r="O34" s="7" t="n">
        <f aca="false">O13+MAX(N34,O35,N35,P35)</f>
        <v>1914</v>
      </c>
      <c r="P34" s="7" t="n">
        <f aca="false">P13+MAX(O34,P35,O35,Q35)</f>
        <v>1942</v>
      </c>
      <c r="Q34" s="8" t="n">
        <f aca="false">Q13+MAX(P34,Q35,P35,R35)</f>
        <v>2067</v>
      </c>
      <c r="R34" s="8" t="n">
        <f aca="false">R13+MAX(Q34,R35,Q35,S35)</f>
        <v>2181</v>
      </c>
      <c r="S34" s="8" t="n">
        <f aca="false">S13+MAX(R34,S35,R35,T35)</f>
        <v>2194</v>
      </c>
      <c r="T34" s="8" t="n">
        <f aca="false">T13+MAX(S34,T35,S35,U35)</f>
        <v>2285</v>
      </c>
      <c r="U34" s="9" t="n">
        <f aca="false">U13+MAX(T34,U35,T35,V35)</f>
        <v>2329</v>
      </c>
    </row>
    <row r="35" customFormat="false" ht="13.8" hidden="false" customHeight="false" outlineLevel="0" collapsed="false">
      <c r="B35" s="6" t="n">
        <f aca="false">B14 + MAX(B36,C36)</f>
        <v>934</v>
      </c>
      <c r="C35" s="7" t="n">
        <f aca="false">C14+MAX(B35,C36,B36,D36)</f>
        <v>1040</v>
      </c>
      <c r="D35" s="7" t="n">
        <f aca="false">D14+MAX(C35,D36,C36,E36)</f>
        <v>1122</v>
      </c>
      <c r="E35" s="7" t="n">
        <f aca="false">E14+MAX(D35,E36,D36,F36)</f>
        <v>1142</v>
      </c>
      <c r="F35" s="7" t="n">
        <f aca="false">F14+MAX(E35,F36,E36,G36)</f>
        <v>1193</v>
      </c>
      <c r="G35" s="7" t="n">
        <f aca="false">G14+MAX(F35,G36,F36,H36)</f>
        <v>1244</v>
      </c>
      <c r="H35" s="7" t="n">
        <f aca="false">H14+MAX(G35,H36,G36,I36)</f>
        <v>1343</v>
      </c>
      <c r="I35" s="7" t="n">
        <f aca="false">I14+MAX(H35,I36,H36,J36)</f>
        <v>1414</v>
      </c>
      <c r="J35" s="7" t="n">
        <f aca="false">J14+MAX(I35,J36,I36,K36)</f>
        <v>1426</v>
      </c>
      <c r="K35" s="7" t="n">
        <f aca="false">K14+MAX(J35,K36,J36,L36)</f>
        <v>1513</v>
      </c>
      <c r="L35" s="7" t="n">
        <f aca="false">L14+MAX(K35,L36,K36,M36)</f>
        <v>1669</v>
      </c>
      <c r="M35" s="7" t="n">
        <f aca="false">M14+MAX(L35,M36,L36,N36)</f>
        <v>1674</v>
      </c>
      <c r="N35" s="7" t="n">
        <f aca="false">N14+MAX(M35,N36,M36,O36)</f>
        <v>1760</v>
      </c>
      <c r="O35" s="7" t="n">
        <f aca="false">O14+MAX(N35,O36,N36,P36)</f>
        <v>1821</v>
      </c>
      <c r="P35" s="7" t="n">
        <f aca="false">P14+MAX(O35,P36,O36,Q36)</f>
        <v>1823</v>
      </c>
      <c r="Q35" s="8" t="n">
        <f aca="false">Q14+MAX(P35,Q36,P36,R36)</f>
        <v>1936</v>
      </c>
      <c r="R35" s="8" t="n">
        <f aca="false">R14+MAX(Q35,R36,Q36,S36)</f>
        <v>2024</v>
      </c>
      <c r="S35" s="8" t="n">
        <f aca="false">S14+MAX(R35,S36,R36,T36)</f>
        <v>2086</v>
      </c>
      <c r="T35" s="8" t="n">
        <f aca="false">T14+MAX(S35,T36,S36,U36)</f>
        <v>2104</v>
      </c>
      <c r="U35" s="9" t="n">
        <f aca="false">U14+MAX(T35,U36,T36,V36)</f>
        <v>2112</v>
      </c>
    </row>
    <row r="36" customFormat="false" ht="13.8" hidden="false" customHeight="false" outlineLevel="0" collapsed="false">
      <c r="B36" s="6" t="n">
        <f aca="false">B15 + MAX(B37,C37)</f>
        <v>801</v>
      </c>
      <c r="C36" s="7" t="n">
        <f aca="false">C15+MAX(B36,C37,B37,D37)</f>
        <v>931</v>
      </c>
      <c r="D36" s="7" t="n">
        <f aca="false">D15+MAX(C36,D37,C37,E37)</f>
        <v>953</v>
      </c>
      <c r="E36" s="7" t="n">
        <f aca="false">E15+MAX(D36,E37,D37,F37)</f>
        <v>1050</v>
      </c>
      <c r="F36" s="7" t="n">
        <f aca="false">F15+MAX(E36,F37,E37,G37)</f>
        <v>1094</v>
      </c>
      <c r="G36" s="7" t="n">
        <f aca="false">G15+MAX(F36,G37,F37,H37)</f>
        <v>1111</v>
      </c>
      <c r="H36" s="7" t="n">
        <f aca="false">H15+MAX(G36,H37,G37,I37)</f>
        <v>1235</v>
      </c>
      <c r="I36" s="7" t="n">
        <f aca="false">I15+MAX(H36,I37,H37,J37)</f>
        <v>1268</v>
      </c>
      <c r="J36" s="7" t="n">
        <f aca="false">J15+MAX(I36,J37,I37,K37)</f>
        <v>1351</v>
      </c>
      <c r="K36" s="7" t="n">
        <f aca="false">K15+MAX(J36,K37,J37,L37)</f>
        <v>1421</v>
      </c>
      <c r="L36" s="7" t="n">
        <f aca="false">L15+MAX(K36,L37,K37,M37)</f>
        <v>1451</v>
      </c>
      <c r="M36" s="7" t="n">
        <f aca="false">M15+MAX(L36,M37,L37,N37)</f>
        <v>1573</v>
      </c>
      <c r="N36" s="7" t="n">
        <f aca="false">N15+MAX(M36,N37,M37,O37)</f>
        <v>1643</v>
      </c>
      <c r="O36" s="7" t="n">
        <f aca="false">O15+MAX(N36,O37,N37,P37)</f>
        <v>1654</v>
      </c>
      <c r="P36" s="7" t="n">
        <f aca="false">P15+MAX(O36,P37,O37,Q37)</f>
        <v>1678</v>
      </c>
      <c r="Q36" s="8" t="n">
        <f aca="false">Q15+MAX(P36,Q37,P37,R37)</f>
        <v>1764</v>
      </c>
      <c r="R36" s="8" t="n">
        <f aca="false">R15+MAX(Q36,R37,Q37,S37)</f>
        <v>1859</v>
      </c>
      <c r="S36" s="8" t="n">
        <f aca="false">S15+MAX(R36,S37,R37,T37)</f>
        <v>1917</v>
      </c>
      <c r="T36" s="8" t="n">
        <f aca="false">T15+MAX(S36,T37,S37,U37)</f>
        <v>1955</v>
      </c>
      <c r="U36" s="9" t="n">
        <f aca="false">U15+MAX(T36,U37,T37,V37)</f>
        <v>1984</v>
      </c>
    </row>
    <row r="37" customFormat="false" ht="13.8" hidden="false" customHeight="false" outlineLevel="0" collapsed="false">
      <c r="B37" s="6" t="n">
        <f aca="false">B16 + MAX(B38,C38)</f>
        <v>663</v>
      </c>
      <c r="C37" s="7" t="n">
        <f aca="false">C16+MAX(B37,C38,B38,D38)</f>
        <v>765</v>
      </c>
      <c r="D37" s="7" t="n">
        <f aca="false">D16+MAX(C37,D38,C38,E38)</f>
        <v>832</v>
      </c>
      <c r="E37" s="7" t="n">
        <f aca="false">E16+MAX(D37,E38,D38,F38)</f>
        <v>907</v>
      </c>
      <c r="F37" s="7" t="n">
        <f aca="false">F16+MAX(E37,F38,E38,G38)</f>
        <v>934</v>
      </c>
      <c r="G37" s="7" t="n">
        <f aca="false">G16+MAX(F37,G38,F38,H38)</f>
        <v>1065</v>
      </c>
      <c r="H37" s="7" t="n">
        <f aca="false">H16+MAX(G37,H38,G38,I38)</f>
        <v>1095</v>
      </c>
      <c r="I37" s="7" t="n">
        <f aca="false">I16+MAX(H37,I38,H38,J38)</f>
        <v>1136</v>
      </c>
      <c r="J37" s="7" t="n">
        <f aca="false">J16+MAX(I37,J38,I38,K38)</f>
        <v>1164</v>
      </c>
      <c r="K37" s="7" t="n">
        <f aca="false">K16+MAX(J37,K38,J38,L38)</f>
        <v>1219</v>
      </c>
      <c r="L37" s="7" t="n">
        <f aca="false">L16+MAX(K37,L38,K38,M38)</f>
        <v>1273</v>
      </c>
      <c r="M37" s="7" t="n">
        <f aca="false">M16+MAX(L37,M38,L38,N38)</f>
        <v>1384</v>
      </c>
      <c r="N37" s="7" t="n">
        <f aca="false">N16+MAX(M37,N38,M38,O38)</f>
        <v>1480</v>
      </c>
      <c r="O37" s="7" t="n">
        <f aca="false">O16+MAX(N37,O38,N38,P38)</f>
        <v>1503</v>
      </c>
      <c r="P37" s="7" t="n">
        <f aca="false">P16+MAX(O37,P38,O38,Q38)</f>
        <v>1622</v>
      </c>
      <c r="Q37" s="8" t="n">
        <f aca="false">Q16+MAX(P37,Q38,P38,R38)</f>
        <v>1631</v>
      </c>
      <c r="R37" s="8" t="n">
        <f aca="false">R16+MAX(Q37,R38,Q38,S38)</f>
        <v>1749</v>
      </c>
      <c r="S37" s="8" t="n">
        <f aca="false">S16+MAX(R37,S38,R38,T38)</f>
        <v>1833</v>
      </c>
      <c r="T37" s="8" t="n">
        <f aca="false">T16+MAX(S37,T38,S38,U38)</f>
        <v>1896</v>
      </c>
      <c r="U37" s="9" t="n">
        <f aca="false">U16+MAX(T37,U38,T38,V38)</f>
        <v>1953</v>
      </c>
    </row>
    <row r="38" customFormat="false" ht="13.8" hidden="false" customHeight="false" outlineLevel="0" collapsed="false">
      <c r="B38" s="10" t="n">
        <f aca="false">B17 + MAX(B39,C39)</f>
        <v>529</v>
      </c>
      <c r="C38" s="8" t="n">
        <f aca="false">C17+MAX(B38,C39,B39,D39)</f>
        <v>598</v>
      </c>
      <c r="D38" s="8" t="n">
        <f aca="false">D17+MAX(C38,D39,C39,E39)</f>
        <v>729</v>
      </c>
      <c r="E38" s="8" t="n">
        <f aca="false">E17+MAX(D38,E39,D39,F39)</f>
        <v>779</v>
      </c>
      <c r="F38" s="8" t="n">
        <f aca="false">F17+MAX(E38,F39,E39,G39)</f>
        <v>837</v>
      </c>
      <c r="G38" s="8" t="n">
        <f aca="false">G17+MAX(F38,G39,F39,H39)</f>
        <v>926</v>
      </c>
      <c r="H38" s="8" t="n">
        <f aca="false">H17+MAX(G38,H39,G39,I39)</f>
        <v>970</v>
      </c>
      <c r="I38" s="8" t="n">
        <f aca="false">I17+MAX(H38,I39,H39,J39)</f>
        <v>1040</v>
      </c>
      <c r="J38" s="8" t="n">
        <f aca="false">J17+MAX(I38,J39,I39,K39)</f>
        <v>1064</v>
      </c>
      <c r="K38" s="8" t="n">
        <f aca="false">K17+MAX(J38,K39,J39,L39)</f>
        <v>1092</v>
      </c>
      <c r="L38" s="8" t="n">
        <f aca="false">L17+MAX(K38,L39,K39,M39)</f>
        <v>1142</v>
      </c>
      <c r="M38" s="8" t="n">
        <f aca="false">M17+MAX(L38,M39,L39,N39)</f>
        <v>1153</v>
      </c>
      <c r="N38" s="8" t="n">
        <f aca="false">N17+MAX(M38,N39,M39,O39)</f>
        <v>1313</v>
      </c>
      <c r="O38" s="8" t="n">
        <f aca="false">O17+MAX(N38,O39,N39,P39)</f>
        <v>1395</v>
      </c>
      <c r="P38" s="8" t="n">
        <f aca="false">P17+MAX(O38,P39,O39,Q39)</f>
        <v>1461</v>
      </c>
      <c r="Q38" s="8" t="n">
        <f aca="false">Q17+MAX(P38,Q39,P39,R39)</f>
        <v>1544</v>
      </c>
      <c r="R38" s="8" t="n">
        <f aca="false">R17+MAX(Q38,R39,Q39,S39)</f>
        <v>1570</v>
      </c>
      <c r="S38" s="8" t="n">
        <f aca="false">S17+MAX(R38,S39,R39,T39)</f>
        <v>1729</v>
      </c>
      <c r="T38" s="8" t="n">
        <f aca="false">T17+MAX(S38,T39,S39,U39)</f>
        <v>1794</v>
      </c>
      <c r="U38" s="9" t="n">
        <f aca="false">U17+MAX(T38,U39,T39,V39)</f>
        <v>1871</v>
      </c>
    </row>
    <row r="39" customFormat="false" ht="13.8" hidden="false" customHeight="false" outlineLevel="0" collapsed="false">
      <c r="B39" s="10" t="n">
        <f aca="false">B18 + MAX(B40,C40)</f>
        <v>408</v>
      </c>
      <c r="C39" s="8" t="n">
        <f aca="false">C18+MAX(B39,C40,B40,D40)</f>
        <v>522</v>
      </c>
      <c r="D39" s="8" t="n">
        <f aca="false">D18+MAX(C39,D40,C40,E40)</f>
        <v>554</v>
      </c>
      <c r="E39" s="8" t="n">
        <f aca="false">E18+MAX(D39,E40,D40,F40)</f>
        <v>673</v>
      </c>
      <c r="F39" s="8" t="n">
        <f aca="false">F18+MAX(E39,F40,E40,G40)</f>
        <v>684</v>
      </c>
      <c r="G39" s="8" t="n">
        <f aca="false">G18+MAX(F39,G40,F40,H40)</f>
        <v>764</v>
      </c>
      <c r="H39" s="8" t="n">
        <f aca="false">H18+MAX(G39,H40,G40,I40)</f>
        <v>824</v>
      </c>
      <c r="I39" s="8" t="n">
        <f aca="false">I18+MAX(H39,I40,H40,J40)</f>
        <v>842</v>
      </c>
      <c r="J39" s="8" t="n">
        <f aca="false">J18+MAX(I39,J40,I40,K40)</f>
        <v>900</v>
      </c>
      <c r="K39" s="8" t="n">
        <f aca="false">K18+MAX(J39,K40,J40,L40)</f>
        <v>937</v>
      </c>
      <c r="L39" s="8" t="n">
        <f aca="false">L18+MAX(K39,L40,K40,M40)</f>
        <v>994</v>
      </c>
      <c r="M39" s="8" t="n">
        <f aca="false">M18+MAX(L39,M40,L40,N40)</f>
        <v>1087</v>
      </c>
      <c r="N39" s="8" t="n">
        <f aca="false">N18+MAX(M39,N40,M40,O40)</f>
        <v>1122</v>
      </c>
      <c r="O39" s="8" t="n">
        <f aca="false">O18+MAX(N39,O40,N40,P40)</f>
        <v>1225</v>
      </c>
      <c r="P39" s="8" t="n">
        <f aca="false">P18+MAX(O39,P40,O40,Q40)</f>
        <v>1286</v>
      </c>
      <c r="Q39" s="8" t="n">
        <f aca="false">Q18+MAX(P39,Q40,P40,R40)</f>
        <v>1313</v>
      </c>
      <c r="R39" s="8" t="n">
        <f aca="false">R18+MAX(Q39,R40,Q40,S40)</f>
        <v>1471</v>
      </c>
      <c r="S39" s="8" t="n">
        <f aca="false">S18+MAX(R39,S40,R40,T40)</f>
        <v>1564</v>
      </c>
      <c r="T39" s="8" t="n">
        <f aca="false">T18+MAX(S39,T40,S40,U40)</f>
        <v>1648</v>
      </c>
      <c r="U39" s="9" t="n">
        <f aca="false">U18+MAX(T39,U40,T40,V40)</f>
        <v>1727</v>
      </c>
    </row>
    <row r="40" customFormat="false" ht="13.8" hidden="false" customHeight="false" outlineLevel="0" collapsed="false">
      <c r="B40" s="10" t="n">
        <f aca="false">B19 + MAX(B41,C41)</f>
        <v>206</v>
      </c>
      <c r="C40" s="8" t="n">
        <f aca="false">C19+MAX(B40,C41,B41,D41)</f>
        <v>336</v>
      </c>
      <c r="D40" s="8" t="n">
        <f aca="false">D19+MAX(C40,D41,C41,E41)</f>
        <v>466</v>
      </c>
      <c r="E40" s="8" t="n">
        <f aca="false">E19+MAX(D40,E41,D41,F41)</f>
        <v>551</v>
      </c>
      <c r="F40" s="8" t="n">
        <f aca="false">F19+MAX(E40,F41,E41,G41)</f>
        <v>575</v>
      </c>
      <c r="G40" s="8" t="n">
        <f aca="false">G19+MAX(F40,G41,F41,H41)</f>
        <v>624</v>
      </c>
      <c r="H40" s="8" t="n">
        <f aca="false">H19+MAX(G40,H41,G41,I41)</f>
        <v>673</v>
      </c>
      <c r="I40" s="8" t="n">
        <f aca="false">I19+MAX(H40,I41,H41,J41)</f>
        <v>753</v>
      </c>
      <c r="J40" s="8" t="n">
        <f aca="false">J19+MAX(I40,J41,I41,K41)</f>
        <v>817</v>
      </c>
      <c r="K40" s="8" t="n">
        <f aca="false">K19+MAX(J40,K41,J41,L41)</f>
        <v>822</v>
      </c>
      <c r="L40" s="8" t="n">
        <f aca="false">L19+MAX(K40,L41,K41,M41)</f>
        <v>867</v>
      </c>
      <c r="M40" s="8" t="n">
        <f aca="false">M19+MAX(L40,M41,L41,N41)</f>
        <v>939</v>
      </c>
      <c r="N40" s="8" t="n">
        <f aca="false">N19+MAX(M40,N41,M41,O41)</f>
        <v>1026</v>
      </c>
      <c r="O40" s="8" t="n">
        <f aca="false">O19+MAX(N40,O41,N41,P41)</f>
        <v>1098</v>
      </c>
      <c r="P40" s="8" t="n">
        <f aca="false">P19+MAX(O40,P41,O41,Q41)</f>
        <v>1164</v>
      </c>
      <c r="Q40" s="8" t="n">
        <f aca="false">Q19+MAX(P40,Q41,P41,R41)</f>
        <v>1199</v>
      </c>
      <c r="R40" s="8" t="n">
        <f aca="false">R19+MAX(Q40,R41,Q41,S41)</f>
        <v>1245</v>
      </c>
      <c r="S40" s="8" t="n">
        <f aca="false">S19+MAX(R40,S41,R41,T41)</f>
        <v>1382</v>
      </c>
      <c r="T40" s="8" t="n">
        <f aca="false">T19+MAX(S40,T41,S41,U41)</f>
        <v>1473</v>
      </c>
      <c r="U40" s="9" t="n">
        <f aca="false">U19+MAX(T40,U41,T41,V41)</f>
        <v>1545</v>
      </c>
    </row>
    <row r="41" customFormat="false" ht="13.8" hidden="false" customHeight="false" outlineLevel="0" collapsed="false">
      <c r="B41" s="10" t="n">
        <f aca="false">B20 + MAX(B42,C42)</f>
        <v>62</v>
      </c>
      <c r="C41" s="8" t="n">
        <f aca="false">C20+MAX(B41,C42,B42,D42)</f>
        <v>183</v>
      </c>
      <c r="D41" s="8" t="n">
        <f aca="false">D20+MAX(C41,D42,C42,E42)</f>
        <v>312</v>
      </c>
      <c r="E41" s="8" t="n">
        <f aca="false">E20+MAX(D41,E42,D42,F42)</f>
        <v>410</v>
      </c>
      <c r="F41" s="8" t="n">
        <f aca="false">F20+MAX(E41,F42,E42,G42)</f>
        <v>475</v>
      </c>
      <c r="G41" s="8" t="n">
        <f aca="false">G20+MAX(F41,G42,F42,H42)</f>
        <v>519</v>
      </c>
      <c r="H41" s="8" t="n">
        <f aca="false">H20+MAX(G41,H42,G42,I42)</f>
        <v>583</v>
      </c>
      <c r="I41" s="8" t="n">
        <f aca="false">I20+MAX(H41,I42,H42,J42)</f>
        <v>625</v>
      </c>
      <c r="J41" s="8" t="n">
        <f aca="false">J20+MAX(I41,J42,I42,K42)</f>
        <v>704</v>
      </c>
      <c r="K41" s="8" t="n">
        <f aca="false">K20+MAX(J41,K42,J42,L42)</f>
        <v>744</v>
      </c>
      <c r="L41" s="8" t="n">
        <f aca="false">L20+MAX(K41,L42,K42,M42)</f>
        <v>814</v>
      </c>
      <c r="M41" s="8" t="n">
        <f aca="false">M20+MAX(L41,M42,L42,N42)</f>
        <v>832</v>
      </c>
      <c r="N41" s="8" t="n">
        <f aca="false">N20+MAX(M41,N42,M42,O42)</f>
        <v>879</v>
      </c>
      <c r="O41" s="8" t="n">
        <f aca="false">O20+MAX(N41,O42,N42,P42)</f>
        <v>934</v>
      </c>
      <c r="P41" s="8" t="n">
        <f aca="false">P20+MAX(O41,P42,O42,Q42)</f>
        <v>997</v>
      </c>
      <c r="Q41" s="8" t="n">
        <f aca="false">Q20+MAX(P41,Q42,P42,R42)</f>
        <v>1084</v>
      </c>
      <c r="R41" s="8" t="n">
        <f aca="false">R20+MAX(Q41,R42,Q42,S42)</f>
        <v>1156</v>
      </c>
      <c r="S41" s="8" t="n">
        <f aca="false">S20+MAX(R41,S42,R42,T42)</f>
        <v>1217</v>
      </c>
      <c r="T41" s="8" t="n">
        <f aca="false">T20+MAX(S41,T42,S42,U42)</f>
        <v>1295</v>
      </c>
      <c r="U41" s="9" t="n">
        <f aca="false">U20+MAX(T41,U42,T42,V42)</f>
        <v>1356</v>
      </c>
    </row>
    <row r="42" customFormat="false" ht="13.8" hidden="false" customHeight="false" outlineLevel="0" collapsed="false">
      <c r="B42" s="11" t="n">
        <f aca="false">B21</f>
        <v>49</v>
      </c>
      <c r="C42" s="12" t="n">
        <f aca="false">C21+B42</f>
        <v>55</v>
      </c>
      <c r="D42" s="12" t="n">
        <f aca="false">D21+C42</f>
        <v>137</v>
      </c>
      <c r="E42" s="12" t="n">
        <f aca="false">E21+D42</f>
        <v>232</v>
      </c>
      <c r="F42" s="12" t="n">
        <f aca="false">F21+E42</f>
        <v>258</v>
      </c>
      <c r="G42" s="12" t="n">
        <f aca="false">G21+F42</f>
        <v>275</v>
      </c>
      <c r="H42" s="12" t="n">
        <f aca="false">H21+G42</f>
        <v>303</v>
      </c>
      <c r="I42" s="12" t="n">
        <f aca="false">I21+H42</f>
        <v>317</v>
      </c>
      <c r="J42" s="12" t="n">
        <f aca="false">J21+I42</f>
        <v>377</v>
      </c>
      <c r="K42" s="12" t="n">
        <f aca="false">K21+J42</f>
        <v>438</v>
      </c>
      <c r="L42" s="12" t="n">
        <f aca="false">L21+K42</f>
        <v>457</v>
      </c>
      <c r="M42" s="12" t="n">
        <f aca="false">M21+L42</f>
        <v>487</v>
      </c>
      <c r="N42" s="12" t="n">
        <f aca="false">N21+M42</f>
        <v>492</v>
      </c>
      <c r="O42" s="12" t="n">
        <f aca="false">O21+N42</f>
        <v>525</v>
      </c>
      <c r="P42" s="12" t="n">
        <f aca="false">P21+O42</f>
        <v>592</v>
      </c>
      <c r="Q42" s="12" t="n">
        <f aca="false">Q21+P42</f>
        <v>691</v>
      </c>
      <c r="R42" s="12" t="n">
        <f aca="false">R21+Q42</f>
        <v>781</v>
      </c>
      <c r="S42" s="12" t="n">
        <f aca="false">S21+R42</f>
        <v>827</v>
      </c>
      <c r="T42" s="12" t="n">
        <f aca="false">T21+S42</f>
        <v>883</v>
      </c>
      <c r="U42" s="13" t="n">
        <f aca="false">U21+T42</f>
        <v>924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2023-08-27T17:52:22Z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