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4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42"/>
  <sheetViews>
    <sheetView showFormulas="false" showGridLines="true" showRowColHeaders="true" showZeros="true" rightToLeft="false" tabSelected="true" showOutlineSymbols="true" defaultGridColor="true" view="normal" topLeftCell="A33" colorId="64" zoomScale="110" zoomScaleNormal="110" zoomScalePageLayoutView="100" workbookViewId="0">
      <selection pane="topLeft" activeCell="S32" activeCellId="0" sqref="S32"/>
    </sheetView>
  </sheetViews>
  <sheetFormatPr defaultColWidth="4.41796875" defaultRowHeight="12.8" zeroHeight="false" outlineLevelRow="0" outlineLevelCol="0"/>
  <cols>
    <col collapsed="false" customWidth="true" hidden="false" outlineLevel="0" max="19" min="1" style="1" width="8.24"/>
    <col collapsed="false" customWidth="true" hidden="false" outlineLevel="0" max="1024" min="1003" style="1" width="11.52"/>
  </cols>
  <sheetData>
    <row r="1" customFormat="false" ht="12.8" hidden="false" customHeight="false" outlineLevel="0" collapsed="false">
      <c r="A1" s="2" t="n">
        <v>71</v>
      </c>
      <c r="B1" s="3" t="n">
        <v>14</v>
      </c>
      <c r="C1" s="3" t="n">
        <v>76</v>
      </c>
      <c r="D1" s="3" t="n">
        <v>87</v>
      </c>
      <c r="E1" s="3" t="n">
        <v>97</v>
      </c>
      <c r="F1" s="3" t="n">
        <v>18</v>
      </c>
      <c r="G1" s="3" t="n">
        <v>31</v>
      </c>
      <c r="H1" s="3" t="n">
        <v>50</v>
      </c>
      <c r="I1" s="3" t="n">
        <v>81</v>
      </c>
      <c r="J1" s="3" t="n">
        <v>45</v>
      </c>
      <c r="K1" s="3" t="n">
        <v>81</v>
      </c>
      <c r="L1" s="3" t="n">
        <v>89</v>
      </c>
      <c r="M1" s="3" t="n">
        <v>48</v>
      </c>
      <c r="N1" s="3" t="n">
        <v>23</v>
      </c>
      <c r="O1" s="3" t="n">
        <v>100</v>
      </c>
      <c r="P1" s="3" t="n">
        <v>98</v>
      </c>
      <c r="Q1" s="3" t="n">
        <v>57</v>
      </c>
      <c r="R1" s="3" t="n">
        <v>18</v>
      </c>
      <c r="S1" s="4" t="n">
        <v>68</v>
      </c>
    </row>
    <row r="2" customFormat="false" ht="12.8" hidden="false" customHeight="false" outlineLevel="0" collapsed="false">
      <c r="A2" s="5" t="n">
        <v>80</v>
      </c>
      <c r="B2" s="1" t="n">
        <v>71</v>
      </c>
      <c r="C2" s="1" t="n">
        <v>18</v>
      </c>
      <c r="D2" s="1" t="n">
        <v>76</v>
      </c>
      <c r="E2" s="1" t="n">
        <v>95</v>
      </c>
      <c r="F2" s="1" t="n">
        <v>49</v>
      </c>
      <c r="G2" s="1" t="n">
        <v>42</v>
      </c>
      <c r="H2" s="1" t="n">
        <v>50</v>
      </c>
      <c r="I2" s="1" t="n">
        <v>56</v>
      </c>
      <c r="J2" s="1" t="n">
        <v>53</v>
      </c>
      <c r="K2" s="1" t="n">
        <v>45</v>
      </c>
      <c r="L2" s="1" t="n">
        <v>91</v>
      </c>
      <c r="M2" s="1" t="n">
        <v>27</v>
      </c>
      <c r="N2" s="1" t="n">
        <v>80</v>
      </c>
      <c r="O2" s="1" t="n">
        <v>88</v>
      </c>
      <c r="P2" s="1" t="n">
        <v>69</v>
      </c>
      <c r="Q2" s="1" t="n">
        <v>36</v>
      </c>
      <c r="R2" s="1" t="n">
        <v>80</v>
      </c>
      <c r="S2" s="6" t="n">
        <v>99</v>
      </c>
    </row>
    <row r="3" customFormat="false" ht="12.8" hidden="false" customHeight="false" outlineLevel="0" collapsed="false">
      <c r="A3" s="5" t="n">
        <v>37</v>
      </c>
      <c r="B3" s="1" t="n">
        <v>54</v>
      </c>
      <c r="C3" s="1" t="n">
        <v>69</v>
      </c>
      <c r="D3" s="1" t="n">
        <v>31</v>
      </c>
      <c r="E3" s="1" t="n">
        <v>34</v>
      </c>
      <c r="F3" s="1" t="n">
        <v>16</v>
      </c>
      <c r="G3" s="1" t="n">
        <v>92</v>
      </c>
      <c r="H3" s="1" t="n">
        <v>47</v>
      </c>
      <c r="I3" s="1" t="n">
        <v>73</v>
      </c>
      <c r="J3" s="1" t="n">
        <v>28</v>
      </c>
      <c r="K3" s="1" t="n">
        <v>86</v>
      </c>
      <c r="L3" s="1" t="n">
        <v>99</v>
      </c>
      <c r="M3" s="1" t="n">
        <v>14</v>
      </c>
      <c r="N3" s="1" t="n">
        <v>30</v>
      </c>
      <c r="O3" s="1" t="n">
        <v>96</v>
      </c>
      <c r="P3" s="1" t="n">
        <v>44</v>
      </c>
      <c r="Q3" s="1" t="n">
        <v>48</v>
      </c>
      <c r="R3" s="1" t="n">
        <v>69</v>
      </c>
      <c r="S3" s="6" t="n">
        <v>34</v>
      </c>
    </row>
    <row r="4" customFormat="false" ht="12.8" hidden="false" customHeight="false" outlineLevel="0" collapsed="false">
      <c r="A4" s="5" t="n">
        <v>86</v>
      </c>
      <c r="B4" s="1" t="n">
        <v>96</v>
      </c>
      <c r="C4" s="1" t="n">
        <v>24</v>
      </c>
      <c r="D4" s="1" t="n">
        <v>39</v>
      </c>
      <c r="E4" s="1" t="n">
        <v>93</v>
      </c>
      <c r="F4" s="1" t="n">
        <v>44</v>
      </c>
      <c r="G4" s="1" t="n">
        <v>11</v>
      </c>
      <c r="H4" s="1" t="n">
        <v>18</v>
      </c>
      <c r="I4" s="1" t="n">
        <v>64</v>
      </c>
      <c r="J4" s="1" t="n">
        <v>90</v>
      </c>
      <c r="K4" s="1" t="n">
        <v>70</v>
      </c>
      <c r="L4" s="1" t="n">
        <v>79</v>
      </c>
      <c r="M4" s="1" t="n">
        <v>24</v>
      </c>
      <c r="N4" s="1" t="n">
        <v>88</v>
      </c>
      <c r="O4" s="1" t="n">
        <v>31</v>
      </c>
      <c r="P4" s="1" t="n">
        <v>49</v>
      </c>
      <c r="Q4" s="1" t="n">
        <v>91</v>
      </c>
      <c r="R4" s="1" t="n">
        <v>44</v>
      </c>
      <c r="S4" s="6" t="n">
        <v>56</v>
      </c>
    </row>
    <row r="5" customFormat="false" ht="12.8" hidden="false" customHeight="false" outlineLevel="0" collapsed="false">
      <c r="A5" s="5" t="n">
        <v>92</v>
      </c>
      <c r="B5" s="1" t="n">
        <v>15</v>
      </c>
      <c r="C5" s="1" t="n">
        <v>61</v>
      </c>
      <c r="D5" s="1" t="n">
        <v>39</v>
      </c>
      <c r="E5" s="1" t="n">
        <v>18</v>
      </c>
      <c r="F5" s="1" t="n">
        <v>61</v>
      </c>
      <c r="G5" s="1" t="n">
        <v>40</v>
      </c>
      <c r="H5" s="1" t="n">
        <v>68</v>
      </c>
      <c r="I5" s="1" t="n">
        <v>97</v>
      </c>
      <c r="J5" s="1" t="n">
        <v>77</v>
      </c>
      <c r="K5" s="1" t="n">
        <v>73</v>
      </c>
      <c r="L5" s="1" t="n">
        <v>75</v>
      </c>
      <c r="M5" s="1" t="n">
        <v>36</v>
      </c>
      <c r="N5" s="1" t="n">
        <v>33</v>
      </c>
      <c r="O5" s="1" t="n">
        <v>65</v>
      </c>
      <c r="P5" s="1" t="n">
        <v>40</v>
      </c>
      <c r="Q5" s="1" t="n">
        <v>72</v>
      </c>
      <c r="R5" s="1" t="n">
        <v>69</v>
      </c>
      <c r="S5" s="6" t="n">
        <v>32</v>
      </c>
    </row>
    <row r="6" customFormat="false" ht="12.8" hidden="false" customHeight="false" outlineLevel="0" collapsed="false">
      <c r="A6" s="5" t="n">
        <v>16</v>
      </c>
      <c r="B6" s="1" t="n">
        <v>49</v>
      </c>
      <c r="C6" s="1" t="n">
        <v>39</v>
      </c>
      <c r="D6" s="1" t="n">
        <v>94</v>
      </c>
      <c r="E6" s="1" t="n">
        <v>15</v>
      </c>
      <c r="F6" s="1" t="n">
        <v>38</v>
      </c>
      <c r="G6" s="1" t="n">
        <v>68</v>
      </c>
      <c r="H6" s="1" t="n">
        <v>75</v>
      </c>
      <c r="I6" s="1" t="n">
        <v>73</v>
      </c>
      <c r="J6" s="1" t="n">
        <v>65</v>
      </c>
      <c r="K6" s="1" t="n">
        <v>29</v>
      </c>
      <c r="L6" s="1" t="n">
        <v>32</v>
      </c>
      <c r="M6" s="1" t="n">
        <v>87</v>
      </c>
      <c r="N6" s="1" t="n">
        <v>50</v>
      </c>
      <c r="O6" s="1" t="n">
        <v>19</v>
      </c>
      <c r="P6" s="1" t="n">
        <v>24</v>
      </c>
      <c r="Q6" s="1" t="n">
        <v>87</v>
      </c>
      <c r="R6" s="1" t="n">
        <v>20</v>
      </c>
      <c r="S6" s="6" t="n">
        <v>85</v>
      </c>
    </row>
    <row r="7" customFormat="false" ht="12.8" hidden="false" customHeight="false" outlineLevel="0" collapsed="false">
      <c r="A7" s="5" t="n">
        <v>25</v>
      </c>
      <c r="B7" s="1" t="n">
        <v>31</v>
      </c>
      <c r="C7" s="1" t="n">
        <v>53</v>
      </c>
      <c r="D7" s="1" t="n">
        <v>21</v>
      </c>
      <c r="E7" s="1" t="n">
        <v>20</v>
      </c>
      <c r="F7" s="1" t="n">
        <v>98</v>
      </c>
      <c r="G7" s="1" t="n">
        <v>34</v>
      </c>
      <c r="H7" s="1" t="n">
        <v>76</v>
      </c>
      <c r="I7" s="1" t="n">
        <v>39</v>
      </c>
      <c r="J7" s="1" t="n">
        <v>34</v>
      </c>
      <c r="K7" s="1" t="n">
        <v>44</v>
      </c>
      <c r="L7" s="1" t="n">
        <v>59</v>
      </c>
      <c r="M7" s="1" t="n">
        <v>93</v>
      </c>
      <c r="N7" s="1" t="n">
        <v>100</v>
      </c>
      <c r="O7" s="1" t="n">
        <v>42</v>
      </c>
      <c r="P7" s="1" t="n">
        <v>51</v>
      </c>
      <c r="Q7" s="1" t="n">
        <v>35</v>
      </c>
      <c r="R7" s="1" t="n">
        <v>67</v>
      </c>
      <c r="S7" s="6" t="n">
        <v>38</v>
      </c>
    </row>
    <row r="8" customFormat="false" ht="12.8" hidden="false" customHeight="false" outlineLevel="0" collapsed="false">
      <c r="A8" s="5" t="n">
        <v>51</v>
      </c>
      <c r="B8" s="1" t="n">
        <v>63</v>
      </c>
      <c r="C8" s="1" t="n">
        <v>68</v>
      </c>
      <c r="D8" s="1" t="n">
        <v>17</v>
      </c>
      <c r="E8" s="1" t="n">
        <v>87</v>
      </c>
      <c r="F8" s="1" t="n">
        <v>87</v>
      </c>
      <c r="G8" s="1" t="n">
        <v>10</v>
      </c>
      <c r="H8" s="1" t="n">
        <v>77</v>
      </c>
      <c r="I8" s="1" t="n">
        <v>31</v>
      </c>
      <c r="J8" s="1" t="n">
        <v>32</v>
      </c>
      <c r="K8" s="1" t="n">
        <v>71</v>
      </c>
      <c r="L8" s="1" t="n">
        <v>27</v>
      </c>
      <c r="M8" s="1" t="n">
        <v>40</v>
      </c>
      <c r="N8" s="1" t="n">
        <v>52</v>
      </c>
      <c r="O8" s="1" t="n">
        <v>85</v>
      </c>
      <c r="P8" s="1" t="n">
        <v>73</v>
      </c>
      <c r="Q8" s="1" t="n">
        <v>15</v>
      </c>
      <c r="R8" s="1" t="n">
        <v>43</v>
      </c>
      <c r="S8" s="6" t="n">
        <v>62</v>
      </c>
    </row>
    <row r="9" customFormat="false" ht="12.8" hidden="false" customHeight="false" outlineLevel="0" collapsed="false">
      <c r="A9" s="5" t="n">
        <v>18</v>
      </c>
      <c r="B9" s="1" t="n">
        <v>10</v>
      </c>
      <c r="C9" s="1" t="n">
        <v>50</v>
      </c>
      <c r="D9" s="1" t="n">
        <v>92</v>
      </c>
      <c r="E9" s="1" t="n">
        <v>27</v>
      </c>
      <c r="F9" s="1" t="n">
        <v>58</v>
      </c>
      <c r="G9" s="1" t="n">
        <v>58</v>
      </c>
      <c r="H9" s="1" t="n">
        <v>13</v>
      </c>
      <c r="I9" s="1" t="n">
        <v>29</v>
      </c>
      <c r="J9" s="1" t="n">
        <v>82</v>
      </c>
      <c r="K9" s="1" t="n">
        <v>88</v>
      </c>
      <c r="L9" s="1" t="n">
        <v>43</v>
      </c>
      <c r="M9" s="1" t="n">
        <v>30</v>
      </c>
      <c r="N9" s="1" t="n">
        <v>19</v>
      </c>
      <c r="O9" s="1" t="n">
        <v>13</v>
      </c>
      <c r="P9" s="1" t="n">
        <v>44</v>
      </c>
      <c r="Q9" s="1" t="n">
        <v>35</v>
      </c>
      <c r="R9" s="1" t="n">
        <v>44</v>
      </c>
      <c r="S9" s="6" t="n">
        <v>21</v>
      </c>
    </row>
    <row r="10" customFormat="false" ht="12.8" hidden="false" customHeight="false" outlineLevel="0" collapsed="false">
      <c r="A10" s="5" t="n">
        <v>24</v>
      </c>
      <c r="B10" s="1" t="n">
        <v>99</v>
      </c>
      <c r="C10" s="1" t="n">
        <v>99</v>
      </c>
      <c r="D10" s="1" t="n">
        <v>96</v>
      </c>
      <c r="E10" s="1" t="n">
        <v>23</v>
      </c>
      <c r="F10" s="1" t="n">
        <v>72</v>
      </c>
      <c r="G10" s="1" t="n">
        <v>28</v>
      </c>
      <c r="H10" s="1" t="n">
        <v>19</v>
      </c>
      <c r="I10" s="1" t="n">
        <v>47</v>
      </c>
      <c r="J10" s="1" t="n">
        <v>97</v>
      </c>
      <c r="K10" s="1" t="n">
        <v>96</v>
      </c>
      <c r="L10" s="1" t="n">
        <v>99</v>
      </c>
      <c r="M10" s="1" t="n">
        <v>98</v>
      </c>
      <c r="N10" s="1" t="n">
        <v>90</v>
      </c>
      <c r="O10" s="1" t="n">
        <v>37</v>
      </c>
      <c r="P10" s="1" t="n">
        <v>80</v>
      </c>
      <c r="Q10" s="1" t="n">
        <v>76</v>
      </c>
      <c r="R10" s="1" t="n">
        <v>37</v>
      </c>
      <c r="S10" s="6" t="n">
        <v>36</v>
      </c>
    </row>
    <row r="11" customFormat="false" ht="12.8" hidden="false" customHeight="false" outlineLevel="0" collapsed="false">
      <c r="A11" s="5" t="n">
        <v>23</v>
      </c>
      <c r="B11" s="1" t="n">
        <v>30</v>
      </c>
      <c r="C11" s="1" t="n">
        <v>50</v>
      </c>
      <c r="D11" s="1" t="n">
        <v>64</v>
      </c>
      <c r="E11" s="1" t="n">
        <v>62</v>
      </c>
      <c r="F11" s="1" t="n">
        <v>87</v>
      </c>
      <c r="G11" s="1" t="n">
        <v>66</v>
      </c>
      <c r="H11" s="1" t="n">
        <v>59</v>
      </c>
      <c r="I11" s="1" t="n">
        <v>91</v>
      </c>
      <c r="J11" s="1" t="n">
        <v>56</v>
      </c>
      <c r="K11" s="1" t="n">
        <v>95</v>
      </c>
      <c r="L11" s="1" t="n">
        <v>84</v>
      </c>
      <c r="M11" s="1" t="n">
        <v>64</v>
      </c>
      <c r="N11" s="1" t="n">
        <v>90</v>
      </c>
      <c r="O11" s="1" t="n">
        <v>69</v>
      </c>
      <c r="P11" s="1" t="n">
        <v>76</v>
      </c>
      <c r="Q11" s="1" t="n">
        <v>25</v>
      </c>
      <c r="R11" s="1" t="n">
        <v>19</v>
      </c>
      <c r="S11" s="6" t="n">
        <v>42</v>
      </c>
    </row>
    <row r="12" customFormat="false" ht="12.8" hidden="false" customHeight="false" outlineLevel="0" collapsed="false">
      <c r="A12" s="5" t="n">
        <v>91</v>
      </c>
      <c r="B12" s="1" t="n">
        <v>67</v>
      </c>
      <c r="C12" s="1" t="n">
        <v>41</v>
      </c>
      <c r="D12" s="1" t="n">
        <v>79</v>
      </c>
      <c r="E12" s="1" t="n">
        <v>80</v>
      </c>
      <c r="F12" s="1" t="n">
        <v>19</v>
      </c>
      <c r="G12" s="1" t="n">
        <v>97</v>
      </c>
      <c r="H12" s="1" t="n">
        <v>48</v>
      </c>
      <c r="I12" s="1" t="n">
        <v>66</v>
      </c>
      <c r="J12" s="1" t="n">
        <v>40</v>
      </c>
      <c r="K12" s="1" t="n">
        <v>25</v>
      </c>
      <c r="L12" s="1" t="n">
        <v>46</v>
      </c>
      <c r="M12" s="1" t="n">
        <v>50</v>
      </c>
      <c r="N12" s="1" t="n">
        <v>40</v>
      </c>
      <c r="O12" s="1" t="n">
        <v>64</v>
      </c>
      <c r="P12" s="1" t="n">
        <v>86</v>
      </c>
      <c r="Q12" s="1" t="n">
        <v>18</v>
      </c>
      <c r="R12" s="1" t="n">
        <v>40</v>
      </c>
      <c r="S12" s="6" t="n">
        <v>95</v>
      </c>
    </row>
    <row r="13" customFormat="false" ht="12.8" hidden="false" customHeight="false" outlineLevel="0" collapsed="false">
      <c r="A13" s="5" t="n">
        <v>52</v>
      </c>
      <c r="B13" s="1" t="n">
        <v>62</v>
      </c>
      <c r="C13" s="1" t="n">
        <v>50</v>
      </c>
      <c r="D13" s="1" t="n">
        <v>74</v>
      </c>
      <c r="E13" s="1" t="n">
        <v>13</v>
      </c>
      <c r="F13" s="1" t="n">
        <v>54</v>
      </c>
      <c r="G13" s="1" t="n">
        <v>39</v>
      </c>
      <c r="H13" s="1" t="n">
        <v>21</v>
      </c>
      <c r="I13" s="1" t="n">
        <v>37</v>
      </c>
      <c r="J13" s="1" t="n">
        <v>17</v>
      </c>
      <c r="K13" s="1" t="n">
        <v>63</v>
      </c>
      <c r="L13" s="1" t="n">
        <v>54</v>
      </c>
      <c r="M13" s="1" t="n">
        <v>13</v>
      </c>
      <c r="N13" s="1" t="n">
        <v>68</v>
      </c>
      <c r="O13" s="1" t="n">
        <v>63</v>
      </c>
      <c r="P13" s="1" t="n">
        <v>14</v>
      </c>
      <c r="Q13" s="1" t="n">
        <v>70</v>
      </c>
      <c r="R13" s="1" t="n">
        <v>79</v>
      </c>
      <c r="S13" s="6" t="n">
        <v>65</v>
      </c>
    </row>
    <row r="14" customFormat="false" ht="12.8" hidden="false" customHeight="false" outlineLevel="0" collapsed="false">
      <c r="A14" s="5" t="n">
        <v>88</v>
      </c>
      <c r="B14" s="1" t="n">
        <v>28</v>
      </c>
      <c r="C14" s="1" t="n">
        <v>96</v>
      </c>
      <c r="D14" s="1" t="n">
        <v>89</v>
      </c>
      <c r="E14" s="1" t="n">
        <v>22</v>
      </c>
      <c r="F14" s="1" t="n">
        <v>35</v>
      </c>
      <c r="G14" s="1" t="n">
        <v>80</v>
      </c>
      <c r="H14" s="1" t="n">
        <v>12</v>
      </c>
      <c r="I14" s="1" t="n">
        <v>53</v>
      </c>
      <c r="J14" s="1" t="n">
        <v>27</v>
      </c>
      <c r="K14" s="1" t="n">
        <v>75</v>
      </c>
      <c r="L14" s="1" t="n">
        <v>62</v>
      </c>
      <c r="M14" s="1" t="n">
        <v>40</v>
      </c>
      <c r="N14" s="1" t="n">
        <v>31</v>
      </c>
      <c r="O14" s="1" t="n">
        <v>59</v>
      </c>
      <c r="P14" s="1" t="n">
        <v>88</v>
      </c>
      <c r="Q14" s="1" t="n">
        <v>59</v>
      </c>
      <c r="R14" s="1" t="n">
        <v>19</v>
      </c>
      <c r="S14" s="6" t="n">
        <v>17</v>
      </c>
    </row>
    <row r="15" customFormat="false" ht="12.8" hidden="false" customHeight="false" outlineLevel="0" collapsed="false">
      <c r="A15" s="5" t="n">
        <v>10</v>
      </c>
      <c r="B15" s="1" t="n">
        <v>15</v>
      </c>
      <c r="C15" s="1" t="n">
        <v>89</v>
      </c>
      <c r="D15" s="1" t="n">
        <v>78</v>
      </c>
      <c r="E15" s="1" t="n">
        <v>21</v>
      </c>
      <c r="F15" s="1" t="n">
        <v>41</v>
      </c>
      <c r="G15" s="1" t="n">
        <v>71</v>
      </c>
      <c r="H15" s="1" t="n">
        <v>38</v>
      </c>
      <c r="I15" s="1" t="n">
        <v>40</v>
      </c>
      <c r="J15" s="1" t="n">
        <v>89</v>
      </c>
      <c r="K15" s="1" t="n">
        <v>11</v>
      </c>
      <c r="L15" s="1" t="n">
        <v>25</v>
      </c>
      <c r="M15" s="1" t="n">
        <v>50</v>
      </c>
      <c r="N15" s="1" t="n">
        <v>20</v>
      </c>
      <c r="O15" s="1" t="n">
        <v>64</v>
      </c>
      <c r="P15" s="1" t="n">
        <v>24</v>
      </c>
      <c r="Q15" s="1" t="n">
        <v>16</v>
      </c>
      <c r="R15" s="1" t="n">
        <v>47</v>
      </c>
      <c r="S15" s="6" t="n">
        <v>83</v>
      </c>
    </row>
    <row r="16" customFormat="false" ht="12.8" hidden="false" customHeight="false" outlineLevel="0" collapsed="false">
      <c r="A16" s="5" t="n">
        <v>13</v>
      </c>
      <c r="B16" s="1" t="n">
        <v>21</v>
      </c>
      <c r="C16" s="1" t="n">
        <v>82</v>
      </c>
      <c r="D16" s="1" t="n">
        <v>44</v>
      </c>
      <c r="E16" s="1" t="n">
        <v>15</v>
      </c>
      <c r="F16" s="1" t="n">
        <v>35</v>
      </c>
      <c r="G16" s="1" t="n">
        <v>60</v>
      </c>
      <c r="H16" s="1" t="n">
        <v>78</v>
      </c>
      <c r="I16" s="1" t="n">
        <v>10</v>
      </c>
      <c r="J16" s="1" t="n">
        <v>27</v>
      </c>
      <c r="K16" s="1" t="n">
        <v>53</v>
      </c>
      <c r="L16" s="1" t="n">
        <v>78</v>
      </c>
      <c r="M16" s="1" t="n">
        <v>93</v>
      </c>
      <c r="N16" s="1" t="n">
        <v>21</v>
      </c>
      <c r="O16" s="1" t="n">
        <v>99</v>
      </c>
      <c r="P16" s="1" t="n">
        <v>18</v>
      </c>
      <c r="Q16" s="1" t="n">
        <v>87</v>
      </c>
      <c r="R16" s="1" t="n">
        <v>47</v>
      </c>
      <c r="S16" s="6" t="n">
        <v>15</v>
      </c>
    </row>
    <row r="17" customFormat="false" ht="12.8" hidden="false" customHeight="false" outlineLevel="0" collapsed="false">
      <c r="A17" s="5" t="n">
        <v>89</v>
      </c>
      <c r="B17" s="1" t="n">
        <v>32</v>
      </c>
      <c r="C17" s="1" t="n">
        <v>42</v>
      </c>
      <c r="D17" s="1" t="n">
        <v>94</v>
      </c>
      <c r="E17" s="1" t="n">
        <v>70</v>
      </c>
      <c r="F17" s="1" t="n">
        <v>20</v>
      </c>
      <c r="G17" s="1" t="n">
        <v>60</v>
      </c>
      <c r="H17" s="1" t="n">
        <v>94</v>
      </c>
      <c r="I17" s="1" t="n">
        <v>50</v>
      </c>
      <c r="J17" s="1" t="n">
        <v>10</v>
      </c>
      <c r="K17" s="1" t="n">
        <v>79</v>
      </c>
      <c r="L17" s="1" t="n">
        <v>84</v>
      </c>
      <c r="M17" s="1" t="n">
        <v>65</v>
      </c>
      <c r="N17" s="1" t="n">
        <v>30</v>
      </c>
      <c r="O17" s="1" t="n">
        <v>29</v>
      </c>
      <c r="P17" s="1" t="n">
        <v>83</v>
      </c>
      <c r="Q17" s="1" t="n">
        <v>59</v>
      </c>
      <c r="R17" s="1" t="n">
        <v>70</v>
      </c>
      <c r="S17" s="6" t="n">
        <v>38</v>
      </c>
    </row>
    <row r="18" customFormat="false" ht="12.8" hidden="false" customHeight="false" outlineLevel="0" collapsed="false">
      <c r="A18" s="5" t="n">
        <v>57</v>
      </c>
      <c r="B18" s="1" t="n">
        <v>89</v>
      </c>
      <c r="C18" s="1" t="n">
        <v>100</v>
      </c>
      <c r="D18" s="1" t="n">
        <v>15</v>
      </c>
      <c r="E18" s="1" t="n">
        <v>81</v>
      </c>
      <c r="F18" s="1" t="n">
        <v>33</v>
      </c>
      <c r="G18" s="1" t="n">
        <v>13</v>
      </c>
      <c r="H18" s="1" t="n">
        <v>76</v>
      </c>
      <c r="I18" s="1" t="n">
        <v>97</v>
      </c>
      <c r="J18" s="1" t="n">
        <v>40</v>
      </c>
      <c r="K18" s="1" t="n">
        <v>21</v>
      </c>
      <c r="L18" s="1" t="n">
        <v>79</v>
      </c>
      <c r="M18" s="1" t="n">
        <v>61</v>
      </c>
      <c r="N18" s="1" t="n">
        <v>11</v>
      </c>
      <c r="O18" s="1" t="n">
        <v>30</v>
      </c>
      <c r="P18" s="1" t="n">
        <v>94</v>
      </c>
      <c r="Q18" s="1" t="n">
        <v>71</v>
      </c>
      <c r="R18" s="1" t="n">
        <v>55</v>
      </c>
      <c r="S18" s="6" t="n">
        <v>59</v>
      </c>
    </row>
    <row r="19" customFormat="false" ht="12.8" hidden="false" customHeight="false" outlineLevel="0" collapsed="false">
      <c r="A19" s="7" t="n">
        <v>16</v>
      </c>
      <c r="B19" s="8" t="n">
        <v>80</v>
      </c>
      <c r="C19" s="8" t="n">
        <v>86</v>
      </c>
      <c r="D19" s="8" t="n">
        <v>26</v>
      </c>
      <c r="E19" s="8" t="n">
        <v>49</v>
      </c>
      <c r="F19" s="8" t="n">
        <v>98</v>
      </c>
      <c r="G19" s="8" t="n">
        <v>90</v>
      </c>
      <c r="H19" s="8" t="n">
        <v>49</v>
      </c>
      <c r="I19" s="8" t="n">
        <v>92</v>
      </c>
      <c r="J19" s="8" t="n">
        <v>36</v>
      </c>
      <c r="K19" s="8" t="n">
        <v>50</v>
      </c>
      <c r="L19" s="8" t="n">
        <v>60</v>
      </c>
      <c r="M19" s="8" t="n">
        <v>54</v>
      </c>
      <c r="N19" s="8" t="n">
        <v>51</v>
      </c>
      <c r="O19" s="8" t="n">
        <v>92</v>
      </c>
      <c r="P19" s="8" t="n">
        <v>24</v>
      </c>
      <c r="Q19" s="8" t="n">
        <v>91</v>
      </c>
      <c r="R19" s="8" t="n">
        <v>77</v>
      </c>
      <c r="S19" s="9" t="n">
        <v>10</v>
      </c>
    </row>
    <row r="21" customFormat="false" ht="12.8" hidden="false" customHeight="false" outlineLevel="0" collapsed="false">
      <c r="A21" s="2" t="n">
        <f aca="false">A1</f>
        <v>71</v>
      </c>
      <c r="B21" s="3" t="n">
        <f aca="false">B1+MAX(A22,A21)</f>
        <v>94</v>
      </c>
      <c r="C21" s="3" t="n">
        <f aca="false">C1+MAX(B22,B21)</f>
        <v>227</v>
      </c>
      <c r="D21" s="3" t="n">
        <f aca="false">D1+MAX(C22,C21)</f>
        <v>314</v>
      </c>
      <c r="E21" s="3" t="n">
        <f aca="false">E1+MAX(D22,D21)</f>
        <v>430</v>
      </c>
      <c r="F21" s="3" t="n">
        <f aca="false">F1+MAX(E22,E21)</f>
        <v>448</v>
      </c>
      <c r="G21" s="3" t="n">
        <f aca="false">G1+MAX(F22,F21)</f>
        <v>510</v>
      </c>
      <c r="H21" s="3" t="n">
        <f aca="false">H1+MAX(G22,G21)</f>
        <v>571</v>
      </c>
      <c r="I21" s="3" t="n">
        <f aca="false">I1+MAX(H22,H21)</f>
        <v>702</v>
      </c>
      <c r="J21" s="3" t="n">
        <f aca="false">J1+MAX(I22,I21)</f>
        <v>747</v>
      </c>
      <c r="K21" s="3" t="n">
        <f aca="false">K1+MAX(J22,J21)</f>
        <v>836</v>
      </c>
      <c r="L21" s="3" t="n">
        <f aca="false">L1+MAX(K22,K21)</f>
        <v>925</v>
      </c>
      <c r="M21" s="3" t="n">
        <f aca="false">M1+MAX(L22,L21)</f>
        <v>1054</v>
      </c>
      <c r="N21" s="3" t="n">
        <f aca="false">N1+MAX(M22,M21)</f>
        <v>1077</v>
      </c>
      <c r="O21" s="3" t="n">
        <f aca="false">O1+MAX(N22,N21)</f>
        <v>1234</v>
      </c>
      <c r="P21" s="3" t="n">
        <f aca="false">P1+MAX(O22,O21)</f>
        <v>1332</v>
      </c>
      <c r="Q21" s="3" t="n">
        <f aca="false">Q1+MAX(P22,P21)</f>
        <v>1389</v>
      </c>
      <c r="R21" s="3" t="n">
        <f aca="false">R1+MAX(Q22,Q21)</f>
        <v>1407</v>
      </c>
      <c r="S21" s="4" t="n">
        <f aca="false">S1+MAX(R22,R21)</f>
        <v>1537</v>
      </c>
    </row>
    <row r="22" customFormat="false" ht="12.8" hidden="false" customHeight="false" outlineLevel="0" collapsed="false">
      <c r="A22" s="5" t="n">
        <f aca="false">A2</f>
        <v>80</v>
      </c>
      <c r="B22" s="1" t="n">
        <f aca="false">B2+ MAX(A21,A22,A23)</f>
        <v>151</v>
      </c>
      <c r="C22" s="1" t="n">
        <f aca="false">C2+ MAX(B21,B22,B23)</f>
        <v>169</v>
      </c>
      <c r="D22" s="1" t="n">
        <f aca="false">D2+ MAX(C21,C22,C23)</f>
        <v>333</v>
      </c>
      <c r="E22" s="1" t="n">
        <f aca="false">E2+ MAX(D21,D22,D23)</f>
        <v>428</v>
      </c>
      <c r="F22" s="1" t="n">
        <f aca="false">F2+ MAX(E21,E22,E23)</f>
        <v>479</v>
      </c>
      <c r="G22" s="1" t="n">
        <f aca="false">G2+ MAX(F21,F22,F23)</f>
        <v>521</v>
      </c>
      <c r="H22" s="1" t="n">
        <f aca="false">H2+ MAX(G21,G22,G23)</f>
        <v>621</v>
      </c>
      <c r="I22" s="1" t="n">
        <f aca="false">I2+ MAX(H21,H22,H23)</f>
        <v>677</v>
      </c>
      <c r="J22" s="1" t="n">
        <f aca="false">J2+ MAX(I21,I22,I23)</f>
        <v>755</v>
      </c>
      <c r="K22" s="1" t="n">
        <f aca="false">K2+ MAX(J21,J22,J23)</f>
        <v>800</v>
      </c>
      <c r="L22" s="1" t="n">
        <f aca="false">L2+ MAX(K21,K22,K23)</f>
        <v>1006</v>
      </c>
      <c r="M22" s="1" t="n">
        <f aca="false">M2+ MAX(L21,L22,L23)</f>
        <v>1041</v>
      </c>
      <c r="N22" s="1" t="n">
        <f aca="false">N2+ MAX(M21,M22,M23)</f>
        <v>1134</v>
      </c>
      <c r="O22" s="1" t="n">
        <f aca="false">O2+ MAX(N21,N22,N23)</f>
        <v>1222</v>
      </c>
      <c r="P22" s="1" t="n">
        <f aca="false">P2+ MAX(O21,O22,O23)</f>
        <v>1303</v>
      </c>
      <c r="Q22" s="1" t="n">
        <f aca="false">Q2+ MAX(P21,P22,P23)</f>
        <v>1368</v>
      </c>
      <c r="R22" s="1" t="n">
        <f aca="false">R2+ MAX(Q21,Q22,Q23)</f>
        <v>1469</v>
      </c>
      <c r="S22" s="6" t="n">
        <f aca="false">S2+ MAX(R21,R22,R23)</f>
        <v>1568</v>
      </c>
    </row>
    <row r="23" customFormat="false" ht="12.8" hidden="false" customHeight="false" outlineLevel="0" collapsed="false">
      <c r="A23" s="5" t="n">
        <f aca="false">A3</f>
        <v>37</v>
      </c>
      <c r="B23" s="1" t="n">
        <f aca="false">B3+ MAX(A22,A23,A24)</f>
        <v>140</v>
      </c>
      <c r="C23" s="1" t="n">
        <f aca="false">C3+ MAX(B22,B23,B24)</f>
        <v>257</v>
      </c>
      <c r="D23" s="1" t="n">
        <f aca="false">D3+ MAX(C22,C23,C24)</f>
        <v>288</v>
      </c>
      <c r="E23" s="1" t="n">
        <f aca="false">E3+ MAX(D22,D23,D24)</f>
        <v>367</v>
      </c>
      <c r="F23" s="1" t="n">
        <f aca="false">F3+ MAX(E22,E23,E24)</f>
        <v>444</v>
      </c>
      <c r="G23" s="1" t="n">
        <f aca="false">G3+ MAX(F22,F23,F24)</f>
        <v>571</v>
      </c>
      <c r="H23" s="1" t="n">
        <f aca="false">H3+ MAX(G22,G23,G24)</f>
        <v>618</v>
      </c>
      <c r="I23" s="1" t="n">
        <f aca="false">I3+ MAX(H22,H23,H24)</f>
        <v>694</v>
      </c>
      <c r="J23" s="1" t="n">
        <f aca="false">J3+ MAX(I22,I23,I24)</f>
        <v>727</v>
      </c>
      <c r="K23" s="1" t="n">
        <f aca="false">K3+ MAX(J22,J23,J24)</f>
        <v>915</v>
      </c>
      <c r="L23" s="1" t="n">
        <f aca="false">L3+ MAX(K22,K23,K24)</f>
        <v>1014</v>
      </c>
      <c r="M23" s="1" t="n">
        <f aca="false">M3+ MAX(L22,L23,L24)</f>
        <v>1028</v>
      </c>
      <c r="N23" s="1" t="n">
        <f aca="false">N3+ MAX(M22,M23,M24)</f>
        <v>1071</v>
      </c>
      <c r="O23" s="1" t="n">
        <f aca="false">O3+ MAX(N22,N23,N24)</f>
        <v>1230</v>
      </c>
      <c r="P23" s="1" t="n">
        <f aca="false">P3+ MAX(O22,O23,O24)</f>
        <v>1274</v>
      </c>
      <c r="Q23" s="1" t="n">
        <f aca="false">Q3+ MAX(P22,P23,P24)</f>
        <v>1351</v>
      </c>
      <c r="R23" s="1" t="n">
        <f aca="false">R3+ MAX(Q22,Q23,Q24)</f>
        <v>1439</v>
      </c>
      <c r="S23" s="6" t="n">
        <f aca="false">S3+ MAX(R22,R23,R24)</f>
        <v>1503</v>
      </c>
    </row>
    <row r="24" customFormat="false" ht="12.8" hidden="false" customHeight="false" outlineLevel="0" collapsed="false">
      <c r="A24" s="5" t="n">
        <f aca="false">A4</f>
        <v>86</v>
      </c>
      <c r="B24" s="1" t="n">
        <f aca="false">B4+ MAX(A23,A24,A25)</f>
        <v>188</v>
      </c>
      <c r="C24" s="1" t="n">
        <f aca="false">C4+ MAX(B23,B24,B25)</f>
        <v>212</v>
      </c>
      <c r="D24" s="1" t="n">
        <f aca="false">D4+ MAX(C23,C24,C25)</f>
        <v>296</v>
      </c>
      <c r="E24" s="1" t="n">
        <f aca="false">E4+ MAX(D23,D24,D25)</f>
        <v>389</v>
      </c>
      <c r="F24" s="1" t="n">
        <f aca="false">F4+ MAX(E23,E24,E25)</f>
        <v>433</v>
      </c>
      <c r="G24" s="1" t="n">
        <f aca="false">G4+ MAX(F23,F24,F25)</f>
        <v>461</v>
      </c>
      <c r="H24" s="1" t="n">
        <f aca="false">H4+ MAX(G23,G24,G25)</f>
        <v>589</v>
      </c>
      <c r="I24" s="1" t="n">
        <f aca="false">I4+ MAX(H23,H24,H25)</f>
        <v>699</v>
      </c>
      <c r="J24" s="1" t="n">
        <f aca="false">J4+ MAX(I23,I24,I25)</f>
        <v>829</v>
      </c>
      <c r="K24" s="1" t="n">
        <f aca="false">K4+ MAX(J23,J24,J25)</f>
        <v>899</v>
      </c>
      <c r="L24" s="1" t="n">
        <f aca="false">L4+ MAX(K23,K24,K25)</f>
        <v>994</v>
      </c>
      <c r="M24" s="1" t="n">
        <f aca="false">M4+ MAX(L23,L24,L25)</f>
        <v>1038</v>
      </c>
      <c r="N24" s="1" t="n">
        <f aca="false">N4+ MAX(M23,M24,M25)</f>
        <v>1126</v>
      </c>
      <c r="O24" s="1" t="n">
        <f aca="false">O4+ MAX(N23,N24,N25)</f>
        <v>1157</v>
      </c>
      <c r="P24" s="1" t="n">
        <f aca="false">P4+ MAX(O23,O24,O25)</f>
        <v>1279</v>
      </c>
      <c r="Q24" s="1" t="n">
        <f aca="false">Q4+ MAX(P23,P24,P25)</f>
        <v>1370</v>
      </c>
      <c r="R24" s="1" t="n">
        <f aca="false">R4+ MAX(Q23,Q24,Q25)</f>
        <v>1414</v>
      </c>
      <c r="S24" s="6" t="n">
        <f aca="false">S4+ MAX(R23,R24,R25)</f>
        <v>1512</v>
      </c>
    </row>
    <row r="25" customFormat="false" ht="12.8" hidden="false" customHeight="false" outlineLevel="0" collapsed="false">
      <c r="A25" s="5" t="n">
        <f aca="false">A5</f>
        <v>92</v>
      </c>
      <c r="B25" s="1" t="n">
        <f aca="false">B5+ MAX(A24,A25,A26)</f>
        <v>107</v>
      </c>
      <c r="C25" s="1" t="n">
        <f aca="false">C5+ MAX(B24,B25,B26)</f>
        <v>249</v>
      </c>
      <c r="D25" s="1" t="n">
        <f aca="false">D5+ MAX(C24,C25,C26)</f>
        <v>288</v>
      </c>
      <c r="E25" s="1" t="n">
        <f aca="false">E5+ MAX(D24,D25,D26)</f>
        <v>361</v>
      </c>
      <c r="F25" s="1" t="n">
        <f aca="false">F5+ MAX(E24,E25,E26)</f>
        <v>450</v>
      </c>
      <c r="G25" s="1" t="n">
        <f aca="false">G5+ MAX(F24,F25,F26)</f>
        <v>490</v>
      </c>
      <c r="H25" s="1" t="n">
        <f aca="false">H5+ MAX(G24,G25,G26)</f>
        <v>635</v>
      </c>
      <c r="I25" s="1" t="n">
        <f aca="false">I5+ MAX(H24,H25,H26)</f>
        <v>739</v>
      </c>
      <c r="J25" s="1" t="n">
        <f aca="false">J5+ MAX(I24,I25,I26)</f>
        <v>816</v>
      </c>
      <c r="K25" s="1" t="n">
        <f aca="false">K5+ MAX(J24,J25,J26)</f>
        <v>902</v>
      </c>
      <c r="L25" s="1" t="n">
        <f aca="false">L5+ MAX(K24,K25,K26)</f>
        <v>977</v>
      </c>
      <c r="M25" s="1" t="n">
        <f aca="false">M5+ MAX(L24,L25,L26)</f>
        <v>1030</v>
      </c>
      <c r="N25" s="1" t="n">
        <f aca="false">N5+ MAX(M24,M25,M26)</f>
        <v>1097</v>
      </c>
      <c r="O25" s="1" t="n">
        <f aca="false">O5+ MAX(N24,N25,N26)</f>
        <v>1191</v>
      </c>
      <c r="P25" s="1" t="n">
        <f aca="false">P5+ MAX(O24,O25,O26)</f>
        <v>1231</v>
      </c>
      <c r="Q25" s="1" t="n">
        <f aca="false">Q5+ MAX(P24,P25,P26)</f>
        <v>1351</v>
      </c>
      <c r="R25" s="1" t="n">
        <f aca="false">R5+ MAX(Q24,Q25,Q26)</f>
        <v>1456</v>
      </c>
      <c r="S25" s="6" t="n">
        <f aca="false">S5+ MAX(R24,R25,R26)</f>
        <v>1488</v>
      </c>
    </row>
    <row r="26" customFormat="false" ht="12.8" hidden="false" customHeight="false" outlineLevel="0" collapsed="false">
      <c r="A26" s="5" t="n">
        <f aca="false">A6</f>
        <v>16</v>
      </c>
      <c r="B26" s="1" t="n">
        <f aca="false">B6+ MAX(A25,A26,A27)</f>
        <v>141</v>
      </c>
      <c r="C26" s="1" t="n">
        <f aca="false">C6+ MAX(B25,B26,B27)</f>
        <v>180</v>
      </c>
      <c r="D26" s="1" t="n">
        <f aca="false">D6+ MAX(C25,C26,C27)</f>
        <v>343</v>
      </c>
      <c r="E26" s="1" t="n">
        <f aca="false">E6+ MAX(D25,D26,D27)</f>
        <v>358</v>
      </c>
      <c r="F26" s="1" t="n">
        <f aca="false">F6+ MAX(E25,E26,E27)</f>
        <v>401</v>
      </c>
      <c r="G26" s="1" t="n">
        <f aca="false">G6+ MAX(F25,F26,F27)</f>
        <v>567</v>
      </c>
      <c r="H26" s="1" t="n">
        <f aca="false">H6+ MAX(G25,G26,G27)</f>
        <v>642</v>
      </c>
      <c r="I26" s="1" t="n">
        <f aca="false">I6+ MAX(H25,H26,H27)</f>
        <v>716</v>
      </c>
      <c r="J26" s="1" t="n">
        <f aca="false">J6+ MAX(I25,I26,I27)</f>
        <v>804</v>
      </c>
      <c r="K26" s="1" t="n">
        <f aca="false">K6+ MAX(J25,J26,J27)</f>
        <v>845</v>
      </c>
      <c r="L26" s="1" t="n">
        <f aca="false">L6+ MAX(K25,K26,K27)</f>
        <v>934</v>
      </c>
      <c r="M26" s="1" t="n">
        <f aca="false">M6+ MAX(L25,L26,L27)</f>
        <v>1064</v>
      </c>
      <c r="N26" s="1" t="n">
        <f aca="false">N6+ MAX(M25,M26,M27)</f>
        <v>1114</v>
      </c>
      <c r="O26" s="1" t="n">
        <f aca="false">O6+ MAX(N25,N26,N27)</f>
        <v>1183</v>
      </c>
      <c r="P26" s="1" t="n">
        <f aca="false">P6+ MAX(O25,O26,O27)</f>
        <v>1230</v>
      </c>
      <c r="Q26" s="1" t="n">
        <f aca="false">Q6+ MAX(P25,P26,P27)</f>
        <v>1387</v>
      </c>
      <c r="R26" s="1" t="n">
        <f aca="false">R6+ MAX(Q25,Q26,Q27)</f>
        <v>1407</v>
      </c>
      <c r="S26" s="6" t="n">
        <f aca="false">S6+ MAX(R25,R26,R27)</f>
        <v>1541</v>
      </c>
    </row>
    <row r="27" customFormat="false" ht="12.8" hidden="false" customHeight="false" outlineLevel="0" collapsed="false">
      <c r="A27" s="5" t="n">
        <f aca="false">A7</f>
        <v>25</v>
      </c>
      <c r="B27" s="1" t="n">
        <f aca="false">B7+ MAX(A26,A27,A28)</f>
        <v>82</v>
      </c>
      <c r="C27" s="1" t="n">
        <f aca="false">C7+ MAX(B26,B27,B28)</f>
        <v>194</v>
      </c>
      <c r="D27" s="1" t="n">
        <f aca="false">D7+ MAX(C26,C27,C28)</f>
        <v>215</v>
      </c>
      <c r="E27" s="1" t="n">
        <f aca="false">E7+ MAX(D26,D27,D28)</f>
        <v>363</v>
      </c>
      <c r="F27" s="1" t="n">
        <f aca="false">F7+ MAX(E26,E27,E28)</f>
        <v>499</v>
      </c>
      <c r="G27" s="1" t="n">
        <f aca="false">G7+ MAX(F26,F27,F28)</f>
        <v>533</v>
      </c>
      <c r="H27" s="1" t="n">
        <f aca="false">H7+ MAX(G26,G27,G28)</f>
        <v>643</v>
      </c>
      <c r="I27" s="1" t="n">
        <f aca="false">I7+ MAX(H26,H27,H28)</f>
        <v>682</v>
      </c>
      <c r="J27" s="1" t="n">
        <f aca="false">J7+ MAX(I26,I27,I28)</f>
        <v>750</v>
      </c>
      <c r="K27" s="1" t="n">
        <f aca="false">K7+ MAX(J26,J27,J28)</f>
        <v>848</v>
      </c>
      <c r="L27" s="1" t="n">
        <f aca="false">L7+ MAX(K26,K27,K28)</f>
        <v>907</v>
      </c>
      <c r="M27" s="1" t="n">
        <f aca="false">M7+ MAX(L26,L27,L28)</f>
        <v>1042</v>
      </c>
      <c r="N27" s="1" t="n">
        <f aca="false">N7+ MAX(M26,M27,M28)</f>
        <v>1164</v>
      </c>
      <c r="O27" s="1" t="n">
        <f aca="false">O7+ MAX(N26,N27,N28)</f>
        <v>1206</v>
      </c>
      <c r="P27" s="1" t="n">
        <f aca="false">P7+ MAX(O26,O27,O28)</f>
        <v>1300</v>
      </c>
      <c r="Q27" s="1" t="n">
        <f aca="false">Q7+ MAX(P26,P27,P28)</f>
        <v>1357</v>
      </c>
      <c r="R27" s="1" t="n">
        <f aca="false">R7+ MAX(Q26,Q27,Q28)</f>
        <v>1454</v>
      </c>
      <c r="S27" s="6" t="n">
        <f aca="false">S7+ MAX(R26,R27,R28)</f>
        <v>1492</v>
      </c>
    </row>
    <row r="28" customFormat="false" ht="12.8" hidden="false" customHeight="false" outlineLevel="0" collapsed="false">
      <c r="A28" s="5" t="n">
        <f aca="false">A8</f>
        <v>51</v>
      </c>
      <c r="B28" s="1" t="n">
        <f aca="false">B8+ MAX(A27,A28,A29)</f>
        <v>114</v>
      </c>
      <c r="C28" s="1" t="n">
        <f aca="false">C8+ MAX(B27,B28,B29)</f>
        <v>182</v>
      </c>
      <c r="D28" s="1" t="n">
        <f aca="false">D8+ MAX(C27,C28,C29)</f>
        <v>211</v>
      </c>
      <c r="E28" s="1" t="n">
        <f aca="false">E8+ MAX(D27,D28,D29)</f>
        <v>401</v>
      </c>
      <c r="F28" s="1" t="n">
        <f aca="false">F8+ MAX(E27,E28,E29)</f>
        <v>488</v>
      </c>
      <c r="G28" s="1" t="n">
        <f aca="false">G8+ MAX(F27,F28,F29)</f>
        <v>509</v>
      </c>
      <c r="H28" s="1" t="n">
        <f aca="false">H8+ MAX(G27,G28,G29)</f>
        <v>623</v>
      </c>
      <c r="I28" s="1" t="n">
        <f aca="false">I8+ MAX(H27,H28,H29)</f>
        <v>674</v>
      </c>
      <c r="J28" s="1" t="n">
        <f aca="false">J8+ MAX(I27,I28,I29)</f>
        <v>714</v>
      </c>
      <c r="K28" s="1" t="n">
        <f aca="false">K8+ MAX(J27,J28,J29)</f>
        <v>846</v>
      </c>
      <c r="L28" s="1" t="n">
        <f aca="false">L8+ MAX(K27,K28,K29)</f>
        <v>949</v>
      </c>
      <c r="M28" s="1" t="n">
        <f aca="false">M8+ MAX(L27,L28,L29)</f>
        <v>1013</v>
      </c>
      <c r="N28" s="1" t="n">
        <f aca="false">N8+ MAX(M27,M28,M29)</f>
        <v>1111</v>
      </c>
      <c r="O28" s="1" t="n">
        <f aca="false">O8+ MAX(N27,N28,N29)</f>
        <v>1249</v>
      </c>
      <c r="P28" s="1" t="n">
        <f aca="false">P8+ MAX(O27,O28,O29)</f>
        <v>1322</v>
      </c>
      <c r="Q28" s="1" t="n">
        <f aca="false">Q8+ MAX(P27,P28,P29)</f>
        <v>1337</v>
      </c>
      <c r="R28" s="1" t="n">
        <f aca="false">R8+ MAX(Q27,Q28,Q29)</f>
        <v>1444</v>
      </c>
      <c r="S28" s="6" t="n">
        <f aca="false">S8+ MAX(R27,R28,R29)</f>
        <v>1548</v>
      </c>
    </row>
    <row r="29" customFormat="false" ht="12.8" hidden="false" customHeight="false" outlineLevel="0" collapsed="false">
      <c r="A29" s="5" t="n">
        <f aca="false">A9</f>
        <v>18</v>
      </c>
      <c r="B29" s="1" t="n">
        <f aca="false">B9+ MAX(A28,A29,A30)</f>
        <v>61</v>
      </c>
      <c r="C29" s="1" t="n">
        <f aca="false">C9+ MAX(B28,B29,B30)</f>
        <v>173</v>
      </c>
      <c r="D29" s="1" t="n">
        <f aca="false">D9+ MAX(C28,C29,C30)</f>
        <v>314</v>
      </c>
      <c r="E29" s="1" t="n">
        <f aca="false">E9+ MAX(D28,D29,D30)</f>
        <v>345</v>
      </c>
      <c r="F29" s="1" t="n">
        <f aca="false">F9+ MAX(E28,E29,E30)</f>
        <v>459</v>
      </c>
      <c r="G29" s="1" t="n">
        <f aca="false">G9+ MAX(F28,F29,F30)</f>
        <v>546</v>
      </c>
      <c r="H29" s="1" t="n">
        <f aca="false">H9+ MAX(G28,G29,G30)</f>
        <v>559</v>
      </c>
      <c r="I29" s="1" t="n">
        <f aca="false">I9+ MAX(H28,H29,H30)</f>
        <v>652</v>
      </c>
      <c r="J29" s="1" t="n">
        <f aca="false">J9+ MAX(I28,I29,I30)</f>
        <v>775</v>
      </c>
      <c r="K29" s="1" t="n">
        <f aca="false">K9+ MAX(J28,J29,J30)</f>
        <v>922</v>
      </c>
      <c r="L29" s="1" t="n">
        <f aca="false">L9+ MAX(K28,K29,K30)</f>
        <v>973</v>
      </c>
      <c r="M29" s="1" t="n">
        <f aca="false">M9+ MAX(L28,L29,L30)</f>
        <v>1059</v>
      </c>
      <c r="N29" s="1" t="n">
        <f aca="false">N9+ MAX(M28,M29,M30)</f>
        <v>1146</v>
      </c>
      <c r="O29" s="1" t="n">
        <f aca="false">O9+ MAX(N28,N29,N30)</f>
        <v>1230</v>
      </c>
      <c r="P29" s="1" t="n">
        <f aca="false">P9+ MAX(O28,O29,O30)</f>
        <v>1298</v>
      </c>
      <c r="Q29" s="1" t="n">
        <f aca="false">Q9+ MAX(P28,P29,P30)</f>
        <v>1401</v>
      </c>
      <c r="R29" s="1" t="n">
        <f aca="false">R9+ MAX(Q28,Q29,Q30)</f>
        <v>1486</v>
      </c>
      <c r="S29" s="6" t="n">
        <f aca="false">S9+ MAX(R28,R29,R30)</f>
        <v>1507</v>
      </c>
    </row>
    <row r="30" customFormat="false" ht="12.8" hidden="false" customHeight="false" outlineLevel="0" collapsed="false">
      <c r="A30" s="5" t="n">
        <f aca="false">A10</f>
        <v>24</v>
      </c>
      <c r="B30" s="1" t="n">
        <f aca="false">B10+ MAX(A29,A30,A31)</f>
        <v>123</v>
      </c>
      <c r="C30" s="1" t="n">
        <f aca="false">C10+ MAX(B29,B30,B31)</f>
        <v>222</v>
      </c>
      <c r="D30" s="1" t="n">
        <f aca="false">D10+ MAX(C29,C30,C31)</f>
        <v>318</v>
      </c>
      <c r="E30" s="1" t="n">
        <f aca="false">E10+ MAX(D29,D30,D31)</f>
        <v>341</v>
      </c>
      <c r="F30" s="1" t="n">
        <f aca="false">F10+ MAX(E29,E30,E31)</f>
        <v>452</v>
      </c>
      <c r="G30" s="1" t="n">
        <f aca="false">G10+ MAX(F29,F30,F31)</f>
        <v>518</v>
      </c>
      <c r="H30" s="1" t="n">
        <f aca="false">H10+ MAX(G29,G30,G31)</f>
        <v>575</v>
      </c>
      <c r="I30" s="1" t="n">
        <f aca="false">I10+ MAX(H29,H30,H31)</f>
        <v>693</v>
      </c>
      <c r="J30" s="10" t="n">
        <f aca="false">J10+ MAX(I29,I30,I31)</f>
        <v>834</v>
      </c>
      <c r="K30" s="10" t="n">
        <f aca="false">K10+ MAX(J29,J30,J31)</f>
        <v>930</v>
      </c>
      <c r="L30" s="10" t="n">
        <f aca="false">L10+ MAX(K29,K30,K31)</f>
        <v>1029</v>
      </c>
      <c r="M30" s="10" t="n">
        <f aca="false">M10+ MAX(L29,L30,L31)</f>
        <v>1127</v>
      </c>
      <c r="N30" s="1" t="n">
        <f aca="false">N10+ MAX(M29,M30,M31)</f>
        <v>1217</v>
      </c>
      <c r="O30" s="1" t="n">
        <f aca="false">O10+ MAX(N29,N30,N31)</f>
        <v>1254</v>
      </c>
      <c r="P30" s="1" t="n">
        <f aca="false">P10+ MAX(O29,O30,O31)</f>
        <v>1366</v>
      </c>
      <c r="Q30" s="1" t="n">
        <f aca="false">Q10+ MAX(P29,P30,P31)</f>
        <v>1442</v>
      </c>
      <c r="R30" s="1" t="n">
        <f aca="false">R10+ MAX(Q29,Q30,Q31)</f>
        <v>1479</v>
      </c>
      <c r="S30" s="6" t="n">
        <f aca="false">S10+ MAX(R29,R30,R31)</f>
        <v>1522</v>
      </c>
    </row>
    <row r="31" customFormat="false" ht="12.8" hidden="false" customHeight="false" outlineLevel="0" collapsed="false">
      <c r="A31" s="5" t="n">
        <f aca="false">A11</f>
        <v>23</v>
      </c>
      <c r="B31" s="1" t="n">
        <f aca="false">B11+ MAX(A30,A31,A32)</f>
        <v>121</v>
      </c>
      <c r="C31" s="1" t="n">
        <f aca="false">C11+ MAX(B30,B31,B32)</f>
        <v>208</v>
      </c>
      <c r="D31" s="1" t="n">
        <f aca="false">D11+ MAX(C30,C31,C32)</f>
        <v>286</v>
      </c>
      <c r="E31" s="1" t="n">
        <f aca="false">E11+ MAX(D30,D31,D32)</f>
        <v>380</v>
      </c>
      <c r="F31" s="10" t="n">
        <f aca="false">F11+ MAX(E30,E31,E32)</f>
        <v>490</v>
      </c>
      <c r="G31" s="1" t="n">
        <f aca="false">G11+ MAX(F30,F31,F32)</f>
        <v>556</v>
      </c>
      <c r="H31" s="10" t="n">
        <f aca="false">H11+ MAX(G30,G31,G32)</f>
        <v>646</v>
      </c>
      <c r="I31" s="10" t="n">
        <f aca="false">I11+ MAX(H30,H31,H32)</f>
        <v>737</v>
      </c>
      <c r="J31" s="1" t="n">
        <f aca="false">J11+ MAX(I30,I31,I32)</f>
        <v>793</v>
      </c>
      <c r="K31" s="1" t="n">
        <f aca="false">K11+ MAX(J30,J31,J32)</f>
        <v>929</v>
      </c>
      <c r="L31" s="1" t="n">
        <f aca="false">L11+ MAX(K30,K31,K32)</f>
        <v>1014</v>
      </c>
      <c r="M31" s="1" t="n">
        <f aca="false">M11+ MAX(L30,L31,L32)</f>
        <v>1093</v>
      </c>
      <c r="N31" s="11" t="n">
        <f aca="false">N11+ MAX(M30,M31,M32)</f>
        <v>1217</v>
      </c>
      <c r="O31" s="10" t="n">
        <f aca="false">O11+ MAX(N30,N31,N32)</f>
        <v>1286</v>
      </c>
      <c r="P31" s="1" t="n">
        <f aca="false">P11+ MAX(O30,O31,O32)</f>
        <v>1362</v>
      </c>
      <c r="Q31" s="1" t="n">
        <f aca="false">Q11+ MAX(P30,P31,P32)</f>
        <v>1397</v>
      </c>
      <c r="R31" s="1" t="n">
        <f aca="false">R11+ MAX(Q30,Q31,Q32)</f>
        <v>1461</v>
      </c>
      <c r="S31" s="6" t="n">
        <f aca="false">S11+ MAX(R30,R31,R32)</f>
        <v>1524</v>
      </c>
    </row>
    <row r="32" customFormat="false" ht="12.8" hidden="false" customHeight="false" outlineLevel="0" collapsed="false">
      <c r="A32" s="12" t="n">
        <f aca="false">A12</f>
        <v>91</v>
      </c>
      <c r="B32" s="1" t="n">
        <f aca="false">B12+ MAX(A31,A32,A33)</f>
        <v>158</v>
      </c>
      <c r="C32" s="1" t="n">
        <f aca="false">C12+ MAX(B31,B32,B33)</f>
        <v>199</v>
      </c>
      <c r="D32" s="1" t="n">
        <f aca="false">D12+ MAX(C31,C32,C33)</f>
        <v>287</v>
      </c>
      <c r="E32" s="10" t="n">
        <f aca="false">E12+ MAX(D31,D32,D33)</f>
        <v>403</v>
      </c>
      <c r="F32" s="1" t="n">
        <f aca="false">F12+ MAX(E31,E32,E33)</f>
        <v>422</v>
      </c>
      <c r="G32" s="10" t="n">
        <f aca="false">G12+ MAX(F31,F32,F33)</f>
        <v>587</v>
      </c>
      <c r="H32" s="1" t="n">
        <f aca="false">H12+ MAX(G31,G32,G33)</f>
        <v>635</v>
      </c>
      <c r="I32" s="1" t="n">
        <f aca="false">I12+ MAX(H31,H32,H33)</f>
        <v>712</v>
      </c>
      <c r="J32" s="1" t="n">
        <f aca="false">J12+ MAX(I31,I32,I33)</f>
        <v>777</v>
      </c>
      <c r="K32" s="1" t="n">
        <f aca="false">K12+ MAX(J31,J32,J33)</f>
        <v>818</v>
      </c>
      <c r="L32" s="1" t="n">
        <f aca="false">L12+ MAX(K31,K32,K33)</f>
        <v>975</v>
      </c>
      <c r="M32" s="1" t="n">
        <f aca="false">M12+ MAX(L31,L32,L33)</f>
        <v>1064</v>
      </c>
      <c r="N32" s="1" t="n">
        <f aca="false">N12+ MAX(M31,M32,M33)</f>
        <v>1133</v>
      </c>
      <c r="O32" s="1" t="n">
        <f aca="false">O12+ MAX(N31,N32,N33)</f>
        <v>1281</v>
      </c>
      <c r="P32" s="10" t="n">
        <f aca="false">P12+ MAX(O31,O32,O33)</f>
        <v>1372</v>
      </c>
      <c r="Q32" s="1" t="n">
        <f aca="false">Q12+ MAX(P31,P32,P33)</f>
        <v>1390</v>
      </c>
      <c r="R32" s="1" t="n">
        <f aca="false">R12+ MAX(Q31,Q32,Q33)</f>
        <v>1482</v>
      </c>
      <c r="S32" s="13" t="n">
        <f aca="false">S12+ MAX(R31,R32,R33)</f>
        <v>1616</v>
      </c>
    </row>
    <row r="33" customFormat="false" ht="12.8" hidden="false" customHeight="false" outlineLevel="0" collapsed="false">
      <c r="A33" s="5" t="n">
        <f aca="false">A13</f>
        <v>52</v>
      </c>
      <c r="B33" s="10" t="n">
        <f aca="false">B13+ MAX(A32,A33,A34)</f>
        <v>153</v>
      </c>
      <c r="C33" s="1" t="n">
        <f aca="false">C13+ MAX(B32,B33,B34)</f>
        <v>208</v>
      </c>
      <c r="D33" s="10" t="n">
        <f aca="false">D13+ MAX(C32,C33,C34)</f>
        <v>323</v>
      </c>
      <c r="E33" s="1" t="n">
        <f aca="false">E13+ MAX(D32,D33,D34)</f>
        <v>351</v>
      </c>
      <c r="F33" s="1" t="n">
        <f aca="false">F13+ MAX(E32,E33,E34)</f>
        <v>457</v>
      </c>
      <c r="G33" s="1" t="n">
        <f aca="false">G13+ MAX(F32,F33,F34)</f>
        <v>496</v>
      </c>
      <c r="H33" s="1" t="n">
        <f aca="false">H13+ MAX(G32,G33,G34)</f>
        <v>608</v>
      </c>
      <c r="I33" s="1" t="n">
        <f aca="false">I13+ MAX(H32,H33,H34)</f>
        <v>672</v>
      </c>
      <c r="J33" s="1" t="n">
        <f aca="false">J13+ MAX(I32,I33,I34)</f>
        <v>729</v>
      </c>
      <c r="K33" s="1" t="n">
        <f aca="false">K13+ MAX(J32,J33,J34)</f>
        <v>840</v>
      </c>
      <c r="L33" s="1" t="n">
        <f aca="false">L13+ MAX(K32,K33,K34)</f>
        <v>894</v>
      </c>
      <c r="M33" s="1" t="n">
        <f aca="false">M13+ MAX(L32,L33,L34)</f>
        <v>988</v>
      </c>
      <c r="N33" s="1" t="n">
        <f aca="false">N13+ MAX(M32,M33,M34)</f>
        <v>1132</v>
      </c>
      <c r="O33" s="1" t="n">
        <f aca="false">O13+ MAX(N32,N33,N34)</f>
        <v>1196</v>
      </c>
      <c r="P33" s="1" t="n">
        <f aca="false">P13+ MAX(O32,O33,O34)</f>
        <v>1295</v>
      </c>
      <c r="Q33" s="10" t="n">
        <f aca="false">Q13+ MAX(P32,P33,P34)</f>
        <v>1442</v>
      </c>
      <c r="R33" s="10" t="n">
        <f aca="false">R13+ MAX(Q32,Q33,Q34)</f>
        <v>1521</v>
      </c>
      <c r="S33" s="6" t="n">
        <f aca="false">S13+ MAX(R32,R33,R34)</f>
        <v>1586</v>
      </c>
    </row>
    <row r="34" customFormat="false" ht="12.8" hidden="false" customHeight="false" outlineLevel="0" collapsed="false">
      <c r="A34" s="5" t="n">
        <f aca="false">A14</f>
        <v>88</v>
      </c>
      <c r="B34" s="1" t="n">
        <f aca="false">B14+ MAX(A33,A34,A35)</f>
        <v>116</v>
      </c>
      <c r="C34" s="10" t="n">
        <f aca="false">C14+ MAX(B33,B34,B35)</f>
        <v>249</v>
      </c>
      <c r="D34" s="1" t="n">
        <f aca="false">D14+ MAX(C33,C34,C35)</f>
        <v>338</v>
      </c>
      <c r="E34" s="1" t="n">
        <f aca="false">E14+ MAX(D33,D34,D35)</f>
        <v>360</v>
      </c>
      <c r="F34" s="1" t="n">
        <f aca="false">F14+ MAX(E33,E34,E35)</f>
        <v>395</v>
      </c>
      <c r="G34" s="1" t="n">
        <f aca="false">G14+ MAX(F33,F34,F35)</f>
        <v>537</v>
      </c>
      <c r="H34" s="1" t="n">
        <f aca="false">H14+ MAX(G33,G34,G35)</f>
        <v>560</v>
      </c>
      <c r="I34" s="1" t="n">
        <f aca="false">I14+ MAX(H33,H34,H35)</f>
        <v>661</v>
      </c>
      <c r="J34" s="1" t="n">
        <f aca="false">J14+ MAX(I33,I34,I35)</f>
        <v>699</v>
      </c>
      <c r="K34" s="1" t="n">
        <f aca="false">K14+ MAX(J33,J34,J35)</f>
        <v>832</v>
      </c>
      <c r="L34" s="1" t="n">
        <f aca="false">L14+ MAX(K33,K34,K35)</f>
        <v>902</v>
      </c>
      <c r="M34" s="1" t="n">
        <f aca="false">M14+ MAX(L33,L34,L35)</f>
        <v>942</v>
      </c>
      <c r="N34" s="1" t="n">
        <f aca="false">N14+ MAX(M33,M34,M35)</f>
        <v>1092</v>
      </c>
      <c r="O34" s="1" t="n">
        <f aca="false">O14+ MAX(N33,N34,N35)</f>
        <v>1191</v>
      </c>
      <c r="P34" s="1" t="n">
        <f aca="false">P14+ MAX(O33,O34,O35)</f>
        <v>1284</v>
      </c>
      <c r="Q34" s="1" t="n">
        <f aca="false">Q14+ MAX(P33,P34,P35)</f>
        <v>1354</v>
      </c>
      <c r="R34" s="1" t="n">
        <f aca="false">R14+ MAX(Q33,Q34,Q35)</f>
        <v>1461</v>
      </c>
      <c r="S34" s="6" t="n">
        <f aca="false">S14+ MAX(R33,R34,R35)</f>
        <v>1538</v>
      </c>
    </row>
    <row r="35" customFormat="false" ht="12.8" hidden="false" customHeight="false" outlineLevel="0" collapsed="false">
      <c r="A35" s="5" t="n">
        <f aca="false">A15</f>
        <v>10</v>
      </c>
      <c r="B35" s="1" t="n">
        <f aca="false">B15+ MAX(A34,A35,A36)</f>
        <v>103</v>
      </c>
      <c r="C35" s="1" t="n">
        <f aca="false">C15+ MAX(B34,B35,B36)</f>
        <v>205</v>
      </c>
      <c r="D35" s="1" t="n">
        <f aca="false">D15+ MAX(C34,C35,C36)</f>
        <v>327</v>
      </c>
      <c r="E35" s="1" t="n">
        <f aca="false">E15+ MAX(D34,D35,D36)</f>
        <v>359</v>
      </c>
      <c r="F35" s="1" t="n">
        <f aca="false">F15+ MAX(E34,E35,E36)</f>
        <v>428</v>
      </c>
      <c r="G35" s="1" t="n">
        <f aca="false">G15+ MAX(F34,F35,F36)</f>
        <v>548</v>
      </c>
      <c r="H35" s="1" t="n">
        <f aca="false">H15+ MAX(G34,G35,G36)</f>
        <v>586</v>
      </c>
      <c r="I35" s="1" t="n">
        <f aca="false">I15+ MAX(H34,H35,H36)</f>
        <v>666</v>
      </c>
      <c r="J35" s="1" t="n">
        <f aca="false">J15+ MAX(I34,I35,I36)</f>
        <v>757</v>
      </c>
      <c r="K35" s="1" t="n">
        <f aca="false">K15+ MAX(J34,J35,J36)</f>
        <v>805</v>
      </c>
      <c r="L35" s="1" t="n">
        <f aca="false">L15+ MAX(K34,K35,K36)</f>
        <v>902</v>
      </c>
      <c r="M35" s="1" t="n">
        <f aca="false">M15+ MAX(L34,L35,L36)</f>
        <v>1061</v>
      </c>
      <c r="N35" s="1" t="n">
        <f aca="false">N15+ MAX(M34,M35,M36)</f>
        <v>1130</v>
      </c>
      <c r="O35" s="1" t="n">
        <f aca="false">O15+ MAX(N34,N35,N36)</f>
        <v>1195</v>
      </c>
      <c r="P35" s="1" t="n">
        <f aca="false">P15+ MAX(O34,O35,O36)</f>
        <v>1263</v>
      </c>
      <c r="Q35" s="1" t="n">
        <f aca="false">Q15+ MAX(P34,P35,P36)</f>
        <v>1300</v>
      </c>
      <c r="R35" s="1" t="n">
        <f aca="false">R15+ MAX(Q34,Q35,Q36)</f>
        <v>1456</v>
      </c>
      <c r="S35" s="6" t="n">
        <f aca="false">S15+ MAX(R34,R35,R36)</f>
        <v>1544</v>
      </c>
    </row>
    <row r="36" customFormat="false" ht="12.8" hidden="false" customHeight="false" outlineLevel="0" collapsed="false">
      <c r="A36" s="5" t="n">
        <f aca="false">A16</f>
        <v>13</v>
      </c>
      <c r="B36" s="1" t="n">
        <f aca="false">B16+ MAX(A35,A36,A37)</f>
        <v>110</v>
      </c>
      <c r="C36" s="1" t="n">
        <f aca="false">C16+ MAX(B35,B36,B37)</f>
        <v>203</v>
      </c>
      <c r="D36" s="1" t="n">
        <f aca="false">D16+ MAX(C35,C36,C37)</f>
        <v>264</v>
      </c>
      <c r="E36" s="1" t="n">
        <f aca="false">E16+ MAX(D35,D36,D37)</f>
        <v>387</v>
      </c>
      <c r="F36" s="1" t="n">
        <f aca="false">F16+ MAX(E35,E36,E37)</f>
        <v>477</v>
      </c>
      <c r="G36" s="1" t="n">
        <f aca="false">G16+ MAX(F35,F36,F37)</f>
        <v>537</v>
      </c>
      <c r="H36" s="1" t="n">
        <f aca="false">H16+ MAX(G35,G36,G37)</f>
        <v>626</v>
      </c>
      <c r="I36" s="1" t="n">
        <f aca="false">I16+ MAX(H35,H36,H37)</f>
        <v>668</v>
      </c>
      <c r="J36" s="1" t="n">
        <f aca="false">J16+ MAX(I35,I36,I37)</f>
        <v>794</v>
      </c>
      <c r="K36" s="1" t="n">
        <f aca="false">K16+ MAX(J35,J36,J37)</f>
        <v>877</v>
      </c>
      <c r="L36" s="1" t="n">
        <f aca="false">L16+ MAX(K35,K36,K37)</f>
        <v>1011</v>
      </c>
      <c r="M36" s="1" t="n">
        <f aca="false">M16+ MAX(L35,L36,L37)</f>
        <v>1110</v>
      </c>
      <c r="N36" s="1" t="n">
        <f aca="false">N16+ MAX(M35,M36,M37)</f>
        <v>1131</v>
      </c>
      <c r="O36" s="1" t="n">
        <f aca="false">O16+ MAX(N35,N36,N37)</f>
        <v>1239</v>
      </c>
      <c r="P36" s="1" t="n">
        <f aca="false">P16+ MAX(O35,O36,O37)</f>
        <v>1257</v>
      </c>
      <c r="Q36" s="1" t="n">
        <f aca="false">Q16+ MAX(P35,P36,P37)</f>
        <v>1409</v>
      </c>
      <c r="R36" s="1" t="n">
        <f aca="false">R16+ MAX(Q35,Q36,Q37)</f>
        <v>1456</v>
      </c>
      <c r="S36" s="6" t="n">
        <f aca="false">S16+ MAX(R35,R36,R37)</f>
        <v>1494</v>
      </c>
    </row>
    <row r="37" customFormat="false" ht="12.8" hidden="false" customHeight="false" outlineLevel="0" collapsed="false">
      <c r="A37" s="5" t="n">
        <f aca="false">A17</f>
        <v>89</v>
      </c>
      <c r="B37" s="1" t="n">
        <f aca="false">B17+ MAX(A36,A37,A38)</f>
        <v>121</v>
      </c>
      <c r="C37" s="1" t="n">
        <f aca="false">C17+ MAX(B36,B37,B38)</f>
        <v>220</v>
      </c>
      <c r="D37" s="1" t="n">
        <f aca="false">D17+ MAX(C36,C37,C38)</f>
        <v>372</v>
      </c>
      <c r="E37" s="1" t="n">
        <f aca="false">E17+ MAX(D36,D37,D38)</f>
        <v>442</v>
      </c>
      <c r="F37" s="1" t="n">
        <f aca="false">F17+ MAX(E36,E37,E38)</f>
        <v>473</v>
      </c>
      <c r="G37" s="1" t="n">
        <f aca="false">G17+ MAX(F36,F37,F38)</f>
        <v>546</v>
      </c>
      <c r="H37" s="1" t="n">
        <f aca="false">H17+ MAX(G36,G37,G38)</f>
        <v>658</v>
      </c>
      <c r="I37" s="1" t="n">
        <f aca="false">I17+ MAX(H36,H37,H38)</f>
        <v>767</v>
      </c>
      <c r="J37" s="1" t="n">
        <f aca="false">J17+ MAX(I36,I37,I38)</f>
        <v>824</v>
      </c>
      <c r="K37" s="1" t="n">
        <f aca="false">K17+ MAX(J36,J37,J38)</f>
        <v>933</v>
      </c>
      <c r="L37" s="1" t="n">
        <f aca="false">L17+ MAX(K36,K37,K38)</f>
        <v>1017</v>
      </c>
      <c r="M37" s="1" t="n">
        <f aca="false">M17+ MAX(L36,L37,L38)</f>
        <v>1082</v>
      </c>
      <c r="N37" s="1" t="n">
        <f aca="false">N17+ MAX(M36,M37,M38)</f>
        <v>1140</v>
      </c>
      <c r="O37" s="1" t="n">
        <f aca="false">O17+ MAX(N36,N37,N38)</f>
        <v>1169</v>
      </c>
      <c r="P37" s="1" t="n">
        <f aca="false">P17+ MAX(O36,O37,O38)</f>
        <v>1322</v>
      </c>
      <c r="Q37" s="1" t="n">
        <f aca="false">Q17+ MAX(P36,P37,P38)</f>
        <v>1381</v>
      </c>
      <c r="R37" s="1" t="n">
        <f aca="false">R17+ MAX(Q36,Q37,Q38)</f>
        <v>1479</v>
      </c>
      <c r="S37" s="6" t="n">
        <f aca="false">S17+ MAX(R36,R37,R38)</f>
        <v>1517</v>
      </c>
    </row>
    <row r="38" customFormat="false" ht="12.8" hidden="false" customHeight="false" outlineLevel="0" collapsed="false">
      <c r="A38" s="5" t="n">
        <f aca="false">A18</f>
        <v>57</v>
      </c>
      <c r="B38" s="1" t="n">
        <f aca="false">B18+ MAX(A37,A38,A39)</f>
        <v>178</v>
      </c>
      <c r="C38" s="1" t="n">
        <f aca="false">C18+ MAX(B37,B38,B39)</f>
        <v>278</v>
      </c>
      <c r="D38" s="1" t="n">
        <f aca="false">D18+ MAX(C37,C38,C39)</f>
        <v>293</v>
      </c>
      <c r="E38" s="1" t="n">
        <f aca="false">E18+ MAX(D37,D38,D39)</f>
        <v>453</v>
      </c>
      <c r="F38" s="1" t="n">
        <f aca="false">F18+ MAX(E37,E38,E39)</f>
        <v>486</v>
      </c>
      <c r="G38" s="1" t="n">
        <f aca="false">G18+ MAX(F37,F38,F39)</f>
        <v>564</v>
      </c>
      <c r="H38" s="1" t="n">
        <f aca="false">H18+ MAX(G37,G38,G39)</f>
        <v>717</v>
      </c>
      <c r="I38" s="1" t="n">
        <f aca="false">I18+ MAX(H37,H38,H39)</f>
        <v>814</v>
      </c>
      <c r="J38" s="1" t="n">
        <f aca="false">J18+ MAX(I37,I38,I39)</f>
        <v>854</v>
      </c>
      <c r="K38" s="1" t="n">
        <f aca="false">K18+ MAX(J37,J38,J39)</f>
        <v>875</v>
      </c>
      <c r="L38" s="1" t="n">
        <f aca="false">L18+ MAX(K37,K38,K39)</f>
        <v>1012</v>
      </c>
      <c r="M38" s="1" t="n">
        <f aca="false">M18+ MAX(L37,L38,L39)</f>
        <v>1078</v>
      </c>
      <c r="N38" s="1" t="n">
        <f aca="false">N18+ MAX(M37,M38,M39)</f>
        <v>1093</v>
      </c>
      <c r="O38" s="1" t="n">
        <f aca="false">O18+ MAX(N37,N38,N39)</f>
        <v>1170</v>
      </c>
      <c r="P38" s="1" t="n">
        <f aca="false">P18+ MAX(O37,O38,O39)</f>
        <v>1315</v>
      </c>
      <c r="Q38" s="1" t="n">
        <f aca="false">Q18+ MAX(P37,P38,P39)</f>
        <v>1393</v>
      </c>
      <c r="R38" s="1" t="n">
        <f aca="false">R18+ MAX(Q37,Q38,Q39)</f>
        <v>1461</v>
      </c>
      <c r="S38" s="6" t="n">
        <f aca="false">S18+ MAX(R37,R38,R39)</f>
        <v>1542</v>
      </c>
    </row>
    <row r="39" customFormat="false" ht="12.8" hidden="false" customHeight="false" outlineLevel="0" collapsed="false">
      <c r="A39" s="7" t="n">
        <f aca="false">A19</f>
        <v>16</v>
      </c>
      <c r="B39" s="8" t="n">
        <f aca="false">B19+MAX(A38,A39)</f>
        <v>137</v>
      </c>
      <c r="C39" s="8" t="n">
        <f aca="false">C19+MAX(B38,B39)</f>
        <v>264</v>
      </c>
      <c r="D39" s="8" t="n">
        <f aca="false">D19+MAX(C38,C39)</f>
        <v>304</v>
      </c>
      <c r="E39" s="8" t="n">
        <f aca="false">E19+MAX(D38,D39)</f>
        <v>353</v>
      </c>
      <c r="F39" s="8" t="n">
        <f aca="false">F19+MAX(E38,E39)</f>
        <v>551</v>
      </c>
      <c r="G39" s="8" t="n">
        <f aca="false">G19+MAX(F38,F39)</f>
        <v>641</v>
      </c>
      <c r="H39" s="8" t="n">
        <f aca="false">H19+MAX(G38,G39)</f>
        <v>690</v>
      </c>
      <c r="I39" s="8" t="n">
        <f aca="false">I19+MAX(H38,H39)</f>
        <v>809</v>
      </c>
      <c r="J39" s="8" t="n">
        <f aca="false">J19+MAX(I38,I39)</f>
        <v>850</v>
      </c>
      <c r="K39" s="8" t="n">
        <f aca="false">K19+MAX(J38,J39)</f>
        <v>904</v>
      </c>
      <c r="L39" s="8" t="n">
        <f aca="false">L19+MAX(K38,K39)</f>
        <v>964</v>
      </c>
      <c r="M39" s="8" t="n">
        <f aca="false">M19+MAX(L38,L39)</f>
        <v>1066</v>
      </c>
      <c r="N39" s="8" t="n">
        <f aca="false">N19+MAX(M38,M39)</f>
        <v>1129</v>
      </c>
      <c r="O39" s="8" t="n">
        <f aca="false">O19+MAX(N38,N39)</f>
        <v>1221</v>
      </c>
      <c r="P39" s="8" t="n">
        <f aca="false">P19+MAX(O38,O39)</f>
        <v>1245</v>
      </c>
      <c r="Q39" s="8" t="n">
        <f aca="false">Q19+MAX(P38,P39)</f>
        <v>1406</v>
      </c>
      <c r="R39" s="8" t="n">
        <f aca="false">R19+MAX(Q38,Q39)</f>
        <v>1483</v>
      </c>
      <c r="S39" s="9" t="n">
        <f aca="false">S19+MAX(R38,R39)</f>
        <v>1493</v>
      </c>
    </row>
    <row r="42" customFormat="false" ht="12.8" hidden="false" customHeight="false" outlineLevel="0" collapsed="false">
      <c r="Q42" s="11" t="n">
        <f aca="false">MAX(S21:S39)</f>
        <v>1616</v>
      </c>
      <c r="R42" s="11" t="n">
        <v>11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2023-08-27T16:34:31Z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