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<sst xmlns="http://schemas.openxmlformats.org/spreadsheetml/2006/main" count="1" uniqueCount="1">
  <si>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у автора 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</si>
</sst>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1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E41" activeCellId="0" sqref="E41"/>
    </sheetView>
  </sheetViews>
  <sheetFormatPr defaultColWidth="11.53515625" defaultRowHeight="12.8" zeroHeight="false" outlineLevelRow="0" outlineLevelCol="0"/>
  <cols>
    <col collapsed="false" customWidth="true" hidden="false" outlineLevel="0" max="19" min="1" style="1" width="8.76"/>
  </cols>
  <sheetData>
    <row r="1" customFormat="false" ht="12.8" hidden="false" customHeight="false" outlineLevel="0" collapsed="false">
      <c r="A1" s="2" t="n">
        <v>71</v>
      </c>
      <c r="B1" s="3" t="n">
        <v>14</v>
      </c>
      <c r="C1" s="3" t="n">
        <v>76</v>
      </c>
      <c r="D1" s="3" t="n">
        <v>87</v>
      </c>
      <c r="E1" s="3" t="n">
        <v>97</v>
      </c>
      <c r="F1" s="3" t="n">
        <v>18</v>
      </c>
      <c r="G1" s="3" t="n">
        <v>31</v>
      </c>
      <c r="H1" s="3" t="n">
        <v>50</v>
      </c>
      <c r="I1" s="3" t="n">
        <v>81</v>
      </c>
      <c r="J1" s="3" t="n">
        <v>45</v>
      </c>
      <c r="K1" s="3" t="n">
        <v>81</v>
      </c>
      <c r="L1" s="3" t="n">
        <v>89</v>
      </c>
      <c r="M1" s="3" t="n">
        <v>48</v>
      </c>
      <c r="N1" s="3" t="n">
        <v>23</v>
      </c>
      <c r="O1" s="3" t="n">
        <v>100</v>
      </c>
      <c r="P1" s="3" t="n">
        <v>98</v>
      </c>
      <c r="Q1" s="3" t="n">
        <v>57</v>
      </c>
      <c r="R1" s="3" t="n">
        <v>18</v>
      </c>
      <c r="S1" s="4" t="n">
        <v>68</v>
      </c>
    </row>
    <row r="2" customFormat="false" ht="12.8" hidden="false" customHeight="false" outlineLevel="0" collapsed="false">
      <c r="A2" s="5" t="n">
        <v>80</v>
      </c>
      <c r="B2" s="1" t="n">
        <v>71</v>
      </c>
      <c r="C2" s="1" t="n">
        <v>18</v>
      </c>
      <c r="D2" s="1" t="n">
        <v>76</v>
      </c>
      <c r="E2" s="1" t="n">
        <v>95</v>
      </c>
      <c r="F2" s="1" t="n">
        <v>49</v>
      </c>
      <c r="G2" s="1" t="n">
        <v>42</v>
      </c>
      <c r="H2" s="1" t="n">
        <v>50</v>
      </c>
      <c r="I2" s="1" t="n">
        <v>56</v>
      </c>
      <c r="J2" s="1" t="n">
        <v>53</v>
      </c>
      <c r="K2" s="1" t="n">
        <v>45</v>
      </c>
      <c r="L2" s="1" t="n">
        <v>91</v>
      </c>
      <c r="M2" s="1" t="n">
        <v>27</v>
      </c>
      <c r="N2" s="1" t="n">
        <v>80</v>
      </c>
      <c r="O2" s="1" t="n">
        <v>88</v>
      </c>
      <c r="P2" s="1" t="n">
        <v>69</v>
      </c>
      <c r="Q2" s="1" t="n">
        <v>36</v>
      </c>
      <c r="R2" s="1" t="n">
        <v>80</v>
      </c>
      <c r="S2" s="6" t="n">
        <v>99</v>
      </c>
    </row>
    <row r="3" customFormat="false" ht="12.8" hidden="false" customHeight="false" outlineLevel="0" collapsed="false">
      <c r="A3" s="5" t="n">
        <v>37</v>
      </c>
      <c r="B3" s="1" t="n">
        <v>54</v>
      </c>
      <c r="C3" s="1" t="n">
        <v>69</v>
      </c>
      <c r="D3" s="1" t="n">
        <v>31</v>
      </c>
      <c r="E3" s="1" t="n">
        <v>34</v>
      </c>
      <c r="F3" s="1" t="n">
        <v>16</v>
      </c>
      <c r="G3" s="1" t="n">
        <v>92</v>
      </c>
      <c r="H3" s="1" t="n">
        <v>47</v>
      </c>
      <c r="I3" s="1" t="n">
        <v>73</v>
      </c>
      <c r="J3" s="1" t="n">
        <v>28</v>
      </c>
      <c r="K3" s="1" t="n">
        <v>86</v>
      </c>
      <c r="L3" s="1" t="n">
        <v>99</v>
      </c>
      <c r="M3" s="1" t="n">
        <v>14</v>
      </c>
      <c r="N3" s="1" t="n">
        <v>30</v>
      </c>
      <c r="O3" s="1" t="n">
        <v>96</v>
      </c>
      <c r="P3" s="1" t="n">
        <v>44</v>
      </c>
      <c r="Q3" s="1" t="n">
        <v>48</v>
      </c>
      <c r="R3" s="1" t="n">
        <v>69</v>
      </c>
      <c r="S3" s="6" t="n">
        <v>34</v>
      </c>
    </row>
    <row r="4" customFormat="false" ht="12.8" hidden="false" customHeight="false" outlineLevel="0" collapsed="false">
      <c r="A4" s="5" t="n">
        <v>86</v>
      </c>
      <c r="B4" s="1" t="n">
        <v>96</v>
      </c>
      <c r="C4" s="1" t="n">
        <v>24</v>
      </c>
      <c r="D4" s="1" t="n">
        <v>39</v>
      </c>
      <c r="E4" s="1" t="n">
        <v>93</v>
      </c>
      <c r="F4" s="1" t="n">
        <v>44</v>
      </c>
      <c r="G4" s="1" t="n">
        <v>11</v>
      </c>
      <c r="H4" s="1" t="n">
        <v>18</v>
      </c>
      <c r="I4" s="1" t="n">
        <v>64</v>
      </c>
      <c r="J4" s="1" t="n">
        <v>90</v>
      </c>
      <c r="K4" s="1" t="n">
        <v>70</v>
      </c>
      <c r="L4" s="1" t="n">
        <v>79</v>
      </c>
      <c r="M4" s="1" t="n">
        <v>24</v>
      </c>
      <c r="N4" s="1" t="n">
        <v>88</v>
      </c>
      <c r="O4" s="1" t="n">
        <v>31</v>
      </c>
      <c r="P4" s="1" t="n">
        <v>49</v>
      </c>
      <c r="Q4" s="1" t="n">
        <v>91</v>
      </c>
      <c r="R4" s="1" t="n">
        <v>44</v>
      </c>
      <c r="S4" s="6" t="n">
        <v>56</v>
      </c>
    </row>
    <row r="5" customFormat="false" ht="12.8" hidden="false" customHeight="false" outlineLevel="0" collapsed="false">
      <c r="A5" s="5" t="n">
        <v>92</v>
      </c>
      <c r="B5" s="1" t="n">
        <v>15</v>
      </c>
      <c r="C5" s="1" t="n">
        <v>61</v>
      </c>
      <c r="D5" s="1" t="n">
        <v>39</v>
      </c>
      <c r="E5" s="1" t="n">
        <v>18</v>
      </c>
      <c r="F5" s="1" t="n">
        <v>61</v>
      </c>
      <c r="G5" s="1" t="n">
        <v>40</v>
      </c>
      <c r="H5" s="1" t="n">
        <v>68</v>
      </c>
      <c r="I5" s="1" t="n">
        <v>97</v>
      </c>
      <c r="J5" s="1" t="n">
        <v>77</v>
      </c>
      <c r="K5" s="1" t="n">
        <v>73</v>
      </c>
      <c r="L5" s="1" t="n">
        <v>75</v>
      </c>
      <c r="M5" s="1" t="n">
        <v>36</v>
      </c>
      <c r="N5" s="1" t="n">
        <v>33</v>
      </c>
      <c r="O5" s="1" t="n">
        <v>65</v>
      </c>
      <c r="P5" s="1" t="n">
        <v>40</v>
      </c>
      <c r="Q5" s="1" t="n">
        <v>72</v>
      </c>
      <c r="R5" s="1" t="n">
        <v>69</v>
      </c>
      <c r="S5" s="6" t="n">
        <v>32</v>
      </c>
    </row>
    <row r="6" customFormat="false" ht="12.8" hidden="false" customHeight="false" outlineLevel="0" collapsed="false">
      <c r="A6" s="5" t="n">
        <v>16</v>
      </c>
      <c r="B6" s="1" t="n">
        <v>49</v>
      </c>
      <c r="C6" s="1" t="n">
        <v>39</v>
      </c>
      <c r="D6" s="1" t="n">
        <v>94</v>
      </c>
      <c r="E6" s="1" t="n">
        <v>15</v>
      </c>
      <c r="F6" s="1" t="n">
        <v>38</v>
      </c>
      <c r="G6" s="1" t="n">
        <v>68</v>
      </c>
      <c r="H6" s="1" t="n">
        <v>75</v>
      </c>
      <c r="I6" s="1" t="n">
        <v>73</v>
      </c>
      <c r="J6" s="1" t="n">
        <v>65</v>
      </c>
      <c r="K6" s="1" t="n">
        <v>29</v>
      </c>
      <c r="L6" s="1" t="n">
        <v>32</v>
      </c>
      <c r="M6" s="1" t="n">
        <v>87</v>
      </c>
      <c r="N6" s="1" t="n">
        <v>50</v>
      </c>
      <c r="O6" s="1" t="n">
        <v>19</v>
      </c>
      <c r="P6" s="1" t="n">
        <v>24</v>
      </c>
      <c r="Q6" s="1" t="n">
        <v>87</v>
      </c>
      <c r="R6" s="1" t="n">
        <v>20</v>
      </c>
      <c r="S6" s="6" t="n">
        <v>85</v>
      </c>
    </row>
    <row r="7" customFormat="false" ht="12.8" hidden="false" customHeight="false" outlineLevel="0" collapsed="false">
      <c r="A7" s="5" t="n">
        <v>25</v>
      </c>
      <c r="B7" s="1" t="n">
        <v>31</v>
      </c>
      <c r="C7" s="1" t="n">
        <v>53</v>
      </c>
      <c r="D7" s="1" t="n">
        <v>21</v>
      </c>
      <c r="E7" s="1" t="n">
        <v>20</v>
      </c>
      <c r="F7" s="1" t="n">
        <v>98</v>
      </c>
      <c r="G7" s="1" t="n">
        <v>34</v>
      </c>
      <c r="H7" s="1" t="n">
        <v>76</v>
      </c>
      <c r="I7" s="1" t="n">
        <v>39</v>
      </c>
      <c r="J7" s="1" t="n">
        <v>34</v>
      </c>
      <c r="K7" s="1" t="n">
        <v>44</v>
      </c>
      <c r="L7" s="1" t="n">
        <v>59</v>
      </c>
      <c r="M7" s="1" t="n">
        <v>93</v>
      </c>
      <c r="N7" s="1" t="n">
        <v>100</v>
      </c>
      <c r="O7" s="1" t="n">
        <v>42</v>
      </c>
      <c r="P7" s="1" t="n">
        <v>51</v>
      </c>
      <c r="Q7" s="1" t="n">
        <v>35</v>
      </c>
      <c r="R7" s="1" t="n">
        <v>67</v>
      </c>
      <c r="S7" s="6" t="n">
        <v>38</v>
      </c>
    </row>
    <row r="8" customFormat="false" ht="12.8" hidden="false" customHeight="false" outlineLevel="0" collapsed="false">
      <c r="A8" s="5" t="n">
        <v>51</v>
      </c>
      <c r="B8" s="1" t="n">
        <v>63</v>
      </c>
      <c r="C8" s="1" t="n">
        <v>68</v>
      </c>
      <c r="D8" s="1" t="n">
        <v>17</v>
      </c>
      <c r="E8" s="1" t="n">
        <v>87</v>
      </c>
      <c r="F8" s="1" t="n">
        <v>87</v>
      </c>
      <c r="G8" s="1" t="n">
        <v>10</v>
      </c>
      <c r="H8" s="1" t="n">
        <v>77</v>
      </c>
      <c r="I8" s="1" t="n">
        <v>31</v>
      </c>
      <c r="J8" s="1" t="n">
        <v>32</v>
      </c>
      <c r="K8" s="1" t="n">
        <v>71</v>
      </c>
      <c r="L8" s="1" t="n">
        <v>27</v>
      </c>
      <c r="M8" s="1" t="n">
        <v>40</v>
      </c>
      <c r="N8" s="1" t="n">
        <v>52</v>
      </c>
      <c r="O8" s="1" t="n">
        <v>85</v>
      </c>
      <c r="P8" s="1" t="n">
        <v>73</v>
      </c>
      <c r="Q8" s="1" t="n">
        <v>15</v>
      </c>
      <c r="R8" s="1" t="n">
        <v>43</v>
      </c>
      <c r="S8" s="6" t="n">
        <v>62</v>
      </c>
    </row>
    <row r="9" customFormat="false" ht="12.8" hidden="false" customHeight="false" outlineLevel="0" collapsed="false">
      <c r="A9" s="5" t="n">
        <v>18</v>
      </c>
      <c r="B9" s="1" t="n">
        <v>10</v>
      </c>
      <c r="C9" s="1" t="n">
        <v>50</v>
      </c>
      <c r="D9" s="1" t="n">
        <v>92</v>
      </c>
      <c r="E9" s="1" t="n">
        <v>27</v>
      </c>
      <c r="F9" s="1" t="n">
        <v>58</v>
      </c>
      <c r="G9" s="1" t="n">
        <v>58</v>
      </c>
      <c r="H9" s="1" t="n">
        <v>13</v>
      </c>
      <c r="I9" s="1" t="n">
        <v>29</v>
      </c>
      <c r="J9" s="1" t="n">
        <v>82</v>
      </c>
      <c r="K9" s="1" t="n">
        <v>88</v>
      </c>
      <c r="L9" s="1" t="n">
        <v>43</v>
      </c>
      <c r="M9" s="1" t="n">
        <v>30</v>
      </c>
      <c r="N9" s="1" t="n">
        <v>19</v>
      </c>
      <c r="O9" s="1" t="n">
        <v>13</v>
      </c>
      <c r="P9" s="1" t="n">
        <v>44</v>
      </c>
      <c r="Q9" s="1" t="n">
        <v>35</v>
      </c>
      <c r="R9" s="1" t="n">
        <v>44</v>
      </c>
      <c r="S9" s="6" t="n">
        <v>21</v>
      </c>
    </row>
    <row r="10" customFormat="false" ht="12.8" hidden="false" customHeight="false" outlineLevel="0" collapsed="false">
      <c r="A10" s="5" t="n">
        <v>24</v>
      </c>
      <c r="B10" s="1" t="n">
        <v>99</v>
      </c>
      <c r="C10" s="1" t="n">
        <v>99</v>
      </c>
      <c r="D10" s="1" t="n">
        <v>96</v>
      </c>
      <c r="E10" s="1" t="n">
        <v>23</v>
      </c>
      <c r="F10" s="1" t="n">
        <v>72</v>
      </c>
      <c r="G10" s="1" t="n">
        <v>28</v>
      </c>
      <c r="H10" s="1" t="n">
        <v>19</v>
      </c>
      <c r="I10" s="1" t="n">
        <v>47</v>
      </c>
      <c r="J10" s="1" t="n">
        <v>97</v>
      </c>
      <c r="K10" s="1" t="n">
        <v>96</v>
      </c>
      <c r="L10" s="1" t="n">
        <v>99</v>
      </c>
      <c r="M10" s="1" t="n">
        <v>98</v>
      </c>
      <c r="N10" s="1" t="n">
        <v>90</v>
      </c>
      <c r="O10" s="1" t="n">
        <v>37</v>
      </c>
      <c r="P10" s="1" t="n">
        <v>80</v>
      </c>
      <c r="Q10" s="1" t="n">
        <v>76</v>
      </c>
      <c r="R10" s="1" t="n">
        <v>37</v>
      </c>
      <c r="S10" s="6" t="n">
        <v>36</v>
      </c>
    </row>
    <row r="11" customFormat="false" ht="12.8" hidden="false" customHeight="false" outlineLevel="0" collapsed="false">
      <c r="A11" s="5" t="n">
        <v>23</v>
      </c>
      <c r="B11" s="1" t="n">
        <v>30</v>
      </c>
      <c r="C11" s="1" t="n">
        <v>50</v>
      </c>
      <c r="D11" s="1" t="n">
        <v>64</v>
      </c>
      <c r="E11" s="1" t="n">
        <v>62</v>
      </c>
      <c r="F11" s="1" t="n">
        <v>87</v>
      </c>
      <c r="G11" s="1" t="n">
        <v>66</v>
      </c>
      <c r="H11" s="1" t="n">
        <v>59</v>
      </c>
      <c r="I11" s="1" t="n">
        <v>91</v>
      </c>
      <c r="J11" s="1" t="n">
        <v>56</v>
      </c>
      <c r="K11" s="1" t="n">
        <v>95</v>
      </c>
      <c r="L11" s="1" t="n">
        <v>84</v>
      </c>
      <c r="M11" s="1" t="n">
        <v>64</v>
      </c>
      <c r="N11" s="1" t="n">
        <v>90</v>
      </c>
      <c r="O11" s="1" t="n">
        <v>69</v>
      </c>
      <c r="P11" s="1" t="n">
        <v>76</v>
      </c>
      <c r="Q11" s="1" t="n">
        <v>25</v>
      </c>
      <c r="R11" s="1" t="n">
        <v>19</v>
      </c>
      <c r="S11" s="6" t="n">
        <v>42</v>
      </c>
    </row>
    <row r="12" customFormat="false" ht="12.8" hidden="false" customHeight="false" outlineLevel="0" collapsed="false">
      <c r="A12" s="5" t="n">
        <v>91</v>
      </c>
      <c r="B12" s="1" t="n">
        <v>67</v>
      </c>
      <c r="C12" s="1" t="n">
        <v>41</v>
      </c>
      <c r="D12" s="1" t="n">
        <v>79</v>
      </c>
      <c r="E12" s="1" t="n">
        <v>80</v>
      </c>
      <c r="F12" s="1" t="n">
        <v>19</v>
      </c>
      <c r="G12" s="1" t="n">
        <v>97</v>
      </c>
      <c r="H12" s="1" t="n">
        <v>48</v>
      </c>
      <c r="I12" s="1" t="n">
        <v>66</v>
      </c>
      <c r="J12" s="1" t="n">
        <v>40</v>
      </c>
      <c r="K12" s="1" t="n">
        <v>25</v>
      </c>
      <c r="L12" s="1" t="n">
        <v>46</v>
      </c>
      <c r="M12" s="1" t="n">
        <v>50</v>
      </c>
      <c r="N12" s="1" t="n">
        <v>40</v>
      </c>
      <c r="O12" s="1" t="n">
        <v>64</v>
      </c>
      <c r="P12" s="1" t="n">
        <v>86</v>
      </c>
      <c r="Q12" s="1" t="n">
        <v>18</v>
      </c>
      <c r="R12" s="1" t="n">
        <v>40</v>
      </c>
      <c r="S12" s="6" t="n">
        <v>95</v>
      </c>
    </row>
    <row r="13" customFormat="false" ht="12.8" hidden="false" customHeight="false" outlineLevel="0" collapsed="false">
      <c r="A13" s="5" t="n">
        <v>52</v>
      </c>
      <c r="B13" s="1" t="n">
        <v>62</v>
      </c>
      <c r="C13" s="1" t="n">
        <v>50</v>
      </c>
      <c r="D13" s="1" t="n">
        <v>74</v>
      </c>
      <c r="E13" s="1" t="n">
        <v>13</v>
      </c>
      <c r="F13" s="1" t="n">
        <v>54</v>
      </c>
      <c r="G13" s="1" t="n">
        <v>39</v>
      </c>
      <c r="H13" s="1" t="n">
        <v>21</v>
      </c>
      <c r="I13" s="1" t="n">
        <v>37</v>
      </c>
      <c r="J13" s="1" t="n">
        <v>17</v>
      </c>
      <c r="K13" s="1" t="n">
        <v>63</v>
      </c>
      <c r="L13" s="1" t="n">
        <v>54</v>
      </c>
      <c r="M13" s="1" t="n">
        <v>13</v>
      </c>
      <c r="N13" s="1" t="n">
        <v>68</v>
      </c>
      <c r="O13" s="1" t="n">
        <v>63</v>
      </c>
      <c r="P13" s="1" t="n">
        <v>14</v>
      </c>
      <c r="Q13" s="1" t="n">
        <v>70</v>
      </c>
      <c r="R13" s="1" t="n">
        <v>79</v>
      </c>
      <c r="S13" s="6" t="n">
        <v>65</v>
      </c>
    </row>
    <row r="14" customFormat="false" ht="12.8" hidden="false" customHeight="false" outlineLevel="0" collapsed="false">
      <c r="A14" s="5" t="n">
        <v>88</v>
      </c>
      <c r="B14" s="1" t="n">
        <v>28</v>
      </c>
      <c r="C14" s="1" t="n">
        <v>96</v>
      </c>
      <c r="D14" s="1" t="n">
        <v>89</v>
      </c>
      <c r="E14" s="1" t="n">
        <v>22</v>
      </c>
      <c r="F14" s="1" t="n">
        <v>35</v>
      </c>
      <c r="G14" s="1" t="n">
        <v>80</v>
      </c>
      <c r="H14" s="1" t="n">
        <v>12</v>
      </c>
      <c r="I14" s="1" t="n">
        <v>53</v>
      </c>
      <c r="J14" s="1" t="n">
        <v>27</v>
      </c>
      <c r="K14" s="1" t="n">
        <v>75</v>
      </c>
      <c r="L14" s="1" t="n">
        <v>62</v>
      </c>
      <c r="M14" s="1" t="n">
        <v>40</v>
      </c>
      <c r="N14" s="1" t="n">
        <v>31</v>
      </c>
      <c r="O14" s="1" t="n">
        <v>59</v>
      </c>
      <c r="P14" s="1" t="n">
        <v>88</v>
      </c>
      <c r="Q14" s="1" t="n">
        <v>59</v>
      </c>
      <c r="R14" s="1" t="n">
        <v>19</v>
      </c>
      <c r="S14" s="6" t="n">
        <v>17</v>
      </c>
    </row>
    <row r="15" customFormat="false" ht="12.8" hidden="false" customHeight="false" outlineLevel="0" collapsed="false">
      <c r="A15" s="5" t="n">
        <v>10</v>
      </c>
      <c r="B15" s="1" t="n">
        <v>15</v>
      </c>
      <c r="C15" s="1" t="n">
        <v>89</v>
      </c>
      <c r="D15" s="1" t="n">
        <v>78</v>
      </c>
      <c r="E15" s="1" t="n">
        <v>21</v>
      </c>
      <c r="F15" s="1" t="n">
        <v>41</v>
      </c>
      <c r="G15" s="1" t="n">
        <v>71</v>
      </c>
      <c r="H15" s="1" t="n">
        <v>38</v>
      </c>
      <c r="I15" s="1" t="n">
        <v>40</v>
      </c>
      <c r="J15" s="1" t="n">
        <v>89</v>
      </c>
      <c r="K15" s="1" t="n">
        <v>11</v>
      </c>
      <c r="L15" s="1" t="n">
        <v>25</v>
      </c>
      <c r="M15" s="1" t="n">
        <v>50</v>
      </c>
      <c r="N15" s="1" t="n">
        <v>20</v>
      </c>
      <c r="O15" s="1" t="n">
        <v>64</v>
      </c>
      <c r="P15" s="1" t="n">
        <v>24</v>
      </c>
      <c r="Q15" s="1" t="n">
        <v>16</v>
      </c>
      <c r="R15" s="1" t="n">
        <v>47</v>
      </c>
      <c r="S15" s="6" t="n">
        <v>83</v>
      </c>
    </row>
    <row r="16" customFormat="false" ht="12.8" hidden="false" customHeight="false" outlineLevel="0" collapsed="false">
      <c r="A16" s="5" t="n">
        <v>13</v>
      </c>
      <c r="B16" s="1" t="n">
        <v>21</v>
      </c>
      <c r="C16" s="1" t="n">
        <v>82</v>
      </c>
      <c r="D16" s="1" t="n">
        <v>44</v>
      </c>
      <c r="E16" s="1" t="n">
        <v>15</v>
      </c>
      <c r="F16" s="1" t="n">
        <v>35</v>
      </c>
      <c r="G16" s="1" t="n">
        <v>60</v>
      </c>
      <c r="H16" s="1" t="n">
        <v>78</v>
      </c>
      <c r="I16" s="1" t="n">
        <v>10</v>
      </c>
      <c r="J16" s="1" t="n">
        <v>27</v>
      </c>
      <c r="K16" s="1" t="n">
        <v>53</v>
      </c>
      <c r="L16" s="1" t="n">
        <v>78</v>
      </c>
      <c r="M16" s="1" t="n">
        <v>93</v>
      </c>
      <c r="N16" s="1" t="n">
        <v>21</v>
      </c>
      <c r="O16" s="1" t="n">
        <v>99</v>
      </c>
      <c r="P16" s="1" t="n">
        <v>18</v>
      </c>
      <c r="Q16" s="1" t="n">
        <v>87</v>
      </c>
      <c r="R16" s="1" t="n">
        <v>47</v>
      </c>
      <c r="S16" s="6" t="n">
        <v>15</v>
      </c>
    </row>
    <row r="17" customFormat="false" ht="12.8" hidden="false" customHeight="false" outlineLevel="0" collapsed="false">
      <c r="A17" s="5" t="n">
        <v>89</v>
      </c>
      <c r="B17" s="1" t="n">
        <v>32</v>
      </c>
      <c r="C17" s="1" t="n">
        <v>42</v>
      </c>
      <c r="D17" s="1" t="n">
        <v>94</v>
      </c>
      <c r="E17" s="1" t="n">
        <v>70</v>
      </c>
      <c r="F17" s="1" t="n">
        <v>20</v>
      </c>
      <c r="G17" s="1" t="n">
        <v>60</v>
      </c>
      <c r="H17" s="1" t="n">
        <v>94</v>
      </c>
      <c r="I17" s="1" t="n">
        <v>50</v>
      </c>
      <c r="J17" s="1" t="n">
        <v>10</v>
      </c>
      <c r="K17" s="1" t="n">
        <v>79</v>
      </c>
      <c r="L17" s="1" t="n">
        <v>84</v>
      </c>
      <c r="M17" s="1" t="n">
        <v>65</v>
      </c>
      <c r="N17" s="1" t="n">
        <v>30</v>
      </c>
      <c r="O17" s="1" t="n">
        <v>29</v>
      </c>
      <c r="P17" s="1" t="n">
        <v>83</v>
      </c>
      <c r="Q17" s="1" t="n">
        <v>59</v>
      </c>
      <c r="R17" s="1" t="n">
        <v>70</v>
      </c>
      <c r="S17" s="6" t="n">
        <v>38</v>
      </c>
    </row>
    <row r="18" customFormat="false" ht="12.8" hidden="false" customHeight="false" outlineLevel="0" collapsed="false">
      <c r="A18" s="5" t="n">
        <v>57</v>
      </c>
      <c r="B18" s="1" t="n">
        <v>89</v>
      </c>
      <c r="C18" s="1" t="n">
        <v>100</v>
      </c>
      <c r="D18" s="1" t="n">
        <v>15</v>
      </c>
      <c r="E18" s="1" t="n">
        <v>81</v>
      </c>
      <c r="F18" s="1" t="n">
        <v>33</v>
      </c>
      <c r="G18" s="1" t="n">
        <v>13</v>
      </c>
      <c r="H18" s="1" t="n">
        <v>76</v>
      </c>
      <c r="I18" s="1" t="n">
        <v>97</v>
      </c>
      <c r="J18" s="1" t="n">
        <v>40</v>
      </c>
      <c r="K18" s="1" t="n">
        <v>21</v>
      </c>
      <c r="L18" s="1" t="n">
        <v>79</v>
      </c>
      <c r="M18" s="1" t="n">
        <v>61</v>
      </c>
      <c r="N18" s="1" t="n">
        <v>11</v>
      </c>
      <c r="O18" s="1" t="n">
        <v>30</v>
      </c>
      <c r="P18" s="1" t="n">
        <v>94</v>
      </c>
      <c r="Q18" s="1" t="n">
        <v>71</v>
      </c>
      <c r="R18" s="1" t="n">
        <v>55</v>
      </c>
      <c r="S18" s="6" t="n">
        <v>59</v>
      </c>
    </row>
    <row r="19" customFormat="false" ht="12.8" hidden="false" customHeight="false" outlineLevel="0" collapsed="false">
      <c r="A19" s="7" t="n">
        <v>16</v>
      </c>
      <c r="B19" s="8" t="n">
        <v>80</v>
      </c>
      <c r="C19" s="8" t="n">
        <v>86</v>
      </c>
      <c r="D19" s="8" t="n">
        <v>26</v>
      </c>
      <c r="E19" s="8" t="n">
        <v>49</v>
      </c>
      <c r="F19" s="8" t="n">
        <v>98</v>
      </c>
      <c r="G19" s="8" t="n">
        <v>90</v>
      </c>
      <c r="H19" s="8" t="n">
        <v>49</v>
      </c>
      <c r="I19" s="8" t="n">
        <v>92</v>
      </c>
      <c r="J19" s="8" t="n">
        <v>36</v>
      </c>
      <c r="K19" s="8" t="n">
        <v>50</v>
      </c>
      <c r="L19" s="8" t="n">
        <v>60</v>
      </c>
      <c r="M19" s="8" t="n">
        <v>54</v>
      </c>
      <c r="N19" s="8" t="n">
        <v>51</v>
      </c>
      <c r="O19" s="8" t="n">
        <v>92</v>
      </c>
      <c r="P19" s="8" t="n">
        <v>24</v>
      </c>
      <c r="Q19" s="8" t="n">
        <v>91</v>
      </c>
      <c r="R19" s="8" t="n">
        <v>77</v>
      </c>
      <c r="S19" s="9" t="n">
        <v>10</v>
      </c>
    </row>
    <row r="21" customFormat="false" ht="12.8" hidden="false" customHeight="false" outlineLevel="0" collapsed="false">
      <c r="A21" s="2" t="n">
        <f aca="false">A1</f>
        <v>71</v>
      </c>
      <c r="B21" s="3" t="n">
        <f aca="false">B1</f>
        <v>14</v>
      </c>
      <c r="C21" s="3" t="n">
        <f aca="false">C1</f>
        <v>76</v>
      </c>
      <c r="D21" s="3" t="n">
        <f aca="false">D1</f>
        <v>87</v>
      </c>
      <c r="E21" s="3" t="n">
        <f aca="false">E1</f>
        <v>97</v>
      </c>
      <c r="F21" s="3" t="n">
        <f aca="false">F1</f>
        <v>18</v>
      </c>
      <c r="G21" s="3" t="n">
        <f aca="false">G1</f>
        <v>31</v>
      </c>
      <c r="H21" s="3" t="n">
        <f aca="false">H1</f>
        <v>50</v>
      </c>
      <c r="I21" s="3" t="n">
        <f aca="false">I1</f>
        <v>81</v>
      </c>
      <c r="J21" s="3" t="n">
        <f aca="false">J1</f>
        <v>45</v>
      </c>
      <c r="K21" s="3" t="n">
        <f aca="false">K1</f>
        <v>81</v>
      </c>
      <c r="L21" s="10" t="n">
        <f aca="false">L1</f>
        <v>89</v>
      </c>
      <c r="M21" s="3" t="n">
        <f aca="false">M1</f>
        <v>48</v>
      </c>
      <c r="N21" s="3" t="n">
        <f aca="false">N1</f>
        <v>23</v>
      </c>
      <c r="O21" s="3" t="n">
        <f aca="false">O1</f>
        <v>100</v>
      </c>
      <c r="P21" s="3" t="n">
        <f aca="false">P1</f>
        <v>98</v>
      </c>
      <c r="Q21" s="3" t="n">
        <f aca="false">Q1</f>
        <v>57</v>
      </c>
      <c r="R21" s="3" t="n">
        <f aca="false">R1</f>
        <v>18</v>
      </c>
      <c r="S21" s="4" t="n">
        <f aca="false">S1</f>
        <v>68</v>
      </c>
    </row>
    <row r="22" customFormat="false" ht="12.8" hidden="false" customHeight="false" outlineLevel="0" collapsed="false">
      <c r="A22" s="5" t="n">
        <f aca="false">A2+MAX(A21,B21)</f>
        <v>151</v>
      </c>
      <c r="B22" s="1" t="n">
        <f aca="false">B2+MAX(A21,B21,C21)</f>
        <v>147</v>
      </c>
      <c r="C22" s="1" t="n">
        <f aca="false">C2+MAX(B21,C21,D21)</f>
        <v>105</v>
      </c>
      <c r="D22" s="1" t="n">
        <f aca="false">D2+MAX(C21,D21,E21)</f>
        <v>173</v>
      </c>
      <c r="E22" s="1" t="n">
        <f aca="false">E2+MAX(D21,E21,F21)</f>
        <v>192</v>
      </c>
      <c r="F22" s="1" t="n">
        <f aca="false">F2+MAX(E21,F21,G21)</f>
        <v>146</v>
      </c>
      <c r="G22" s="1" t="n">
        <f aca="false">G2+MAX(F21,G21,H21)</f>
        <v>92</v>
      </c>
      <c r="H22" s="1" t="n">
        <f aca="false">H2+MAX(G21,H21,I21)</f>
        <v>131</v>
      </c>
      <c r="I22" s="1" t="n">
        <f aca="false">I2+MAX(H21,I21,J21)</f>
        <v>137</v>
      </c>
      <c r="J22" s="1" t="n">
        <f aca="false">J2+MAX(I21,J21,K21)</f>
        <v>134</v>
      </c>
      <c r="K22" s="1" t="n">
        <f aca="false">K2+MAX(J21,K21,L21)</f>
        <v>134</v>
      </c>
      <c r="L22" s="11" t="n">
        <f aca="false">L2+MAX(K21,L21,M21)</f>
        <v>180</v>
      </c>
      <c r="M22" s="1" t="n">
        <f aca="false">M2+MAX(L21,M21,N21)</f>
        <v>116</v>
      </c>
      <c r="N22" s="1" t="n">
        <f aca="false">N2+MAX(M21,N21,O21)</f>
        <v>180</v>
      </c>
      <c r="O22" s="1" t="n">
        <f aca="false">O2+MAX(N21,O21,P21)</f>
        <v>188</v>
      </c>
      <c r="P22" s="1" t="n">
        <f aca="false">P2+MAX(O21,P21,Q21)</f>
        <v>169</v>
      </c>
      <c r="Q22" s="1" t="n">
        <f aca="false">Q2+MAX(P21,Q21,R21)</f>
        <v>134</v>
      </c>
      <c r="R22" s="1" t="n">
        <f aca="false">R2+MAX(Q21,R21,S21)</f>
        <v>148</v>
      </c>
      <c r="S22" s="6" t="n">
        <f aca="false">S2+MAX(R21,S21)</f>
        <v>167</v>
      </c>
    </row>
    <row r="23" customFormat="false" ht="12.8" hidden="false" customHeight="false" outlineLevel="0" collapsed="false">
      <c r="A23" s="5" t="n">
        <f aca="false">A3+MAX(A22,B22)</f>
        <v>188</v>
      </c>
      <c r="B23" s="1" t="n">
        <f aca="false">B3+MAX(A22,B22,C22)</f>
        <v>205</v>
      </c>
      <c r="C23" s="1" t="n">
        <f aca="false">C3+MAX(B22,C22,D22)</f>
        <v>242</v>
      </c>
      <c r="D23" s="1" t="n">
        <f aca="false">D3+MAX(C22,D22,E22)</f>
        <v>223</v>
      </c>
      <c r="E23" s="1" t="n">
        <f aca="false">E3+MAX(D22,E22,F22)</f>
        <v>226</v>
      </c>
      <c r="F23" s="1" t="n">
        <f aca="false">F3+MAX(E22,F22,G22)</f>
        <v>208</v>
      </c>
      <c r="G23" s="1" t="n">
        <f aca="false">G3+MAX(F22,G22,H22)</f>
        <v>238</v>
      </c>
      <c r="H23" s="1" t="n">
        <f aca="false">H3+MAX(G22,H22,I22)</f>
        <v>184</v>
      </c>
      <c r="I23" s="1" t="n">
        <f aca="false">I3+MAX(H22,I22,J22)</f>
        <v>210</v>
      </c>
      <c r="J23" s="1" t="n">
        <f aca="false">J3+MAX(I22,J22,K22)</f>
        <v>165</v>
      </c>
      <c r="K23" s="11" t="n">
        <f aca="false">K3+MAX(J22,K22,L22)</f>
        <v>266</v>
      </c>
      <c r="L23" s="1" t="n">
        <f aca="false">L3+MAX(K22,L22,M22)</f>
        <v>279</v>
      </c>
      <c r="M23" s="1" t="n">
        <f aca="false">M3+MAX(L22,M22,N22)</f>
        <v>194</v>
      </c>
      <c r="N23" s="1" t="n">
        <f aca="false">N3+MAX(M22,N22,O22)</f>
        <v>218</v>
      </c>
      <c r="O23" s="1" t="n">
        <f aca="false">O3+MAX(N22,O22,P22)</f>
        <v>284</v>
      </c>
      <c r="P23" s="1" t="n">
        <f aca="false">P3+MAX(O22,P22,Q22)</f>
        <v>232</v>
      </c>
      <c r="Q23" s="1" t="n">
        <f aca="false">Q3+MAX(P22,Q22,R22)</f>
        <v>217</v>
      </c>
      <c r="R23" s="1" t="n">
        <f aca="false">R3+MAX(Q22,R22,S22)</f>
        <v>236</v>
      </c>
      <c r="S23" s="6" t="n">
        <f aca="false">S3+MAX(R22,S22)</f>
        <v>201</v>
      </c>
    </row>
    <row r="24" customFormat="false" ht="12.8" hidden="false" customHeight="false" outlineLevel="0" collapsed="false">
      <c r="A24" s="5" t="n">
        <f aca="false">A4+MAX(A23,B23)</f>
        <v>291</v>
      </c>
      <c r="B24" s="1" t="n">
        <f aca="false">B4+MAX(A23,B23,C23)</f>
        <v>338</v>
      </c>
      <c r="C24" s="1" t="n">
        <f aca="false">C4+MAX(B23,C23,D23)</f>
        <v>266</v>
      </c>
      <c r="D24" s="1" t="n">
        <f aca="false">D4+MAX(C23,D23,E23)</f>
        <v>281</v>
      </c>
      <c r="E24" s="1" t="n">
        <f aca="false">E4+MAX(D23,E23,F23)</f>
        <v>319</v>
      </c>
      <c r="F24" s="1" t="n">
        <f aca="false">F4+MAX(E23,F23,G23)</f>
        <v>282</v>
      </c>
      <c r="G24" s="1" t="n">
        <f aca="false">G4+MAX(F23,G23,H23)</f>
        <v>249</v>
      </c>
      <c r="H24" s="1" t="n">
        <f aca="false">H4+MAX(G23,H23,I23)</f>
        <v>256</v>
      </c>
      <c r="I24" s="1" t="n">
        <f aca="false">I4+MAX(H23,I23,J23)</f>
        <v>274</v>
      </c>
      <c r="J24" s="11" t="n">
        <f aca="false">J4+MAX(I23,J23,K23)</f>
        <v>356</v>
      </c>
      <c r="K24" s="1" t="n">
        <f aca="false">K4+MAX(J23,K23,L23)</f>
        <v>349</v>
      </c>
      <c r="L24" s="1" t="n">
        <f aca="false">L4+MAX(K23,L23,M23)</f>
        <v>358</v>
      </c>
      <c r="M24" s="1" t="n">
        <f aca="false">M4+MAX(L23,M23,N23)</f>
        <v>303</v>
      </c>
      <c r="N24" s="1" t="n">
        <f aca="false">N4+MAX(M23,N23,O23)</f>
        <v>372</v>
      </c>
      <c r="O24" s="1" t="n">
        <f aca="false">O4+MAX(N23,O23,P23)</f>
        <v>315</v>
      </c>
      <c r="P24" s="1" t="n">
        <f aca="false">P4+MAX(O23,P23,Q23)</f>
        <v>333</v>
      </c>
      <c r="Q24" s="1" t="n">
        <f aca="false">Q4+MAX(P23,Q23,R23)</f>
        <v>327</v>
      </c>
      <c r="R24" s="1" t="n">
        <f aca="false">R4+MAX(Q23,R23,S23)</f>
        <v>280</v>
      </c>
      <c r="S24" s="6" t="n">
        <f aca="false">S4+MAX(R23,S23)</f>
        <v>292</v>
      </c>
    </row>
    <row r="25" customFormat="false" ht="12.8" hidden="false" customHeight="false" outlineLevel="0" collapsed="false">
      <c r="A25" s="5" t="n">
        <f aca="false">A5+MAX(A24,B24)</f>
        <v>430</v>
      </c>
      <c r="B25" s="1" t="n">
        <f aca="false">B5+MAX(A24,B24,C24)</f>
        <v>353</v>
      </c>
      <c r="C25" s="1" t="n">
        <f aca="false">C5+MAX(B24,C24,D24)</f>
        <v>399</v>
      </c>
      <c r="D25" s="1" t="n">
        <f aca="false">D5+MAX(C24,D24,E24)</f>
        <v>358</v>
      </c>
      <c r="E25" s="1" t="n">
        <f aca="false">E5+MAX(D24,E24,F24)</f>
        <v>337</v>
      </c>
      <c r="F25" s="1" t="n">
        <f aca="false">F5+MAX(E24,F24,G24)</f>
        <v>380</v>
      </c>
      <c r="G25" s="1" t="n">
        <f aca="false">G5+MAX(F24,G24,H24)</f>
        <v>322</v>
      </c>
      <c r="H25" s="1" t="n">
        <f aca="false">H5+MAX(G24,H24,I24)</f>
        <v>342</v>
      </c>
      <c r="I25" s="11" t="n">
        <f aca="false">I5+MAX(H24,I24,J24)</f>
        <v>453</v>
      </c>
      <c r="J25" s="1" t="n">
        <f aca="false">J5+MAX(I24,J24,K24)</f>
        <v>433</v>
      </c>
      <c r="K25" s="1" t="n">
        <f aca="false">K5+MAX(J24,K24,L24)</f>
        <v>431</v>
      </c>
      <c r="L25" s="1" t="n">
        <f aca="false">L5+MAX(K24,L24,M24)</f>
        <v>433</v>
      </c>
      <c r="M25" s="1" t="n">
        <f aca="false">M5+MAX(L24,M24,N24)</f>
        <v>408</v>
      </c>
      <c r="N25" s="1" t="n">
        <f aca="false">N5+MAX(M24,N24,O24)</f>
        <v>405</v>
      </c>
      <c r="O25" s="1" t="n">
        <f aca="false">O5+MAX(N24,O24,P24)</f>
        <v>437</v>
      </c>
      <c r="P25" s="1" t="n">
        <f aca="false">P5+MAX(O24,P24,Q24)</f>
        <v>373</v>
      </c>
      <c r="Q25" s="1" t="n">
        <f aca="false">Q5+MAX(P24,Q24,R24)</f>
        <v>405</v>
      </c>
      <c r="R25" s="1" t="n">
        <f aca="false">R5+MAX(Q24,R24,S24)</f>
        <v>396</v>
      </c>
      <c r="S25" s="6" t="n">
        <f aca="false">S5+MAX(R24,S24)</f>
        <v>324</v>
      </c>
    </row>
    <row r="26" customFormat="false" ht="12.8" hidden="false" customHeight="false" outlineLevel="0" collapsed="false">
      <c r="A26" s="5" t="n">
        <f aca="false">A6+MAX(A25,B25)</f>
        <v>446</v>
      </c>
      <c r="B26" s="1" t="n">
        <f aca="false">B6+MAX(A25,B25,C25)</f>
        <v>479</v>
      </c>
      <c r="C26" s="1" t="n">
        <f aca="false">C6+MAX(B25,C25,D25)</f>
        <v>438</v>
      </c>
      <c r="D26" s="1" t="n">
        <f aca="false">D6+MAX(C25,D25,E25)</f>
        <v>493</v>
      </c>
      <c r="E26" s="1" t="n">
        <f aca="false">E6+MAX(D25,E25,F25)</f>
        <v>395</v>
      </c>
      <c r="F26" s="1" t="n">
        <f aca="false">F6+MAX(E25,F25,G25)</f>
        <v>418</v>
      </c>
      <c r="G26" s="1" t="n">
        <f aca="false">G6+MAX(F25,G25,H25)</f>
        <v>448</v>
      </c>
      <c r="H26" s="11" t="n">
        <f aca="false">H6+MAX(G25,H25,I25)</f>
        <v>528</v>
      </c>
      <c r="I26" s="1" t="n">
        <f aca="false">I6+MAX(H25,I25,J25)</f>
        <v>526</v>
      </c>
      <c r="J26" s="1" t="n">
        <f aca="false">J6+MAX(I25,J25,K25)</f>
        <v>518</v>
      </c>
      <c r="K26" s="1" t="n">
        <f aca="false">K6+MAX(J25,K25,L25)</f>
        <v>462</v>
      </c>
      <c r="L26" s="1" t="n">
        <f aca="false">L6+MAX(K25,L25,M25)</f>
        <v>465</v>
      </c>
      <c r="M26" s="1" t="n">
        <f aca="false">M6+MAX(L25,M25,N25)</f>
        <v>520</v>
      </c>
      <c r="N26" s="1" t="n">
        <f aca="false">N6+MAX(M25,N25,O25)</f>
        <v>487</v>
      </c>
      <c r="O26" s="1" t="n">
        <f aca="false">O6+MAX(N25,O25,P25)</f>
        <v>456</v>
      </c>
      <c r="P26" s="1" t="n">
        <f aca="false">P6+MAX(O25,P25,Q25)</f>
        <v>461</v>
      </c>
      <c r="Q26" s="1" t="n">
        <f aca="false">Q6+MAX(P25,Q25,R25)</f>
        <v>492</v>
      </c>
      <c r="R26" s="1" t="n">
        <f aca="false">R6+MAX(Q25,R25,S25)</f>
        <v>425</v>
      </c>
      <c r="S26" s="6" t="n">
        <f aca="false">S6+MAX(R25,S25)</f>
        <v>481</v>
      </c>
    </row>
    <row r="27" customFormat="false" ht="12.8" hidden="false" customHeight="false" outlineLevel="0" collapsed="false">
      <c r="A27" s="5" t="n">
        <f aca="false">A7+MAX(A26,B26)</f>
        <v>504</v>
      </c>
      <c r="B27" s="1" t="n">
        <f aca="false">B7+MAX(A26,B26,C26)</f>
        <v>510</v>
      </c>
      <c r="C27" s="1" t="n">
        <f aca="false">C7+MAX(B26,C26,D26)</f>
        <v>546</v>
      </c>
      <c r="D27" s="1" t="n">
        <f aca="false">D7+MAX(C26,D26,E26)</f>
        <v>514</v>
      </c>
      <c r="E27" s="1" t="n">
        <f aca="false">E7+MAX(D26,E26,F26)</f>
        <v>513</v>
      </c>
      <c r="F27" s="1" t="n">
        <f aca="false">F7+MAX(E26,F26,G26)</f>
        <v>546</v>
      </c>
      <c r="G27" s="1" t="n">
        <f aca="false">G7+MAX(F26,G26,H26)</f>
        <v>562</v>
      </c>
      <c r="H27" s="11" t="n">
        <f aca="false">H7+MAX(G26,H26,I26)</f>
        <v>604</v>
      </c>
      <c r="I27" s="1" t="n">
        <f aca="false">I7+MAX(H26,I26,J26)</f>
        <v>567</v>
      </c>
      <c r="J27" s="1" t="n">
        <f aca="false">J7+MAX(I26,J26,K26)</f>
        <v>560</v>
      </c>
      <c r="K27" s="1" t="n">
        <f aca="false">K7+MAX(J26,K26,L26)</f>
        <v>562</v>
      </c>
      <c r="L27" s="1" t="n">
        <f aca="false">L7+MAX(K26,L26,M26)</f>
        <v>579</v>
      </c>
      <c r="M27" s="1" t="n">
        <f aca="false">M7+MAX(L26,M26,N26)</f>
        <v>613</v>
      </c>
      <c r="N27" s="1" t="n">
        <f aca="false">N7+MAX(M26,N26,O26)</f>
        <v>620</v>
      </c>
      <c r="O27" s="1" t="n">
        <f aca="false">O7+MAX(N26,O26,P26)</f>
        <v>529</v>
      </c>
      <c r="P27" s="1" t="n">
        <f aca="false">P7+MAX(O26,P26,Q26)</f>
        <v>543</v>
      </c>
      <c r="Q27" s="1" t="n">
        <f aca="false">Q7+MAX(P26,Q26,R26)</f>
        <v>527</v>
      </c>
      <c r="R27" s="1" t="n">
        <f aca="false">R7+MAX(Q26,R26,S26)</f>
        <v>559</v>
      </c>
      <c r="S27" s="6" t="n">
        <f aca="false">S7+MAX(R26,S26)</f>
        <v>519</v>
      </c>
    </row>
    <row r="28" customFormat="false" ht="12.8" hidden="false" customHeight="false" outlineLevel="0" collapsed="false">
      <c r="A28" s="5" t="n">
        <f aca="false">A8+MAX(A27,B27)</f>
        <v>561</v>
      </c>
      <c r="B28" s="1" t="n">
        <f aca="false">B8+MAX(A27,B27,C27)</f>
        <v>609</v>
      </c>
      <c r="C28" s="1" t="n">
        <f aca="false">C8+MAX(B27,C27,D27)</f>
        <v>614</v>
      </c>
      <c r="D28" s="1" t="n">
        <f aca="false">D8+MAX(C27,D27,E27)</f>
        <v>563</v>
      </c>
      <c r="E28" s="1" t="n">
        <f aca="false">E8+MAX(D27,E27,F27)</f>
        <v>633</v>
      </c>
      <c r="F28" s="1" t="n">
        <f aca="false">F8+MAX(E27,F27,G27)</f>
        <v>649</v>
      </c>
      <c r="G28" s="1" t="n">
        <f aca="false">G8+MAX(F27,G27,H27)</f>
        <v>614</v>
      </c>
      <c r="H28" s="11" t="n">
        <f aca="false">H8+MAX(G27,H27,I27)</f>
        <v>681</v>
      </c>
      <c r="I28" s="1" t="n">
        <f aca="false">I8+MAX(H27,I27,J27)</f>
        <v>635</v>
      </c>
      <c r="J28" s="1" t="n">
        <f aca="false">J8+MAX(I27,J27,K27)</f>
        <v>599</v>
      </c>
      <c r="K28" s="1" t="n">
        <f aca="false">K8+MAX(J27,K27,L27)</f>
        <v>650</v>
      </c>
      <c r="L28" s="1" t="n">
        <f aca="false">L8+MAX(K27,L27,M27)</f>
        <v>640</v>
      </c>
      <c r="M28" s="1" t="n">
        <f aca="false">M8+MAX(L27,M27,N27)</f>
        <v>660</v>
      </c>
      <c r="N28" s="1" t="n">
        <f aca="false">N8+MAX(M27,N27,O27)</f>
        <v>672</v>
      </c>
      <c r="O28" s="1" t="n">
        <f aca="false">O8+MAX(N27,O27,P27)</f>
        <v>705</v>
      </c>
      <c r="P28" s="1" t="n">
        <f aca="false">P8+MAX(O27,P27,Q27)</f>
        <v>616</v>
      </c>
      <c r="Q28" s="1" t="n">
        <f aca="false">Q8+MAX(P27,Q27,R27)</f>
        <v>574</v>
      </c>
      <c r="R28" s="1" t="n">
        <f aca="false">R8+MAX(Q27,R27,S27)</f>
        <v>602</v>
      </c>
      <c r="S28" s="6" t="n">
        <f aca="false">S8+MAX(R27,S27)</f>
        <v>621</v>
      </c>
    </row>
    <row r="29" customFormat="false" ht="12.8" hidden="false" customHeight="false" outlineLevel="0" collapsed="false">
      <c r="A29" s="5" t="n">
        <f aca="false">A9+MAX(A28,B28)</f>
        <v>627</v>
      </c>
      <c r="B29" s="1" t="n">
        <f aca="false">B9+MAX(A28,B28,C28)</f>
        <v>624</v>
      </c>
      <c r="C29" s="1" t="n">
        <f aca="false">C9+MAX(B28,C28,D28)</f>
        <v>664</v>
      </c>
      <c r="D29" s="1" t="n">
        <f aca="false">D9+MAX(C28,D28,E28)</f>
        <v>725</v>
      </c>
      <c r="E29" s="1" t="n">
        <f aca="false">E9+MAX(D28,E28,F28)</f>
        <v>676</v>
      </c>
      <c r="F29" s="1" t="n">
        <f aca="false">F9+MAX(E28,F28,G28)</f>
        <v>707</v>
      </c>
      <c r="G29" s="11" t="n">
        <f aca="false">G9+MAX(F28,G28,H28)</f>
        <v>739</v>
      </c>
      <c r="H29" s="1" t="n">
        <f aca="false">H9+MAX(G28,H28,I28)</f>
        <v>694</v>
      </c>
      <c r="I29" s="1" t="n">
        <f aca="false">I9+MAX(H28,I28,J28)</f>
        <v>710</v>
      </c>
      <c r="J29" s="1" t="n">
        <f aca="false">J9+MAX(I28,J28,K28)</f>
        <v>732</v>
      </c>
      <c r="K29" s="1" t="n">
        <f aca="false">K9+MAX(J28,K28,L28)</f>
        <v>738</v>
      </c>
      <c r="L29" s="1" t="n">
        <f aca="false">L9+MAX(K28,L28,M28)</f>
        <v>703</v>
      </c>
      <c r="M29" s="1" t="n">
        <f aca="false">M9+MAX(L28,M28,N28)</f>
        <v>702</v>
      </c>
      <c r="N29" s="1" t="n">
        <f aca="false">N9+MAX(M28,N28,O28)</f>
        <v>724</v>
      </c>
      <c r="O29" s="1" t="n">
        <f aca="false">O9+MAX(N28,O28,P28)</f>
        <v>718</v>
      </c>
      <c r="P29" s="1" t="n">
        <f aca="false">P9+MAX(O28,P28,Q28)</f>
        <v>749</v>
      </c>
      <c r="Q29" s="1" t="n">
        <f aca="false">Q9+MAX(P28,Q28,R28)</f>
        <v>651</v>
      </c>
      <c r="R29" s="1" t="n">
        <f aca="false">R9+MAX(Q28,R28,S28)</f>
        <v>665</v>
      </c>
      <c r="S29" s="6" t="n">
        <f aca="false">S9+MAX(R28,S28)</f>
        <v>642</v>
      </c>
    </row>
    <row r="30" customFormat="false" ht="12.8" hidden="false" customHeight="false" outlineLevel="0" collapsed="false">
      <c r="A30" s="5" t="n">
        <f aca="false">A10+MAX(A29,B29)</f>
        <v>651</v>
      </c>
      <c r="B30" s="1" t="n">
        <f aca="false">B10+MAX(A29,B29,C29)</f>
        <v>763</v>
      </c>
      <c r="C30" s="1" t="n">
        <f aca="false">C10+MAX(B29,C29,D29)</f>
        <v>824</v>
      </c>
      <c r="D30" s="1" t="n">
        <f aca="false">D10+MAX(C29,D29,E29)</f>
        <v>821</v>
      </c>
      <c r="E30" s="1" t="n">
        <f aca="false">E10+MAX(D29,E29,F29)</f>
        <v>748</v>
      </c>
      <c r="F30" s="11" t="n">
        <f aca="false">F10+MAX(E29,F29,G29)</f>
        <v>811</v>
      </c>
      <c r="G30" s="1" t="n">
        <f aca="false">G10+MAX(F29,G29,H29)</f>
        <v>767</v>
      </c>
      <c r="H30" s="1" t="n">
        <f aca="false">H10+MAX(G29,H29,I29)</f>
        <v>758</v>
      </c>
      <c r="I30" s="1" t="n">
        <f aca="false">I10+MAX(H29,I29,J29)</f>
        <v>779</v>
      </c>
      <c r="J30" s="1" t="n">
        <f aca="false">J10+MAX(I29,J29,K29)</f>
        <v>835</v>
      </c>
      <c r="K30" s="1" t="n">
        <f aca="false">K10+MAX(J29,K29,L29)</f>
        <v>834</v>
      </c>
      <c r="L30" s="1" t="n">
        <f aca="false">L10+MAX(K29,L29,M29)</f>
        <v>837</v>
      </c>
      <c r="M30" s="1" t="n">
        <f aca="false">M10+MAX(L29,M29,N29)</f>
        <v>822</v>
      </c>
      <c r="N30" s="1" t="n">
        <f aca="false">N10+MAX(M29,N29,O29)</f>
        <v>814</v>
      </c>
      <c r="O30" s="1" t="n">
        <f aca="false">O10+MAX(N29,O29,P29)</f>
        <v>786</v>
      </c>
      <c r="P30" s="1" t="n">
        <f aca="false">P10+MAX(O29,P29,Q29)</f>
        <v>829</v>
      </c>
      <c r="Q30" s="1" t="n">
        <f aca="false">Q10+MAX(P29,Q29,R29)</f>
        <v>825</v>
      </c>
      <c r="R30" s="1" t="n">
        <f aca="false">R10+MAX(Q29,R29,S29)</f>
        <v>702</v>
      </c>
      <c r="S30" s="6" t="n">
        <f aca="false">S10+MAX(R29,S29)</f>
        <v>701</v>
      </c>
    </row>
    <row r="31" customFormat="false" ht="12.8" hidden="false" customHeight="false" outlineLevel="0" collapsed="false">
      <c r="A31" s="5" t="n">
        <f aca="false">A11+MAX(A30,B30)</f>
        <v>786</v>
      </c>
      <c r="B31" s="1" t="n">
        <f aca="false">B11+MAX(A30,B30,C30)</f>
        <v>854</v>
      </c>
      <c r="C31" s="1" t="n">
        <f aca="false">C11+MAX(B30,C30,D30)</f>
        <v>874</v>
      </c>
      <c r="D31" s="1" t="n">
        <f aca="false">D11+MAX(C30,D30,E30)</f>
        <v>888</v>
      </c>
      <c r="E31" s="1" t="n">
        <f aca="false">E11+MAX(D30,E30,F30)</f>
        <v>883</v>
      </c>
      <c r="F31" s="11" t="n">
        <f aca="false">F11+MAX(E30,F30,G30)</f>
        <v>898</v>
      </c>
      <c r="G31" s="1" t="n">
        <f aca="false">G11+MAX(F30,G30,H30)</f>
        <v>877</v>
      </c>
      <c r="H31" s="1" t="n">
        <f aca="false">H11+MAX(G30,H30,I30)</f>
        <v>838</v>
      </c>
      <c r="I31" s="1" t="n">
        <f aca="false">I11+MAX(H30,I30,J30)</f>
        <v>926</v>
      </c>
      <c r="J31" s="1" t="n">
        <f aca="false">J11+MAX(I30,J30,K30)</f>
        <v>891</v>
      </c>
      <c r="K31" s="1" t="n">
        <f aca="false">K11+MAX(J30,K30,L30)</f>
        <v>932</v>
      </c>
      <c r="L31" s="1" t="n">
        <f aca="false">L11+MAX(K30,L30,M30)</f>
        <v>921</v>
      </c>
      <c r="M31" s="1" t="n">
        <f aca="false">M11+MAX(L30,M30,N30)</f>
        <v>901</v>
      </c>
      <c r="N31" s="1" t="n">
        <f aca="false">N11+MAX(M30,N30,O30)</f>
        <v>912</v>
      </c>
      <c r="O31" s="1" t="n">
        <f aca="false">O11+MAX(N30,O30,P30)</f>
        <v>898</v>
      </c>
      <c r="P31" s="1" t="n">
        <f aca="false">P11+MAX(O30,P30,Q30)</f>
        <v>905</v>
      </c>
      <c r="Q31" s="1" t="n">
        <f aca="false">Q11+MAX(P30,Q30,R30)</f>
        <v>854</v>
      </c>
      <c r="R31" s="1" t="n">
        <f aca="false">R11+MAX(Q30,R30,S30)</f>
        <v>844</v>
      </c>
      <c r="S31" s="6" t="n">
        <f aca="false">S11+MAX(R30,S30)</f>
        <v>744</v>
      </c>
    </row>
    <row r="32" customFormat="false" ht="12.8" hidden="false" customHeight="false" outlineLevel="0" collapsed="false">
      <c r="A32" s="5" t="n">
        <f aca="false">A12+MAX(A31,B31)</f>
        <v>945</v>
      </c>
      <c r="B32" s="1" t="n">
        <f aca="false">B12+MAX(A31,B31,C31)</f>
        <v>941</v>
      </c>
      <c r="C32" s="1" t="n">
        <f aca="false">C12+MAX(B31,C31,D31)</f>
        <v>929</v>
      </c>
      <c r="D32" s="1" t="n">
        <f aca="false">D12+MAX(C31,D31,E31)</f>
        <v>967</v>
      </c>
      <c r="E32" s="11" t="n">
        <f aca="false">E12+MAX(D31,E31,F31)</f>
        <v>978</v>
      </c>
      <c r="F32" s="1" t="n">
        <f aca="false">F12+MAX(E31,F31,G31)</f>
        <v>917</v>
      </c>
      <c r="G32" s="1" t="n">
        <f aca="false">G12+MAX(F31,G31,H31)</f>
        <v>995</v>
      </c>
      <c r="H32" s="1" t="n">
        <f aca="false">H12+MAX(G31,H31,I31)</f>
        <v>974</v>
      </c>
      <c r="I32" s="1" t="n">
        <f aca="false">I12+MAX(H31,I31,J31)</f>
        <v>992</v>
      </c>
      <c r="J32" s="1" t="n">
        <f aca="false">J12+MAX(I31,J31,K31)</f>
        <v>972</v>
      </c>
      <c r="K32" s="1" t="n">
        <f aca="false">K12+MAX(J31,K31,L31)</f>
        <v>957</v>
      </c>
      <c r="L32" s="1" t="n">
        <f aca="false">L12+MAX(K31,L31,M31)</f>
        <v>978</v>
      </c>
      <c r="M32" s="1" t="n">
        <f aca="false">M12+MAX(L31,M31,N31)</f>
        <v>971</v>
      </c>
      <c r="N32" s="1" t="n">
        <f aca="false">N12+MAX(M31,N31,O31)</f>
        <v>952</v>
      </c>
      <c r="O32" s="1" t="n">
        <f aca="false">O12+MAX(N31,O31,P31)</f>
        <v>976</v>
      </c>
      <c r="P32" s="1" t="n">
        <f aca="false">P12+MAX(O31,P31,Q31)</f>
        <v>991</v>
      </c>
      <c r="Q32" s="1" t="n">
        <f aca="false">Q12+MAX(P31,Q31,R31)</f>
        <v>923</v>
      </c>
      <c r="R32" s="1" t="n">
        <f aca="false">R12+MAX(Q31,R31,S31)</f>
        <v>894</v>
      </c>
      <c r="S32" s="6" t="n">
        <f aca="false">S12+MAX(R31,S31)</f>
        <v>939</v>
      </c>
    </row>
    <row r="33" customFormat="false" ht="12.8" hidden="false" customHeight="false" outlineLevel="0" collapsed="false">
      <c r="A33" s="5" t="n">
        <f aca="false">A13+MAX(A32,B32)</f>
        <v>997</v>
      </c>
      <c r="B33" s="1" t="n">
        <f aca="false">B13+MAX(A32,B32,C32)</f>
        <v>1007</v>
      </c>
      <c r="C33" s="1" t="n">
        <f aca="false">C13+MAX(B32,C32,D32)</f>
        <v>1017</v>
      </c>
      <c r="D33" s="11" t="n">
        <f aca="false">D13+MAX(C32,D32,E32)</f>
        <v>1052</v>
      </c>
      <c r="E33" s="1" t="n">
        <f aca="false">E13+MAX(D32,E32,F32)</f>
        <v>991</v>
      </c>
      <c r="F33" s="1" t="n">
        <f aca="false">F13+MAX(E32,F32,G32)</f>
        <v>1049</v>
      </c>
      <c r="G33" s="1" t="n">
        <f aca="false">G13+MAX(F32,G32,H32)</f>
        <v>1034</v>
      </c>
      <c r="H33" s="1" t="n">
        <f aca="false">H13+MAX(G32,H32,I32)</f>
        <v>1016</v>
      </c>
      <c r="I33" s="1" t="n">
        <f aca="false">I13+MAX(H32,I32,J32)</f>
        <v>1029</v>
      </c>
      <c r="J33" s="1" t="n">
        <f aca="false">J13+MAX(I32,J32,K32)</f>
        <v>1009</v>
      </c>
      <c r="K33" s="1" t="n">
        <f aca="false">K13+MAX(J32,K32,L32)</f>
        <v>1041</v>
      </c>
      <c r="L33" s="1" t="n">
        <f aca="false">L13+MAX(K32,L32,M32)</f>
        <v>1032</v>
      </c>
      <c r="M33" s="1" t="n">
        <f aca="false">M13+MAX(L32,M32,N32)</f>
        <v>991</v>
      </c>
      <c r="N33" s="1" t="n">
        <f aca="false">N13+MAX(M32,N32,O32)</f>
        <v>1044</v>
      </c>
      <c r="O33" s="1" t="n">
        <f aca="false">O13+MAX(N32,O32,P32)</f>
        <v>1054</v>
      </c>
      <c r="P33" s="1" t="n">
        <f aca="false">P13+MAX(O32,P32,Q32)</f>
        <v>1005</v>
      </c>
      <c r="Q33" s="1" t="n">
        <f aca="false">Q13+MAX(P32,Q32,R32)</f>
        <v>1061</v>
      </c>
      <c r="R33" s="1" t="n">
        <f aca="false">R13+MAX(Q32,R32,S32)</f>
        <v>1018</v>
      </c>
      <c r="S33" s="6" t="n">
        <f aca="false">S13+MAX(R32,S32)</f>
        <v>1004</v>
      </c>
    </row>
    <row r="34" customFormat="false" ht="12.8" hidden="false" customHeight="false" outlineLevel="0" collapsed="false">
      <c r="A34" s="5" t="n">
        <f aca="false">A14+MAX(A33,B33)</f>
        <v>1095</v>
      </c>
      <c r="B34" s="1" t="n">
        <f aca="false">B14+MAX(A33,B33,C33)</f>
        <v>1045</v>
      </c>
      <c r="C34" s="11" t="n">
        <f aca="false">C14+MAX(B33,C33,D33)</f>
        <v>1148</v>
      </c>
      <c r="D34" s="1" t="n">
        <f aca="false">D14+MAX(C33,D33,E33)</f>
        <v>1141</v>
      </c>
      <c r="E34" s="1" t="n">
        <f aca="false">E14+MAX(D33,E33,F33)</f>
        <v>1074</v>
      </c>
      <c r="F34" s="1" t="n">
        <f aca="false">F14+MAX(E33,F33,G33)</f>
        <v>1084</v>
      </c>
      <c r="G34" s="1" t="n">
        <f aca="false">G14+MAX(F33,G33,H33)</f>
        <v>1129</v>
      </c>
      <c r="H34" s="1" t="n">
        <f aca="false">H14+MAX(G33,H33,I33)</f>
        <v>1046</v>
      </c>
      <c r="I34" s="1" t="n">
        <f aca="false">I14+MAX(H33,I33,J33)</f>
        <v>1082</v>
      </c>
      <c r="J34" s="1" t="n">
        <f aca="false">J14+MAX(I33,J33,K33)</f>
        <v>1068</v>
      </c>
      <c r="K34" s="1" t="n">
        <f aca="false">K14+MAX(J33,K33,L33)</f>
        <v>1116</v>
      </c>
      <c r="L34" s="1" t="n">
        <f aca="false">L14+MAX(K33,L33,M33)</f>
        <v>1103</v>
      </c>
      <c r="M34" s="1" t="n">
        <f aca="false">M14+MAX(L33,M33,N33)</f>
        <v>1084</v>
      </c>
      <c r="N34" s="1" t="n">
        <f aca="false">N14+MAX(M33,N33,O33)</f>
        <v>1085</v>
      </c>
      <c r="O34" s="1" t="n">
        <f aca="false">O14+MAX(N33,O33,P33)</f>
        <v>1113</v>
      </c>
      <c r="P34" s="1" t="n">
        <f aca="false">P14+MAX(O33,P33,Q33)</f>
        <v>1149</v>
      </c>
      <c r="Q34" s="1" t="n">
        <f aca="false">Q14+MAX(P33,Q33,R33)</f>
        <v>1120</v>
      </c>
      <c r="R34" s="1" t="n">
        <f aca="false">R14+MAX(Q33,R33,S33)</f>
        <v>1080</v>
      </c>
      <c r="S34" s="6" t="n">
        <f aca="false">S14+MAX(R33,S33)</f>
        <v>1035</v>
      </c>
    </row>
    <row r="35" customFormat="false" ht="12.8" hidden="false" customHeight="false" outlineLevel="0" collapsed="false">
      <c r="A35" s="5" t="n">
        <f aca="false">A15+MAX(A34,B34)</f>
        <v>1105</v>
      </c>
      <c r="B35" s="1" t="n">
        <f aca="false">B15+MAX(A34,B34,C34)</f>
        <v>1163</v>
      </c>
      <c r="C35" s="11" t="n">
        <f aca="false">C15+MAX(B34,C34,D34)</f>
        <v>1237</v>
      </c>
      <c r="D35" s="1" t="n">
        <f aca="false">D15+MAX(C34,D34,E34)</f>
        <v>1226</v>
      </c>
      <c r="E35" s="1" t="n">
        <f aca="false">E15+MAX(D34,E34,F34)</f>
        <v>1162</v>
      </c>
      <c r="F35" s="1" t="n">
        <f aca="false">F15+MAX(E34,F34,G34)</f>
        <v>1170</v>
      </c>
      <c r="G35" s="1" t="n">
        <f aca="false">G15+MAX(F34,G34,H34)</f>
        <v>1200</v>
      </c>
      <c r="H35" s="1" t="n">
        <f aca="false">H15+MAX(G34,H34,I34)</f>
        <v>1167</v>
      </c>
      <c r="I35" s="1" t="n">
        <f aca="false">I15+MAX(H34,I34,J34)</f>
        <v>1122</v>
      </c>
      <c r="J35" s="1" t="n">
        <f aca="false">J15+MAX(I34,J34,K34)</f>
        <v>1205</v>
      </c>
      <c r="K35" s="1" t="n">
        <f aca="false">K15+MAX(J34,K34,L34)</f>
        <v>1127</v>
      </c>
      <c r="L35" s="1" t="n">
        <f aca="false">L15+MAX(K34,L34,M34)</f>
        <v>1141</v>
      </c>
      <c r="M35" s="1" t="n">
        <f aca="false">M15+MAX(L34,M34,N34)</f>
        <v>1153</v>
      </c>
      <c r="N35" s="1" t="n">
        <f aca="false">N15+MAX(M34,N34,O34)</f>
        <v>1133</v>
      </c>
      <c r="O35" s="1" t="n">
        <f aca="false">O15+MAX(N34,O34,P34)</f>
        <v>1213</v>
      </c>
      <c r="P35" s="1" t="n">
        <f aca="false">P15+MAX(O34,P34,Q34)</f>
        <v>1173</v>
      </c>
      <c r="Q35" s="1" t="n">
        <f aca="false">Q15+MAX(P34,Q34,R34)</f>
        <v>1165</v>
      </c>
      <c r="R35" s="1" t="n">
        <f aca="false">R15+MAX(Q34,R34,S34)</f>
        <v>1167</v>
      </c>
      <c r="S35" s="6" t="n">
        <f aca="false">S15+MAX(R34,S34)</f>
        <v>1163</v>
      </c>
    </row>
    <row r="36" customFormat="false" ht="12.8" hidden="false" customHeight="false" outlineLevel="0" collapsed="false">
      <c r="A36" s="5" t="n">
        <f aca="false">A16+MAX(A35,B35)</f>
        <v>1176</v>
      </c>
      <c r="B36" s="1" t="n">
        <f aca="false">B16+MAX(A35,B35,C35)</f>
        <v>1258</v>
      </c>
      <c r="C36" s="11" t="n">
        <f aca="false">C16+MAX(B35,C35,D35)</f>
        <v>1319</v>
      </c>
      <c r="D36" s="1" t="n">
        <f aca="false">D16+MAX(C35,D35,E35)</f>
        <v>1281</v>
      </c>
      <c r="E36" s="1" t="n">
        <f aca="false">E16+MAX(D35,E35,F35)</f>
        <v>1241</v>
      </c>
      <c r="F36" s="1" t="n">
        <f aca="false">F16+MAX(E35,F35,G35)</f>
        <v>1235</v>
      </c>
      <c r="G36" s="1" t="n">
        <f aca="false">G16+MAX(F35,G35,H35)</f>
        <v>1260</v>
      </c>
      <c r="H36" s="1" t="n">
        <f aca="false">H16+MAX(G35,H35,I35)</f>
        <v>1278</v>
      </c>
      <c r="I36" s="1" t="n">
        <f aca="false">I16+MAX(H35,I35,J35)</f>
        <v>1215</v>
      </c>
      <c r="J36" s="1" t="n">
        <f aca="false">J16+MAX(I35,J35,K35)</f>
        <v>1232</v>
      </c>
      <c r="K36" s="1" t="n">
        <f aca="false">K16+MAX(J35,K35,L35)</f>
        <v>1258</v>
      </c>
      <c r="L36" s="1" t="n">
        <f aca="false">L16+MAX(K35,L35,M35)</f>
        <v>1231</v>
      </c>
      <c r="M36" s="1" t="n">
        <f aca="false">M16+MAX(L35,M35,N35)</f>
        <v>1246</v>
      </c>
      <c r="N36" s="1" t="n">
        <f aca="false">N16+MAX(M35,N35,O35)</f>
        <v>1234</v>
      </c>
      <c r="O36" s="1" t="n">
        <f aca="false">O16+MAX(N35,O35,P35)</f>
        <v>1312</v>
      </c>
      <c r="P36" s="1" t="n">
        <f aca="false">P16+MAX(O35,P35,Q35)</f>
        <v>1231</v>
      </c>
      <c r="Q36" s="1" t="n">
        <f aca="false">Q16+MAX(P35,Q35,R35)</f>
        <v>1260</v>
      </c>
      <c r="R36" s="1" t="n">
        <f aca="false">R16+MAX(Q35,R35,S35)</f>
        <v>1214</v>
      </c>
      <c r="S36" s="6" t="n">
        <f aca="false">S16+MAX(R35,S35)</f>
        <v>1182</v>
      </c>
    </row>
    <row r="37" customFormat="false" ht="12.8" hidden="false" customHeight="false" outlineLevel="0" collapsed="false">
      <c r="A37" s="5" t="n">
        <f aca="false">A17+MAX(A36,B36)</f>
        <v>1347</v>
      </c>
      <c r="B37" s="1" t="n">
        <f aca="false">B17+MAX(A36,B36,C36)</f>
        <v>1351</v>
      </c>
      <c r="C37" s="1" t="n">
        <f aca="false">C17+MAX(B36,C36,D36)</f>
        <v>1361</v>
      </c>
      <c r="D37" s="11" t="n">
        <f aca="false">D17+MAX(C36,D36,E36)</f>
        <v>1413</v>
      </c>
      <c r="E37" s="1" t="n">
        <f aca="false">E17+MAX(D36,E36,F36)</f>
        <v>1351</v>
      </c>
      <c r="F37" s="1" t="n">
        <f aca="false">F17+MAX(E36,F36,G36)</f>
        <v>1280</v>
      </c>
      <c r="G37" s="1" t="n">
        <f aca="false">G17+MAX(F36,G36,H36)</f>
        <v>1338</v>
      </c>
      <c r="H37" s="1" t="n">
        <f aca="false">H17+MAX(G36,H36,I36)</f>
        <v>1372</v>
      </c>
      <c r="I37" s="1" t="n">
        <f aca="false">I17+MAX(H36,I36,J36)</f>
        <v>1328</v>
      </c>
      <c r="J37" s="1" t="n">
        <f aca="false">J17+MAX(I36,J36,K36)</f>
        <v>1268</v>
      </c>
      <c r="K37" s="1" t="n">
        <f aca="false">K17+MAX(J36,K36,L36)</f>
        <v>1337</v>
      </c>
      <c r="L37" s="1" t="n">
        <f aca="false">L17+MAX(K36,L36,M36)</f>
        <v>1342</v>
      </c>
      <c r="M37" s="1" t="n">
        <f aca="false">M17+MAX(L36,M36,N36)</f>
        <v>1311</v>
      </c>
      <c r="N37" s="1" t="n">
        <f aca="false">N17+MAX(M36,N36,O36)</f>
        <v>1342</v>
      </c>
      <c r="O37" s="1" t="n">
        <f aca="false">O17+MAX(N36,O36,P36)</f>
        <v>1341</v>
      </c>
      <c r="P37" s="1" t="n">
        <f aca="false">P17+MAX(O36,P36,Q36)</f>
        <v>1395</v>
      </c>
      <c r="Q37" s="1" t="n">
        <f aca="false">Q17+MAX(P36,Q36,R36)</f>
        <v>1319</v>
      </c>
      <c r="R37" s="1" t="n">
        <f aca="false">R17+MAX(Q36,R36,S36)</f>
        <v>1330</v>
      </c>
      <c r="S37" s="6" t="n">
        <f aca="false">S17+MAX(R36,S36)</f>
        <v>1252</v>
      </c>
    </row>
    <row r="38" customFormat="false" ht="12.8" hidden="false" customHeight="false" outlineLevel="0" collapsed="false">
      <c r="A38" s="5" t="n">
        <f aca="false">A18+MAX(A37,B37)</f>
        <v>1408</v>
      </c>
      <c r="B38" s="1" t="n">
        <f aca="false">B18+MAX(A37,B37,C37)</f>
        <v>1450</v>
      </c>
      <c r="C38" s="11" t="n">
        <f aca="false">C18+MAX(B37,C37,D37)</f>
        <v>1513</v>
      </c>
      <c r="D38" s="1" t="n">
        <f aca="false">D18+MAX(C37,D37,E37)</f>
        <v>1428</v>
      </c>
      <c r="E38" s="1" t="n">
        <f aca="false">E18+MAX(D37,E37,F37)</f>
        <v>1494</v>
      </c>
      <c r="F38" s="1" t="n">
        <f aca="false">F18+MAX(E37,F37,G37)</f>
        <v>1384</v>
      </c>
      <c r="G38" s="1" t="n">
        <f aca="false">G18+MAX(F37,G37,H37)</f>
        <v>1385</v>
      </c>
      <c r="H38" s="1" t="n">
        <f aca="false">H18+MAX(G37,H37,I37)</f>
        <v>1448</v>
      </c>
      <c r="I38" s="1" t="n">
        <f aca="false">I18+MAX(H37,I37,J37)</f>
        <v>1469</v>
      </c>
      <c r="J38" s="1" t="n">
        <f aca="false">J18+MAX(I37,J37,K37)</f>
        <v>1377</v>
      </c>
      <c r="K38" s="1" t="n">
        <f aca="false">K18+MAX(J37,K37,L37)</f>
        <v>1363</v>
      </c>
      <c r="L38" s="1" t="n">
        <f aca="false">L18+MAX(K37,L37,M37)</f>
        <v>1421</v>
      </c>
      <c r="M38" s="1" t="n">
        <f aca="false">M18+MAX(L37,M37,N37)</f>
        <v>1403</v>
      </c>
      <c r="N38" s="1" t="n">
        <f aca="false">N18+MAX(M37,N37,O37)</f>
        <v>1353</v>
      </c>
      <c r="O38" s="1" t="n">
        <f aca="false">O18+MAX(N37,O37,P37)</f>
        <v>1425</v>
      </c>
      <c r="P38" s="1" t="n">
        <f aca="false">P18+MAX(O37,P37,Q37)</f>
        <v>1489</v>
      </c>
      <c r="Q38" s="1" t="n">
        <f aca="false">Q18+MAX(P37,Q37,R37)</f>
        <v>1466</v>
      </c>
      <c r="R38" s="1" t="n">
        <f aca="false">R18+MAX(Q37,R37,S37)</f>
        <v>1385</v>
      </c>
      <c r="S38" s="6" t="n">
        <f aca="false">S18+MAX(R37,S37)</f>
        <v>1389</v>
      </c>
    </row>
    <row r="39" customFormat="false" ht="12.8" hidden="false" customHeight="false" outlineLevel="0" collapsed="false">
      <c r="A39" s="7" t="n">
        <f aca="false">A19+MAX(A38,B38)</f>
        <v>1466</v>
      </c>
      <c r="B39" s="8" t="n">
        <f aca="false">B19+MAX(A38,B38,C38)</f>
        <v>1593</v>
      </c>
      <c r="C39" s="12" t="n">
        <f aca="false">C19+MAX(B38,C38,D38)</f>
        <v>1599</v>
      </c>
      <c r="D39" s="8" t="n">
        <f aca="false">D19+MAX(C38,D38,E38)</f>
        <v>1539</v>
      </c>
      <c r="E39" s="8" t="n">
        <f aca="false">E19+MAX(D38,E38,F38)</f>
        <v>1543</v>
      </c>
      <c r="F39" s="8" t="n">
        <f aca="false">F19+MAX(E38,F38,G38)</f>
        <v>1592</v>
      </c>
      <c r="G39" s="8" t="n">
        <f aca="false">G19+MAX(F38,G38,H38)</f>
        <v>1538</v>
      </c>
      <c r="H39" s="8" t="n">
        <f aca="false">H19+MAX(G38,H38,I38)</f>
        <v>1518</v>
      </c>
      <c r="I39" s="8" t="n">
        <f aca="false">I19+MAX(H38,I38,J38)</f>
        <v>1561</v>
      </c>
      <c r="J39" s="8" t="n">
        <f aca="false">J19+MAX(I38,J38,K38)</f>
        <v>1505</v>
      </c>
      <c r="K39" s="8" t="n">
        <f aca="false">K19+MAX(J38,K38,L38)</f>
        <v>1471</v>
      </c>
      <c r="L39" s="8" t="n">
        <f aca="false">L19+MAX(K38,L38,M38)</f>
        <v>1481</v>
      </c>
      <c r="M39" s="8" t="n">
        <f aca="false">M19+MAX(L38,M38,N38)</f>
        <v>1475</v>
      </c>
      <c r="N39" s="8" t="n">
        <f aca="false">N19+MAX(M38,N38,O38)</f>
        <v>1476</v>
      </c>
      <c r="O39" s="8" t="n">
        <f aca="false">O19+MAX(N38,O38,P38)</f>
        <v>1581</v>
      </c>
      <c r="P39" s="8" t="n">
        <f aca="false">P19+MAX(O38,P38,Q38)</f>
        <v>1513</v>
      </c>
      <c r="Q39" s="8" t="n">
        <f aca="false">Q19+MAX(P38,Q38,R38)</f>
        <v>1580</v>
      </c>
      <c r="R39" s="8" t="n">
        <f aca="false">R19+MAX(Q38,R38,S38)</f>
        <v>1543</v>
      </c>
      <c r="S39" s="9" t="n">
        <f aca="false">S19+MAX(R38,S38)</f>
        <v>1399</v>
      </c>
    </row>
    <row r="41" customFormat="false" ht="12.8" hidden="false" customHeight="false" outlineLevel="0" collapsed="false">
      <c r="A41" s="1" t="n">
        <f aca="false">MAX(A39:S39)</f>
        <v>1599</v>
      </c>
      <c r="B41" s="1" t="n">
        <v>9</v>
      </c>
      <c r="C41" s="1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2023-08-27T15:54:27Z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