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9" colorId="64" zoomScale="145" zoomScaleNormal="145" zoomScalePageLayoutView="100" workbookViewId="0">
      <selection pane="topLeft" activeCell="M14" activeCellId="0" sqref="M14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n">
        <v>51</v>
      </c>
      <c r="B1" s="2" t="n">
        <v>21</v>
      </c>
      <c r="C1" s="2" t="n">
        <v>93</v>
      </c>
      <c r="D1" s="2" t="n">
        <v>48</v>
      </c>
      <c r="E1" s="2" t="n">
        <v>45</v>
      </c>
      <c r="F1" s="2" t="n">
        <v>100</v>
      </c>
      <c r="G1" s="2" t="n">
        <v>67</v>
      </c>
      <c r="H1" s="2" t="n">
        <v>39</v>
      </c>
      <c r="I1" s="2" t="n">
        <v>18</v>
      </c>
      <c r="J1" s="3" t="n">
        <v>29</v>
      </c>
    </row>
    <row r="2" customFormat="false" ht="13.8" hidden="false" customHeight="false" outlineLevel="0" collapsed="false">
      <c r="A2" s="4" t="n">
        <v>57</v>
      </c>
      <c r="B2" s="0" t="n">
        <v>43</v>
      </c>
      <c r="C2" s="0" t="n">
        <v>97</v>
      </c>
      <c r="D2" s="0" t="n">
        <v>51</v>
      </c>
      <c r="E2" s="0" t="n">
        <v>92</v>
      </c>
      <c r="F2" s="0" t="n">
        <v>10</v>
      </c>
      <c r="G2" s="0" t="n">
        <v>93</v>
      </c>
      <c r="H2" s="0" t="n">
        <v>32</v>
      </c>
      <c r="I2" s="0" t="n">
        <v>19</v>
      </c>
      <c r="J2" s="5" t="n">
        <v>58</v>
      </c>
    </row>
    <row r="3" customFormat="false" ht="13.8" hidden="false" customHeight="false" outlineLevel="0" collapsed="false">
      <c r="A3" s="4" t="n">
        <v>63</v>
      </c>
      <c r="B3" s="0" t="n">
        <v>16</v>
      </c>
      <c r="C3" s="0" t="n">
        <v>31</v>
      </c>
      <c r="D3" s="0" t="n">
        <v>16</v>
      </c>
      <c r="E3" s="0" t="n">
        <v>78</v>
      </c>
      <c r="F3" s="0" t="n">
        <v>88</v>
      </c>
      <c r="G3" s="0" t="n">
        <v>90</v>
      </c>
      <c r="H3" s="0" t="n">
        <v>72</v>
      </c>
      <c r="I3" s="0" t="n">
        <v>37</v>
      </c>
      <c r="J3" s="5" t="n">
        <v>67</v>
      </c>
    </row>
    <row r="4" customFormat="false" ht="13.8" hidden="false" customHeight="false" outlineLevel="0" collapsed="false">
      <c r="A4" s="4" t="n">
        <v>10</v>
      </c>
      <c r="B4" s="0" t="n">
        <v>57</v>
      </c>
      <c r="C4" s="0" t="n">
        <v>64</v>
      </c>
      <c r="D4" s="0" t="n">
        <v>25</v>
      </c>
      <c r="E4" s="0" t="n">
        <v>96</v>
      </c>
      <c r="F4" s="0" t="n">
        <v>50</v>
      </c>
      <c r="G4" s="0" t="n">
        <v>81</v>
      </c>
      <c r="H4" s="0" t="n">
        <v>65</v>
      </c>
      <c r="I4" s="0" t="n">
        <v>91</v>
      </c>
      <c r="J4" s="5" t="n">
        <v>69</v>
      </c>
    </row>
    <row r="5" customFormat="false" ht="13.8" hidden="false" customHeight="false" outlineLevel="0" collapsed="false">
      <c r="A5" s="4" t="n">
        <v>99</v>
      </c>
      <c r="B5" s="0" t="n">
        <v>43</v>
      </c>
      <c r="C5" s="0" t="n">
        <v>95</v>
      </c>
      <c r="D5" s="0" t="n">
        <v>7</v>
      </c>
      <c r="E5" s="0" t="n">
        <v>40</v>
      </c>
      <c r="F5" s="0" t="n">
        <v>76</v>
      </c>
      <c r="G5" s="0" t="n">
        <v>18</v>
      </c>
      <c r="H5" s="0" t="n">
        <v>34</v>
      </c>
      <c r="I5" s="0" t="n">
        <v>5</v>
      </c>
      <c r="J5" s="5" t="n">
        <v>65</v>
      </c>
    </row>
    <row r="6" customFormat="false" ht="13.8" hidden="false" customHeight="false" outlineLevel="0" collapsed="false">
      <c r="A6" s="4" t="n">
        <v>35</v>
      </c>
      <c r="B6" s="0" t="n">
        <v>19</v>
      </c>
      <c r="C6" s="0" t="n">
        <v>71</v>
      </c>
      <c r="D6" s="0" t="n">
        <v>77</v>
      </c>
      <c r="E6" s="0" t="n">
        <v>64</v>
      </c>
      <c r="F6" s="0" t="n">
        <v>38</v>
      </c>
      <c r="G6" s="0" t="n">
        <v>62</v>
      </c>
      <c r="H6" s="0" t="n">
        <v>56</v>
      </c>
      <c r="I6" s="0" t="n">
        <v>10</v>
      </c>
      <c r="J6" s="5" t="n">
        <v>2</v>
      </c>
    </row>
    <row r="7" customFormat="false" ht="13.8" hidden="false" customHeight="false" outlineLevel="0" collapsed="false">
      <c r="A7" s="4" t="n">
        <v>100</v>
      </c>
      <c r="B7" s="0" t="n">
        <v>57</v>
      </c>
      <c r="C7" s="0" t="n">
        <v>27</v>
      </c>
      <c r="D7" s="0" t="n">
        <v>26</v>
      </c>
      <c r="E7" s="0" t="n">
        <v>51</v>
      </c>
      <c r="F7" s="0" t="n">
        <v>33</v>
      </c>
      <c r="G7" s="0" t="n">
        <v>100</v>
      </c>
      <c r="H7" s="0" t="n">
        <v>11</v>
      </c>
      <c r="I7" s="0" t="n">
        <v>53</v>
      </c>
      <c r="J7" s="5" t="n">
        <v>1</v>
      </c>
    </row>
    <row r="8" customFormat="false" ht="13.8" hidden="false" customHeight="false" outlineLevel="0" collapsed="false">
      <c r="A8" s="4" t="n">
        <v>11</v>
      </c>
      <c r="B8" s="0" t="n">
        <v>79</v>
      </c>
      <c r="C8" s="0" t="n">
        <v>49</v>
      </c>
      <c r="D8" s="0" t="n">
        <v>46</v>
      </c>
      <c r="E8" s="0" t="n">
        <v>37</v>
      </c>
      <c r="F8" s="0" t="n">
        <v>69</v>
      </c>
      <c r="G8" s="0" t="n">
        <v>80</v>
      </c>
      <c r="H8" s="0" t="n">
        <v>31</v>
      </c>
      <c r="I8" s="0" t="n">
        <v>25</v>
      </c>
      <c r="J8" s="5" t="n">
        <v>39</v>
      </c>
    </row>
    <row r="9" customFormat="false" ht="13.8" hidden="false" customHeight="false" outlineLevel="0" collapsed="false">
      <c r="A9" s="4" t="n">
        <v>22</v>
      </c>
      <c r="B9" s="0" t="n">
        <v>71</v>
      </c>
      <c r="C9" s="0" t="n">
        <v>20</v>
      </c>
      <c r="D9" s="0" t="n">
        <v>23</v>
      </c>
      <c r="E9" s="0" t="n">
        <v>11</v>
      </c>
      <c r="F9" s="0" t="n">
        <v>12</v>
      </c>
      <c r="G9" s="0" t="n">
        <v>39</v>
      </c>
      <c r="H9" s="0" t="n">
        <v>16</v>
      </c>
      <c r="I9" s="0" t="n">
        <v>64</v>
      </c>
      <c r="J9" s="5" t="n">
        <v>34</v>
      </c>
    </row>
    <row r="10" customFormat="false" ht="13.8" hidden="false" customHeight="false" outlineLevel="0" collapsed="false">
      <c r="A10" s="6" t="n">
        <v>4</v>
      </c>
      <c r="B10" s="7" t="n">
        <v>25</v>
      </c>
      <c r="C10" s="7" t="n">
        <v>87</v>
      </c>
      <c r="D10" s="7" t="n">
        <v>84</v>
      </c>
      <c r="E10" s="7" t="n">
        <v>30</v>
      </c>
      <c r="F10" s="7" t="n">
        <v>48</v>
      </c>
      <c r="G10" s="7" t="n">
        <v>77</v>
      </c>
      <c r="H10" s="7" t="n">
        <v>13</v>
      </c>
      <c r="I10" s="7" t="n">
        <v>40</v>
      </c>
      <c r="J10" s="8" t="n">
        <v>33</v>
      </c>
    </row>
    <row r="12" customFormat="false" ht="13.8" hidden="false" customHeight="false" outlineLevel="0" collapsed="false">
      <c r="A12" s="1" t="n">
        <f aca="false">A1</f>
        <v>51</v>
      </c>
      <c r="B12" s="2" t="n">
        <f aca="false">A12+B1</f>
        <v>72</v>
      </c>
      <c r="C12" s="2" t="n">
        <f aca="false">B12+C1</f>
        <v>165</v>
      </c>
      <c r="D12" s="2" t="n">
        <f aca="false">C12+D1</f>
        <v>213</v>
      </c>
      <c r="E12" s="2" t="n">
        <f aca="false">D12+E1</f>
        <v>258</v>
      </c>
      <c r="F12" s="2" t="n">
        <f aca="false">E12+F1</f>
        <v>358</v>
      </c>
      <c r="G12" s="2" t="n">
        <f aca="false">F12+G1</f>
        <v>425</v>
      </c>
      <c r="H12" s="2" t="n">
        <f aca="false">G12+H1</f>
        <v>464</v>
      </c>
      <c r="I12" s="2" t="n">
        <f aca="false">H12+I1</f>
        <v>482</v>
      </c>
      <c r="J12" s="2" t="n">
        <f aca="false">I12+J1</f>
        <v>511</v>
      </c>
      <c r="L12" s="9" t="n">
        <v>1204</v>
      </c>
      <c r="M12" s="9" t="n">
        <v>502</v>
      </c>
    </row>
    <row r="13" customFormat="false" ht="13.8" hidden="false" customHeight="false" outlineLevel="0" collapsed="false">
      <c r="A13" s="4" t="n">
        <f aca="false">A12+A2</f>
        <v>108</v>
      </c>
      <c r="B13" s="10" t="n">
        <f aca="false">MIN(B2+B12,B2+A13)</f>
        <v>115</v>
      </c>
      <c r="C13" s="10" t="n">
        <f aca="false">MIN(C2+C12,C2+B13)</f>
        <v>212</v>
      </c>
      <c r="D13" s="10" t="n">
        <f aca="false">MIN(D2+D12,D2+C13)</f>
        <v>263</v>
      </c>
      <c r="E13" s="10" t="n">
        <f aca="false">MIN(E2+E12,E2+D13)</f>
        <v>350</v>
      </c>
      <c r="F13" s="10" t="n">
        <f aca="false">MIN(F2+F12,F2+E13)</f>
        <v>360</v>
      </c>
      <c r="G13" s="10" t="n">
        <f aca="false">MIN(G2+G12,G2+F13)</f>
        <v>453</v>
      </c>
      <c r="H13" s="10" t="n">
        <f aca="false">MIN(H2+H12,H2+G13)</f>
        <v>485</v>
      </c>
      <c r="I13" s="10" t="n">
        <f aca="false">MIN(I2+I12,I2+H13)</f>
        <v>501</v>
      </c>
      <c r="J13" s="10" t="n">
        <f aca="false">MIN(J2+J12,J2+I13)</f>
        <v>559</v>
      </c>
    </row>
    <row r="14" customFormat="false" ht="13.8" hidden="false" customHeight="false" outlineLevel="0" collapsed="false">
      <c r="A14" s="4" t="n">
        <f aca="false">A13+A3</f>
        <v>171</v>
      </c>
      <c r="B14" s="10" t="n">
        <f aca="false">MIN(B3+B13,B3+A14)</f>
        <v>131</v>
      </c>
      <c r="C14" s="10" t="n">
        <f aca="false">MIN(C3+C13,C3+B14)</f>
        <v>162</v>
      </c>
      <c r="D14" s="10" t="n">
        <f aca="false">MIN(D3+D13,D3+C14)</f>
        <v>178</v>
      </c>
      <c r="E14" s="10" t="n">
        <f aca="false">MIN(E3+E13,E3+D14)</f>
        <v>256</v>
      </c>
      <c r="F14" s="10" t="n">
        <f aca="false">MIN(F3+F13,F3+E14)</f>
        <v>344</v>
      </c>
      <c r="G14" s="10" t="n">
        <f aca="false">MIN(G3+G13,G3+F14)</f>
        <v>434</v>
      </c>
      <c r="H14" s="10" t="n">
        <f aca="false">MIN(H3+H13,H3+G14)</f>
        <v>506</v>
      </c>
      <c r="I14" s="10" t="n">
        <f aca="false">MIN(I3+I13,I3+H14)</f>
        <v>538</v>
      </c>
      <c r="J14" s="10" t="n">
        <f aca="false">MIN(J3+J13,J3+I14)</f>
        <v>605</v>
      </c>
    </row>
    <row r="15" customFormat="false" ht="13.8" hidden="false" customHeight="false" outlineLevel="0" collapsed="false">
      <c r="A15" s="4" t="n">
        <f aca="false">A14+A4</f>
        <v>181</v>
      </c>
      <c r="B15" s="10" t="n">
        <f aca="false">MIN(B4+B14,B4+A15)</f>
        <v>188</v>
      </c>
      <c r="C15" s="10" t="n">
        <f aca="false">MIN(C4+C14,C4+B15)</f>
        <v>226</v>
      </c>
      <c r="D15" s="10" t="n">
        <f aca="false">MIN(D4+D14,D4+C15)</f>
        <v>203</v>
      </c>
      <c r="E15" s="10" t="n">
        <f aca="false">MIN(E4+E14,E4+D15)</f>
        <v>299</v>
      </c>
      <c r="F15" s="10" t="n">
        <f aca="false">MIN(F4+F14,F4+E15)</f>
        <v>349</v>
      </c>
      <c r="G15" s="10" t="n">
        <f aca="false">MIN(G4+G14,G4+F15)</f>
        <v>430</v>
      </c>
      <c r="H15" s="10" t="n">
        <f aca="false">MIN(H4+H14,H4+G15)</f>
        <v>495</v>
      </c>
      <c r="I15" s="10" t="n">
        <f aca="false">MIN(I4+I14,I4+H15)</f>
        <v>586</v>
      </c>
      <c r="J15" s="10" t="n">
        <f aca="false">MIN(J4+J14,J4+I15)</f>
        <v>655</v>
      </c>
    </row>
    <row r="16" customFormat="false" ht="13.8" hidden="false" customHeight="false" outlineLevel="0" collapsed="false">
      <c r="A16" s="4" t="n">
        <f aca="false">A15+A5</f>
        <v>280</v>
      </c>
      <c r="B16" s="10" t="n">
        <f aca="false">MIN(B5+B15,B5+A16)</f>
        <v>231</v>
      </c>
      <c r="C16" s="10" t="n">
        <f aca="false">MIN(C5+C15,C5+B16)</f>
        <v>321</v>
      </c>
      <c r="D16" s="10" t="n">
        <f aca="false">MIN(D5+D15,D5+C16)</f>
        <v>210</v>
      </c>
      <c r="E16" s="10" t="n">
        <f aca="false">MIN(E5+E15,E5+D16)</f>
        <v>250</v>
      </c>
      <c r="F16" s="10" t="n">
        <f aca="false">MIN(F5+F15,F5+E16)</f>
        <v>326</v>
      </c>
      <c r="G16" s="10" t="n">
        <f aca="false">MIN(G5+G15,G5+F16)</f>
        <v>344</v>
      </c>
      <c r="H16" s="10" t="n">
        <f aca="false">MIN(H5+H15,H5+G16)</f>
        <v>378</v>
      </c>
      <c r="I16" s="10" t="n">
        <f aca="false">MIN(I5+I15,I5+H16)</f>
        <v>383</v>
      </c>
      <c r="J16" s="10" t="n">
        <f aca="false">MIN(J5+J15,J5+I16)</f>
        <v>448</v>
      </c>
    </row>
    <row r="17" customFormat="false" ht="13.8" hidden="false" customHeight="false" outlineLevel="0" collapsed="false">
      <c r="A17" s="4" t="n">
        <f aca="false">A16+A6</f>
        <v>315</v>
      </c>
      <c r="B17" s="10" t="n">
        <f aca="false">MIN(B6+B16,B6+A17)</f>
        <v>250</v>
      </c>
      <c r="C17" s="10" t="n">
        <f aca="false">MIN(C6+C16,C6+B17)</f>
        <v>321</v>
      </c>
      <c r="D17" s="10" t="n">
        <f aca="false">MIN(D6+D16,D6+C17)</f>
        <v>287</v>
      </c>
      <c r="E17" s="10" t="n">
        <f aca="false">MIN(E6+E16,E6+D17)</f>
        <v>314</v>
      </c>
      <c r="F17" s="10" t="n">
        <f aca="false">MIN(F6+F16,F6+E17)</f>
        <v>352</v>
      </c>
      <c r="G17" s="10" t="n">
        <f aca="false">MIN(G6+G16,G6+F17)</f>
        <v>406</v>
      </c>
      <c r="H17" s="10" t="n">
        <f aca="false">MIN(H6+H16,H6+G17)</f>
        <v>434</v>
      </c>
      <c r="I17" s="10" t="n">
        <f aca="false">MIN(I6+I16,I6+H17)</f>
        <v>393</v>
      </c>
      <c r="J17" s="10" t="n">
        <f aca="false">MIN(J6+J16,J6+I17)</f>
        <v>395</v>
      </c>
    </row>
    <row r="18" customFormat="false" ht="13.8" hidden="false" customHeight="false" outlineLevel="0" collapsed="false">
      <c r="A18" s="4" t="n">
        <f aca="false">A17+A7</f>
        <v>415</v>
      </c>
      <c r="B18" s="10" t="n">
        <f aca="false">MIN(B7+B17,B7+A18)</f>
        <v>307</v>
      </c>
      <c r="C18" s="10" t="n">
        <f aca="false">MIN(C7+C17,C7+B18)</f>
        <v>334</v>
      </c>
      <c r="D18" s="10" t="n">
        <f aca="false">MIN(D7+D17,D7+C18)</f>
        <v>313</v>
      </c>
      <c r="E18" s="10" t="n">
        <f aca="false">MIN(E7+E17,E7+D18)</f>
        <v>364</v>
      </c>
      <c r="F18" s="10" t="n">
        <f aca="false">MIN(F7+F17,F7+E18)</f>
        <v>385</v>
      </c>
      <c r="G18" s="10" t="n">
        <f aca="false">MIN(G7+G17,G7+F18)</f>
        <v>485</v>
      </c>
      <c r="H18" s="10" t="n">
        <f aca="false">MIN(H7+H17,H7+G18)</f>
        <v>445</v>
      </c>
      <c r="I18" s="10" t="n">
        <f aca="false">MIN(I7+I17,I7+H18)</f>
        <v>446</v>
      </c>
      <c r="J18" s="10" t="n">
        <f aca="false">MIN(J7+J17,J7+I18)</f>
        <v>396</v>
      </c>
    </row>
    <row r="19" customFormat="false" ht="13.8" hidden="false" customHeight="false" outlineLevel="0" collapsed="false">
      <c r="A19" s="4" t="n">
        <f aca="false">A18+A8</f>
        <v>426</v>
      </c>
      <c r="B19" s="10" t="n">
        <f aca="false">MIN(B8+B18,B8+A19)</f>
        <v>386</v>
      </c>
      <c r="C19" s="10" t="n">
        <f aca="false">MIN(C8+C18,C8+B19)</f>
        <v>383</v>
      </c>
      <c r="D19" s="10" t="n">
        <f aca="false">MIN(D8+D18,D8+C19)</f>
        <v>359</v>
      </c>
      <c r="E19" s="10" t="n">
        <f aca="false">MIN(E8+E18,E8+D19)</f>
        <v>396</v>
      </c>
      <c r="F19" s="10" t="n">
        <f aca="false">MIN(F8+F18,F8+E19)</f>
        <v>454</v>
      </c>
      <c r="G19" s="10" t="n">
        <f aca="false">MIN(G8+G18,G8+F19)</f>
        <v>534</v>
      </c>
      <c r="H19" s="10" t="n">
        <f aca="false">MIN(H8+H18,H8+G19)</f>
        <v>476</v>
      </c>
      <c r="I19" s="10" t="n">
        <f aca="false">MIN(I8+I18,I8+H19)</f>
        <v>471</v>
      </c>
      <c r="J19" s="10" t="n">
        <f aca="false">MIN(J8+J18,J8+I19)</f>
        <v>435</v>
      </c>
    </row>
    <row r="20" customFormat="false" ht="13.8" hidden="false" customHeight="false" outlineLevel="0" collapsed="false">
      <c r="A20" s="4" t="n">
        <f aca="false">A19+A9</f>
        <v>448</v>
      </c>
      <c r="B20" s="10" t="n">
        <f aca="false">MIN(B9+B19,B9+A20)</f>
        <v>457</v>
      </c>
      <c r="C20" s="10" t="n">
        <f aca="false">MIN(C9+C19,C9+B20)</f>
        <v>403</v>
      </c>
      <c r="D20" s="10" t="n">
        <f aca="false">MIN(D9+D19,D9+C20)</f>
        <v>382</v>
      </c>
      <c r="E20" s="10" t="n">
        <f aca="false">MIN(E9+E19,E9+D20)</f>
        <v>393</v>
      </c>
      <c r="F20" s="10" t="n">
        <f aca="false">MIN(F9+F19,F9+E20)</f>
        <v>405</v>
      </c>
      <c r="G20" s="10" t="n">
        <f aca="false">MIN(G9+G19,G9+F20)</f>
        <v>444</v>
      </c>
      <c r="H20" s="10" t="n">
        <f aca="false">MIN(H9+H19,H9+G20)</f>
        <v>460</v>
      </c>
      <c r="I20" s="10" t="n">
        <f aca="false">MIN(I9+I19,I9+H20)</f>
        <v>524</v>
      </c>
      <c r="J20" s="10" t="n">
        <f aca="false">MIN(J9+J19,J9+I20)</f>
        <v>469</v>
      </c>
    </row>
    <row r="21" customFormat="false" ht="13.8" hidden="false" customHeight="false" outlineLevel="0" collapsed="false">
      <c r="A21" s="4" t="n">
        <f aca="false">A20+A10</f>
        <v>452</v>
      </c>
      <c r="B21" s="10" t="n">
        <f aca="false">MIN(B10+B20,B10+A21)</f>
        <v>477</v>
      </c>
      <c r="C21" s="10" t="n">
        <f aca="false">MIN(C10+C20,C10+B21)</f>
        <v>490</v>
      </c>
      <c r="D21" s="10" t="n">
        <f aca="false">MIN(D10+D20,D10+C21)</f>
        <v>466</v>
      </c>
      <c r="E21" s="10" t="n">
        <f aca="false">MIN(E10+E20,E10+D21)</f>
        <v>423</v>
      </c>
      <c r="F21" s="10" t="n">
        <f aca="false">MIN(F10+F20,F10+E21)</f>
        <v>453</v>
      </c>
      <c r="G21" s="10" t="n">
        <f aca="false">MIN(G10+G20,G10+F21)</f>
        <v>521</v>
      </c>
      <c r="H21" s="10" t="n">
        <f aca="false">MIN(H10+H20,H10+G21)</f>
        <v>473</v>
      </c>
      <c r="I21" s="10" t="n">
        <f aca="false">MIN(I10+I20,I10+H21)</f>
        <v>513</v>
      </c>
      <c r="J21" s="10" t="n">
        <f aca="false">MIN(J10+J20,J10+I21)</f>
        <v>502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2020-08-20T06:56:28Z</dcterms:created>
  <dc:creator>Sergey</dc:creator>
  <dc:description/>
  <dc:language>ru-RU</dc:language>
  <cp:lastModifiedBy/>
  <dcterms:modified xsi:type="dcterms:W3CDTF">2023-08-21T18:13:06Z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