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1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R17" activeCellId="0" sqref="R17:S17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n">
        <v>17</v>
      </c>
      <c r="B1" s="2" t="n">
        <v>32</v>
      </c>
      <c r="C1" s="2" t="n">
        <v>20</v>
      </c>
      <c r="D1" s="2" t="n">
        <v>27</v>
      </c>
      <c r="E1" s="2" t="n">
        <v>19</v>
      </c>
      <c r="F1" s="2" t="n">
        <v>21</v>
      </c>
      <c r="G1" s="2" t="n">
        <v>25</v>
      </c>
      <c r="H1" s="2" t="n">
        <v>22</v>
      </c>
      <c r="I1" s="2" t="n">
        <v>28</v>
      </c>
      <c r="J1" s="2" t="n">
        <v>22</v>
      </c>
      <c r="K1" s="2" t="n">
        <v>17</v>
      </c>
      <c r="L1" s="2" t="n">
        <v>27</v>
      </c>
      <c r="M1" s="2" t="n">
        <v>29</v>
      </c>
      <c r="N1" s="2" t="n">
        <v>28</v>
      </c>
      <c r="O1" s="3" t="n">
        <v>26</v>
      </c>
    </row>
    <row r="2" customFormat="false" ht="15" hidden="false" customHeight="false" outlineLevel="0" collapsed="false">
      <c r="A2" s="4" t="n">
        <v>24</v>
      </c>
      <c r="B2" s="0" t="n">
        <v>23</v>
      </c>
      <c r="C2" s="0" t="n">
        <v>32</v>
      </c>
      <c r="D2" s="0" t="n">
        <v>24</v>
      </c>
      <c r="E2" s="0" t="n">
        <v>24</v>
      </c>
      <c r="F2" s="0" t="n">
        <v>23</v>
      </c>
      <c r="G2" s="0" t="n">
        <v>32</v>
      </c>
      <c r="H2" s="0" t="n">
        <v>27</v>
      </c>
      <c r="I2" s="0" t="n">
        <v>22</v>
      </c>
      <c r="J2" s="0" t="n">
        <v>25</v>
      </c>
      <c r="K2" s="0" t="n">
        <v>21</v>
      </c>
      <c r="L2" s="0" t="n">
        <v>24</v>
      </c>
      <c r="M2" s="0" t="n">
        <v>22</v>
      </c>
      <c r="N2" s="0" t="n">
        <v>25</v>
      </c>
      <c r="O2" s="5" t="n">
        <v>17</v>
      </c>
    </row>
    <row r="3" customFormat="false" ht="15" hidden="false" customHeight="false" outlineLevel="0" collapsed="false">
      <c r="A3" s="4" t="n">
        <v>27</v>
      </c>
      <c r="B3" s="0" t="n">
        <v>16</v>
      </c>
      <c r="C3" s="0" t="n">
        <v>19</v>
      </c>
      <c r="D3" s="0" t="n">
        <v>32</v>
      </c>
      <c r="E3" s="0" t="n">
        <v>15</v>
      </c>
      <c r="F3" s="0" t="n">
        <v>16</v>
      </c>
      <c r="G3" s="0" t="n">
        <v>28</v>
      </c>
      <c r="H3" s="0" t="n">
        <v>29</v>
      </c>
      <c r="I3" s="0" t="n">
        <v>22</v>
      </c>
      <c r="J3" s="0" t="n">
        <v>21</v>
      </c>
      <c r="K3" s="0" t="n">
        <v>27</v>
      </c>
      <c r="L3" s="0" t="n">
        <v>20</v>
      </c>
      <c r="M3" s="0" t="n">
        <v>29</v>
      </c>
      <c r="N3" s="0" t="n">
        <v>32</v>
      </c>
      <c r="O3" s="5" t="n">
        <v>30</v>
      </c>
    </row>
    <row r="4" customFormat="false" ht="15" hidden="false" customHeight="false" outlineLevel="0" collapsed="false">
      <c r="A4" s="4" t="n">
        <v>25</v>
      </c>
      <c r="B4" s="0" t="n">
        <v>18</v>
      </c>
      <c r="C4" s="6" t="n">
        <v>31</v>
      </c>
      <c r="D4" s="0" t="n">
        <v>28</v>
      </c>
      <c r="E4" s="0" t="n">
        <v>17</v>
      </c>
      <c r="F4" s="0" t="n">
        <v>26</v>
      </c>
      <c r="G4" s="0" t="n">
        <v>24</v>
      </c>
      <c r="H4" s="0" t="n">
        <v>22</v>
      </c>
      <c r="I4" s="0" t="n">
        <v>21</v>
      </c>
      <c r="J4" s="0" t="n">
        <v>27</v>
      </c>
      <c r="K4" s="0" t="n">
        <v>18</v>
      </c>
      <c r="L4" s="0" t="n">
        <v>28</v>
      </c>
      <c r="M4" s="0" t="n">
        <v>23</v>
      </c>
      <c r="N4" s="0" t="n">
        <v>19</v>
      </c>
      <c r="O4" s="5" t="n">
        <v>29</v>
      </c>
    </row>
    <row r="5" customFormat="false" ht="15" hidden="false" customHeight="false" outlineLevel="0" collapsed="false">
      <c r="A5" s="4" t="n">
        <v>22</v>
      </c>
      <c r="B5" s="0" t="n">
        <v>22</v>
      </c>
      <c r="C5" s="6" t="n">
        <v>26</v>
      </c>
      <c r="D5" s="0" t="n">
        <v>23</v>
      </c>
      <c r="E5" s="0" t="n">
        <v>18</v>
      </c>
      <c r="F5" s="0" t="n">
        <v>16</v>
      </c>
      <c r="G5" s="0" t="n">
        <v>31</v>
      </c>
      <c r="H5" s="0" t="n">
        <v>26</v>
      </c>
      <c r="I5" s="0" t="n">
        <v>15</v>
      </c>
      <c r="J5" s="0" t="n">
        <v>24</v>
      </c>
      <c r="K5" s="0" t="n">
        <v>31</v>
      </c>
      <c r="L5" s="0" t="n">
        <v>25</v>
      </c>
      <c r="M5" s="0" t="n">
        <v>29</v>
      </c>
      <c r="N5" s="0" t="n">
        <v>23</v>
      </c>
      <c r="O5" s="5" t="n">
        <v>16</v>
      </c>
    </row>
    <row r="6" customFormat="false" ht="15" hidden="false" customHeight="false" outlineLevel="0" collapsed="false">
      <c r="A6" s="4" t="n">
        <v>15</v>
      </c>
      <c r="B6" s="0" t="n">
        <v>29</v>
      </c>
      <c r="C6" s="6" t="n">
        <v>25</v>
      </c>
      <c r="D6" s="0" t="n">
        <v>18</v>
      </c>
      <c r="E6" s="0" t="n">
        <v>29</v>
      </c>
      <c r="F6" s="0" t="n">
        <v>22</v>
      </c>
      <c r="G6" s="0" t="n">
        <v>19</v>
      </c>
      <c r="H6" s="0" t="n">
        <v>15</v>
      </c>
      <c r="I6" s="0" t="n">
        <v>20</v>
      </c>
      <c r="J6" s="0" t="n">
        <v>31</v>
      </c>
      <c r="K6" s="0" t="n">
        <v>19</v>
      </c>
      <c r="L6" s="0" t="n">
        <v>24</v>
      </c>
      <c r="M6" s="0" t="n">
        <v>21</v>
      </c>
      <c r="N6" s="0" t="n">
        <v>22</v>
      </c>
      <c r="O6" s="5" t="n">
        <v>19</v>
      </c>
    </row>
    <row r="7" customFormat="false" ht="15" hidden="false" customHeight="false" outlineLevel="0" collapsed="false">
      <c r="A7" s="4" t="n">
        <v>27</v>
      </c>
      <c r="B7" s="0" t="n">
        <v>17</v>
      </c>
      <c r="C7" s="6" t="n">
        <v>25</v>
      </c>
      <c r="D7" s="0" t="n">
        <v>15</v>
      </c>
      <c r="E7" s="0" t="n">
        <v>23</v>
      </c>
      <c r="F7" s="0" t="n">
        <v>23</v>
      </c>
      <c r="G7" s="0" t="n">
        <v>31</v>
      </c>
      <c r="H7" s="0" t="n">
        <v>26</v>
      </c>
      <c r="I7" s="0" t="n">
        <v>25</v>
      </c>
      <c r="J7" s="0" t="n">
        <v>23</v>
      </c>
      <c r="K7" s="0" t="n">
        <v>15</v>
      </c>
      <c r="L7" s="0" t="n">
        <v>19</v>
      </c>
      <c r="M7" s="0" t="n">
        <v>24</v>
      </c>
      <c r="N7" s="0" t="n">
        <v>17</v>
      </c>
      <c r="O7" s="5" t="n">
        <v>21</v>
      </c>
    </row>
    <row r="8" customFormat="false" ht="15" hidden="false" customHeight="false" outlineLevel="0" collapsed="false">
      <c r="A8" s="4" t="n">
        <v>17</v>
      </c>
      <c r="B8" s="0" t="n">
        <v>32</v>
      </c>
      <c r="C8" s="6" t="n">
        <v>26</v>
      </c>
      <c r="D8" s="0" t="n">
        <v>31</v>
      </c>
      <c r="E8" s="0" t="n">
        <v>16</v>
      </c>
      <c r="F8" s="0" t="n">
        <v>24</v>
      </c>
      <c r="G8" s="0" t="n">
        <v>31</v>
      </c>
      <c r="H8" s="0" t="n">
        <v>18</v>
      </c>
      <c r="I8" s="0" t="n">
        <v>15</v>
      </c>
      <c r="J8" s="0" t="n">
        <v>21</v>
      </c>
      <c r="K8" s="0" t="n">
        <v>29</v>
      </c>
      <c r="L8" s="0" t="n">
        <v>18</v>
      </c>
      <c r="M8" s="0" t="n">
        <v>30</v>
      </c>
      <c r="N8" s="0" t="n">
        <v>31</v>
      </c>
      <c r="O8" s="5" t="n">
        <v>24</v>
      </c>
    </row>
    <row r="9" customFormat="false" ht="15" hidden="false" customHeight="false" outlineLevel="0" collapsed="false">
      <c r="A9" s="4" t="n">
        <v>29</v>
      </c>
      <c r="B9" s="0" t="n">
        <v>15</v>
      </c>
      <c r="C9" s="6" t="n">
        <v>30</v>
      </c>
      <c r="D9" s="0" t="n">
        <v>17</v>
      </c>
      <c r="E9" s="0" t="n">
        <v>27</v>
      </c>
      <c r="F9" s="0" t="n">
        <v>21</v>
      </c>
      <c r="G9" s="0" t="n">
        <v>21</v>
      </c>
      <c r="H9" s="0" t="n">
        <v>21</v>
      </c>
      <c r="I9" s="0" t="n">
        <v>27</v>
      </c>
      <c r="J9" s="0" t="n">
        <v>25</v>
      </c>
      <c r="K9" s="0" t="n">
        <v>28</v>
      </c>
      <c r="L9" s="0" t="n">
        <v>32</v>
      </c>
      <c r="M9" s="0" t="n">
        <v>32</v>
      </c>
      <c r="N9" s="0" t="n">
        <v>19</v>
      </c>
      <c r="O9" s="5" t="n">
        <v>26</v>
      </c>
    </row>
    <row r="10" customFormat="false" ht="15" hidden="false" customHeight="false" outlineLevel="0" collapsed="false">
      <c r="A10" s="4" t="n">
        <v>25</v>
      </c>
      <c r="B10" s="0" t="n">
        <v>27</v>
      </c>
      <c r="C10" s="6" t="n">
        <v>15</v>
      </c>
      <c r="D10" s="0" t="n">
        <v>28</v>
      </c>
      <c r="E10" s="0" t="n">
        <v>24</v>
      </c>
      <c r="F10" s="0" t="n">
        <v>31</v>
      </c>
      <c r="G10" s="0" t="n">
        <v>16</v>
      </c>
      <c r="H10" s="0" t="n">
        <v>31</v>
      </c>
      <c r="I10" s="0" t="n">
        <v>20</v>
      </c>
      <c r="J10" s="0" t="n">
        <v>23</v>
      </c>
      <c r="K10" s="0" t="n">
        <v>25</v>
      </c>
      <c r="L10" s="0" t="n">
        <v>22</v>
      </c>
      <c r="M10" s="0" t="n">
        <v>18</v>
      </c>
      <c r="N10" s="0" t="n">
        <v>30</v>
      </c>
      <c r="O10" s="5" t="n">
        <v>18</v>
      </c>
    </row>
    <row r="11" customFormat="false" ht="15" hidden="false" customHeight="false" outlineLevel="0" collapsed="false">
      <c r="A11" s="4" t="n">
        <v>15</v>
      </c>
      <c r="B11" s="0" t="n">
        <v>26</v>
      </c>
      <c r="C11" s="6" t="n">
        <v>29</v>
      </c>
      <c r="D11" s="0" t="n">
        <v>21</v>
      </c>
      <c r="E11" s="0" t="n">
        <v>28</v>
      </c>
      <c r="F11" s="0" t="n">
        <v>31</v>
      </c>
      <c r="G11" s="0" t="n">
        <v>19</v>
      </c>
      <c r="H11" s="0" t="n">
        <v>30</v>
      </c>
      <c r="I11" s="0" t="n">
        <v>25</v>
      </c>
      <c r="J11" s="0" t="n">
        <v>31</v>
      </c>
      <c r="K11" s="0" t="n">
        <v>24</v>
      </c>
      <c r="L11" s="0" t="n">
        <v>29</v>
      </c>
      <c r="M11" s="0" t="n">
        <v>17</v>
      </c>
      <c r="N11" s="0" t="n">
        <v>15</v>
      </c>
      <c r="O11" s="5" t="n">
        <v>27</v>
      </c>
    </row>
    <row r="12" customFormat="false" ht="15" hidden="false" customHeight="false" outlineLevel="0" collapsed="false">
      <c r="A12" s="4" t="n">
        <v>19</v>
      </c>
      <c r="B12" s="0" t="n">
        <v>18</v>
      </c>
      <c r="C12" s="6" t="n">
        <v>19</v>
      </c>
      <c r="D12" s="0" t="n">
        <v>23</v>
      </c>
      <c r="E12" s="0" t="n">
        <v>15</v>
      </c>
      <c r="F12" s="0" t="n">
        <v>32</v>
      </c>
      <c r="G12" s="0" t="n">
        <v>17</v>
      </c>
      <c r="H12" s="0" t="n">
        <v>17</v>
      </c>
      <c r="I12" s="0" t="n">
        <v>16</v>
      </c>
      <c r="J12" s="0" t="n">
        <v>28</v>
      </c>
      <c r="K12" s="0" t="n">
        <v>24</v>
      </c>
      <c r="L12" s="0" t="n">
        <v>18</v>
      </c>
      <c r="M12" s="0" t="n">
        <v>19</v>
      </c>
      <c r="N12" s="0" t="n">
        <v>31</v>
      </c>
      <c r="O12" s="5" t="n">
        <v>20</v>
      </c>
    </row>
    <row r="13" customFormat="false" ht="15" hidden="false" customHeight="false" outlineLevel="0" collapsed="false">
      <c r="A13" s="4" t="n">
        <v>20</v>
      </c>
      <c r="B13" s="0" t="n">
        <v>16</v>
      </c>
      <c r="C13" s="0" t="n">
        <v>20</v>
      </c>
      <c r="D13" s="0" t="n">
        <v>16</v>
      </c>
      <c r="E13" s="0" t="n">
        <v>24</v>
      </c>
      <c r="F13" s="0" t="n">
        <v>20</v>
      </c>
      <c r="G13" s="0" t="n">
        <v>25</v>
      </c>
      <c r="H13" s="0" t="n">
        <v>21</v>
      </c>
      <c r="I13" s="0" t="n">
        <v>15</v>
      </c>
      <c r="J13" s="0" t="n">
        <v>27</v>
      </c>
      <c r="K13" s="0" t="n">
        <v>23</v>
      </c>
      <c r="L13" s="0" t="n">
        <v>21</v>
      </c>
      <c r="M13" s="0" t="n">
        <v>25</v>
      </c>
      <c r="N13" s="0" t="n">
        <v>32</v>
      </c>
      <c r="O13" s="5" t="n">
        <v>18</v>
      </c>
    </row>
    <row r="14" customFormat="false" ht="15" hidden="false" customHeight="false" outlineLevel="0" collapsed="false">
      <c r="A14" s="4" t="n">
        <v>17</v>
      </c>
      <c r="B14" s="0" t="n">
        <v>24</v>
      </c>
      <c r="C14" s="0" t="n">
        <v>28</v>
      </c>
      <c r="D14" s="0" t="n">
        <v>26</v>
      </c>
      <c r="E14" s="0" t="n">
        <v>18</v>
      </c>
      <c r="F14" s="0" t="n">
        <v>30</v>
      </c>
      <c r="G14" s="0" t="n">
        <v>27</v>
      </c>
      <c r="H14" s="0" t="n">
        <v>32</v>
      </c>
      <c r="I14" s="0" t="n">
        <v>30</v>
      </c>
      <c r="J14" s="0" t="n">
        <v>30</v>
      </c>
      <c r="K14" s="0" t="n">
        <v>15</v>
      </c>
      <c r="L14" s="0" t="n">
        <v>19</v>
      </c>
      <c r="M14" s="0" t="n">
        <v>22</v>
      </c>
      <c r="N14" s="0" t="n">
        <v>29</v>
      </c>
      <c r="O14" s="5" t="n">
        <v>19</v>
      </c>
    </row>
    <row r="15" customFormat="false" ht="15.75" hidden="false" customHeight="false" outlineLevel="0" collapsed="false">
      <c r="A15" s="7" t="n">
        <v>17</v>
      </c>
      <c r="B15" s="8" t="n">
        <v>20</v>
      </c>
      <c r="C15" s="8" t="n">
        <v>17</v>
      </c>
      <c r="D15" s="8" t="n">
        <v>32</v>
      </c>
      <c r="E15" s="8" t="n">
        <v>15</v>
      </c>
      <c r="F15" s="8" t="n">
        <v>23</v>
      </c>
      <c r="G15" s="8" t="n">
        <v>23</v>
      </c>
      <c r="H15" s="8" t="n">
        <v>25</v>
      </c>
      <c r="I15" s="8" t="n">
        <v>28</v>
      </c>
      <c r="J15" s="8" t="n">
        <v>21</v>
      </c>
      <c r="K15" s="8" t="n">
        <v>30</v>
      </c>
      <c r="L15" s="8" t="n">
        <v>16</v>
      </c>
      <c r="M15" s="8" t="n">
        <v>29</v>
      </c>
      <c r="N15" s="8" t="n">
        <v>28</v>
      </c>
      <c r="O15" s="9" t="n">
        <v>18</v>
      </c>
    </row>
    <row r="17" customFormat="false" ht="13.8" hidden="false" customHeight="false" outlineLevel="0" collapsed="false">
      <c r="A17" s="1" t="n">
        <f aca="false">A1</f>
        <v>17</v>
      </c>
      <c r="B17" s="2" t="n">
        <f aca="false">A17+B1</f>
        <v>49</v>
      </c>
      <c r="C17" s="2" t="n">
        <f aca="false">B17+C1</f>
        <v>69</v>
      </c>
      <c r="D17" s="2" t="n">
        <f aca="false">C17+D1</f>
        <v>96</v>
      </c>
      <c r="E17" s="2" t="n">
        <f aca="false">D17+E1</f>
        <v>115</v>
      </c>
      <c r="F17" s="2" t="n">
        <f aca="false">E17+F1</f>
        <v>136</v>
      </c>
      <c r="G17" s="2" t="n">
        <f aca="false">F17+G1</f>
        <v>161</v>
      </c>
      <c r="H17" s="2" t="n">
        <f aca="false">G17+H1</f>
        <v>183</v>
      </c>
      <c r="I17" s="2" t="n">
        <f aca="false">H17+I1</f>
        <v>211</v>
      </c>
      <c r="J17" s="2" t="n">
        <f aca="false">I17+J1</f>
        <v>233</v>
      </c>
      <c r="K17" s="2" t="n">
        <f aca="false">J17+K1</f>
        <v>250</v>
      </c>
      <c r="L17" s="2" t="n">
        <f aca="false">K17+L1</f>
        <v>277</v>
      </c>
      <c r="M17" s="2" t="n">
        <f aca="false">L17+M1</f>
        <v>306</v>
      </c>
      <c r="N17" s="2" t="n">
        <f aca="false">M17+N1</f>
        <v>334</v>
      </c>
      <c r="O17" s="3" t="n">
        <f aca="false">N17+O1</f>
        <v>360</v>
      </c>
      <c r="R17" s="10" t="n">
        <v>761</v>
      </c>
      <c r="S17" s="10" t="n">
        <v>579</v>
      </c>
    </row>
    <row r="18" customFormat="false" ht="13.8" hidden="false" customHeight="false" outlineLevel="0" collapsed="false">
      <c r="A18" s="4" t="n">
        <f aca="false">A17+A2</f>
        <v>41</v>
      </c>
      <c r="B18" s="0" t="n">
        <f aca="false">MIN(B2+B17,B2+A18)</f>
        <v>64</v>
      </c>
      <c r="C18" s="0" t="n">
        <f aca="false">MIN(C2+C17,C2+B18)</f>
        <v>96</v>
      </c>
      <c r="D18" s="0" t="n">
        <f aca="false">MIN(D2+D17,D2+C18)</f>
        <v>120</v>
      </c>
      <c r="E18" s="0" t="n">
        <f aca="false">MIN(E2+E17,E2+D18)</f>
        <v>139</v>
      </c>
      <c r="F18" s="0" t="n">
        <f aca="false">MIN(F2+F17,F2+E18)</f>
        <v>159</v>
      </c>
      <c r="G18" s="0" t="n">
        <f aca="false">MIN(G2+G17,G2+F18)</f>
        <v>191</v>
      </c>
      <c r="H18" s="0" t="n">
        <f aca="false">MIN(H2+H17,H2+G18)</f>
        <v>210</v>
      </c>
      <c r="I18" s="0" t="n">
        <f aca="false">MIN(I2+I17,I2+H18)</f>
        <v>232</v>
      </c>
      <c r="J18" s="0" t="n">
        <f aca="false">MIN(J2+J17,J2+I18)</f>
        <v>257</v>
      </c>
      <c r="K18" s="0" t="n">
        <f aca="false">MIN(K2+K17,K2+J18)</f>
        <v>271</v>
      </c>
      <c r="L18" s="0" t="n">
        <f aca="false">MIN(L2+L17,L2+K18)</f>
        <v>295</v>
      </c>
      <c r="M18" s="0" t="n">
        <f aca="false">MIN(M2+M17,M2+L18)</f>
        <v>317</v>
      </c>
      <c r="N18" s="0" t="n">
        <f aca="false">MIN(N2+N17,N2+M18)</f>
        <v>342</v>
      </c>
      <c r="O18" s="5" t="n">
        <f aca="false">MIN(O2+O17,O2+N18)</f>
        <v>359</v>
      </c>
    </row>
    <row r="19" customFormat="false" ht="13.8" hidden="false" customHeight="false" outlineLevel="0" collapsed="false">
      <c r="A19" s="4" t="n">
        <f aca="false">A18+A3</f>
        <v>68</v>
      </c>
      <c r="B19" s="0" t="n">
        <f aca="false">MIN(B3+B18,B3+A19)</f>
        <v>80</v>
      </c>
      <c r="C19" s="0" t="n">
        <f aca="false">MIN(C3+C18,C3+B19)</f>
        <v>99</v>
      </c>
      <c r="D19" s="0" t="n">
        <f aca="false">MIN(D3+D18,D3+C19)</f>
        <v>131</v>
      </c>
      <c r="E19" s="0" t="n">
        <f aca="false">MIN(E3+E18,E3+D19)</f>
        <v>146</v>
      </c>
      <c r="F19" s="0" t="n">
        <f aca="false">MIN(F3+F18,F3+E19)</f>
        <v>162</v>
      </c>
      <c r="G19" s="0" t="n">
        <f aca="false">MIN(G3+G18,G3+F19)</f>
        <v>190</v>
      </c>
      <c r="H19" s="0" t="n">
        <f aca="false">MIN(H3+H18,H3+G19)</f>
        <v>219</v>
      </c>
      <c r="I19" s="0" t="n">
        <f aca="false">MIN(I3+I18,I3+H19)</f>
        <v>241</v>
      </c>
      <c r="J19" s="0" t="n">
        <f aca="false">MIN(J3+J18,J3+I19)</f>
        <v>262</v>
      </c>
      <c r="K19" s="0" t="n">
        <f aca="false">MIN(K3+K18,K3+J19)</f>
        <v>289</v>
      </c>
      <c r="L19" s="0" t="n">
        <f aca="false">MIN(L3+L18,L3+K19)</f>
        <v>309</v>
      </c>
      <c r="M19" s="0" t="n">
        <f aca="false">MIN(M3+M18,M3+L19)</f>
        <v>338</v>
      </c>
      <c r="N19" s="0" t="n">
        <f aca="false">MIN(N3+N18,N3+M19)</f>
        <v>370</v>
      </c>
      <c r="O19" s="5" t="n">
        <f aca="false">MIN(O3+O18,O3+N19)</f>
        <v>389</v>
      </c>
    </row>
    <row r="20" customFormat="false" ht="13.8" hidden="false" customHeight="false" outlineLevel="0" collapsed="false">
      <c r="A20" s="4" t="n">
        <f aca="false">A19+A4</f>
        <v>93</v>
      </c>
      <c r="B20" s="0" t="n">
        <f aca="false">MIN(B4+B19,B4+A20)</f>
        <v>98</v>
      </c>
      <c r="C20" s="6" t="n">
        <f aca="false">MIN(C4+C19,C4+B20)</f>
        <v>129</v>
      </c>
      <c r="D20" s="4" t="n">
        <f aca="false">D19+D4</f>
        <v>159</v>
      </c>
      <c r="E20" s="0" t="n">
        <f aca="false">MIN(E4+E19,E4+D20)</f>
        <v>163</v>
      </c>
      <c r="F20" s="0" t="n">
        <f aca="false">MIN(F4+F19,F4+E20)</f>
        <v>188</v>
      </c>
      <c r="G20" s="0" t="n">
        <f aca="false">MIN(G4+G19,G4+F20)</f>
        <v>212</v>
      </c>
      <c r="H20" s="0" t="n">
        <f aca="false">MIN(H4+H19,H4+G20)</f>
        <v>234</v>
      </c>
      <c r="I20" s="0" t="n">
        <f aca="false">MIN(I4+I19,I4+H20)</f>
        <v>255</v>
      </c>
      <c r="J20" s="0" t="n">
        <f aca="false">MIN(J4+J19,J4+I20)</f>
        <v>282</v>
      </c>
      <c r="K20" s="0" t="n">
        <f aca="false">MIN(K4+K19,K4+J20)</f>
        <v>300</v>
      </c>
      <c r="L20" s="0" t="n">
        <f aca="false">MIN(L4+L19,L4+K20)</f>
        <v>328</v>
      </c>
      <c r="M20" s="0" t="n">
        <f aca="false">MIN(M4+M19,M4+L20)</f>
        <v>351</v>
      </c>
      <c r="N20" s="0" t="n">
        <f aca="false">MIN(N4+N19,N4+M20)</f>
        <v>370</v>
      </c>
      <c r="O20" s="5" t="n">
        <f aca="false">MIN(O4+O19,O4+N20)</f>
        <v>399</v>
      </c>
    </row>
    <row r="21" customFormat="false" ht="13.8" hidden="false" customHeight="false" outlineLevel="0" collapsed="false">
      <c r="A21" s="4" t="n">
        <f aca="false">A20+A5</f>
        <v>115</v>
      </c>
      <c r="B21" s="0" t="n">
        <f aca="false">MIN(B5+B20,B5+A21)</f>
        <v>120</v>
      </c>
      <c r="C21" s="6" t="n">
        <f aca="false">MIN(C5+C20,C5+B21)</f>
        <v>146</v>
      </c>
      <c r="D21" s="4" t="n">
        <f aca="false">D20+D5</f>
        <v>182</v>
      </c>
      <c r="E21" s="0" t="n">
        <f aca="false">MIN(E5+E20,E5+D21)</f>
        <v>181</v>
      </c>
      <c r="F21" s="0" t="n">
        <f aca="false">MIN(F5+F20,F5+E21)</f>
        <v>197</v>
      </c>
      <c r="G21" s="0" t="n">
        <f aca="false">MIN(G5+G20,G5+F21)</f>
        <v>228</v>
      </c>
      <c r="H21" s="0" t="n">
        <f aca="false">MIN(H5+H20,H5+G21)</f>
        <v>254</v>
      </c>
      <c r="I21" s="0" t="n">
        <f aca="false">MIN(I5+I20,I5+H21)</f>
        <v>269</v>
      </c>
      <c r="J21" s="0" t="n">
        <f aca="false">MIN(J5+J20,J5+I21)</f>
        <v>293</v>
      </c>
      <c r="K21" s="0" t="n">
        <f aca="false">MIN(K5+K20,K5+J21)</f>
        <v>324</v>
      </c>
      <c r="L21" s="0" t="n">
        <f aca="false">MIN(L5+L20,L5+K21)</f>
        <v>349</v>
      </c>
      <c r="M21" s="0" t="n">
        <f aca="false">MIN(M5+M20,M5+L21)</f>
        <v>378</v>
      </c>
      <c r="N21" s="0" t="n">
        <f aca="false">MIN(N5+N20,N5+M21)</f>
        <v>393</v>
      </c>
      <c r="O21" s="5" t="n">
        <f aca="false">MIN(O5+O20,O5+N21)</f>
        <v>409</v>
      </c>
    </row>
    <row r="22" customFormat="false" ht="13.8" hidden="false" customHeight="false" outlineLevel="0" collapsed="false">
      <c r="A22" s="4" t="n">
        <f aca="false">A21+A6</f>
        <v>130</v>
      </c>
      <c r="B22" s="0" t="n">
        <f aca="false">MIN(B6+B21,B6+A22)</f>
        <v>149</v>
      </c>
      <c r="C22" s="6" t="n">
        <f aca="false">MIN(C6+C21,C6+B22)</f>
        <v>171</v>
      </c>
      <c r="D22" s="4" t="n">
        <f aca="false">D21+D6</f>
        <v>200</v>
      </c>
      <c r="E22" s="0" t="n">
        <f aca="false">MIN(E6+E21,E6+D22)</f>
        <v>210</v>
      </c>
      <c r="F22" s="0" t="n">
        <f aca="false">MIN(F6+F21,F6+E22)</f>
        <v>219</v>
      </c>
      <c r="G22" s="0" t="n">
        <f aca="false">MIN(G6+G21,G6+F22)</f>
        <v>238</v>
      </c>
      <c r="H22" s="0" t="n">
        <f aca="false">MIN(H6+H21,H6+G22)</f>
        <v>253</v>
      </c>
      <c r="I22" s="0" t="n">
        <f aca="false">MIN(I6+I21,I6+H22)</f>
        <v>273</v>
      </c>
      <c r="J22" s="0" t="n">
        <f aca="false">MIN(J6+J21,J6+I22)</f>
        <v>304</v>
      </c>
      <c r="K22" s="0" t="n">
        <f aca="false">MIN(K6+K21,K6+J22)</f>
        <v>323</v>
      </c>
      <c r="L22" s="0" t="n">
        <f aca="false">MIN(L6+L21,L6+K22)</f>
        <v>347</v>
      </c>
      <c r="M22" s="0" t="n">
        <f aca="false">MIN(M6+M21,M6+L22)</f>
        <v>368</v>
      </c>
      <c r="N22" s="0" t="n">
        <f aca="false">MIN(N6+N21,N6+M22)</f>
        <v>390</v>
      </c>
      <c r="O22" s="5" t="n">
        <f aca="false">MIN(O6+O21,O6+N22)</f>
        <v>409</v>
      </c>
    </row>
    <row r="23" customFormat="false" ht="13.8" hidden="false" customHeight="false" outlineLevel="0" collapsed="false">
      <c r="A23" s="4" t="n">
        <f aca="false">A22+A7</f>
        <v>157</v>
      </c>
      <c r="B23" s="0" t="n">
        <f aca="false">MIN(B7+B22,B7+A23)</f>
        <v>166</v>
      </c>
      <c r="C23" s="6" t="n">
        <f aca="false">MIN(C7+C22,C7+B23)</f>
        <v>191</v>
      </c>
      <c r="D23" s="4" t="n">
        <f aca="false">D22+D7</f>
        <v>215</v>
      </c>
      <c r="E23" s="0" t="n">
        <f aca="false">MIN(E7+E22,E7+D23)</f>
        <v>233</v>
      </c>
      <c r="F23" s="0" t="n">
        <f aca="false">MIN(F7+F22,F7+E23)</f>
        <v>242</v>
      </c>
      <c r="G23" s="0" t="n">
        <f aca="false">MIN(G7+G22,G7+F23)</f>
        <v>269</v>
      </c>
      <c r="H23" s="0" t="n">
        <f aca="false">MIN(H7+H22,H7+G23)</f>
        <v>279</v>
      </c>
      <c r="I23" s="0" t="n">
        <f aca="false">MIN(I7+I22,I7+H23)</f>
        <v>298</v>
      </c>
      <c r="J23" s="0" t="n">
        <f aca="false">MIN(J7+J22,J7+I23)</f>
        <v>321</v>
      </c>
      <c r="K23" s="0" t="n">
        <f aca="false">MIN(K7+K22,K7+J23)</f>
        <v>336</v>
      </c>
      <c r="L23" s="0" t="n">
        <f aca="false">MIN(L7+L22,L7+K23)</f>
        <v>355</v>
      </c>
      <c r="M23" s="0" t="n">
        <f aca="false">MIN(M7+M22,M7+L23)</f>
        <v>379</v>
      </c>
      <c r="N23" s="0" t="n">
        <f aca="false">MIN(N7+N22,N7+M23)</f>
        <v>396</v>
      </c>
      <c r="O23" s="5" t="n">
        <f aca="false">MIN(O7+O22,O7+N23)</f>
        <v>417</v>
      </c>
    </row>
    <row r="24" customFormat="false" ht="13.8" hidden="false" customHeight="false" outlineLevel="0" collapsed="false">
      <c r="A24" s="4" t="n">
        <f aca="false">A23+A8</f>
        <v>174</v>
      </c>
      <c r="B24" s="0" t="n">
        <f aca="false">MIN(B8+B23,B8+A24)</f>
        <v>198</v>
      </c>
      <c r="C24" s="6" t="n">
        <f aca="false">MIN(C8+C23,C8+B24)</f>
        <v>217</v>
      </c>
      <c r="D24" s="4" t="n">
        <f aca="false">D23+D8</f>
        <v>246</v>
      </c>
      <c r="E24" s="0" t="n">
        <f aca="false">MIN(E8+E23,E8+D24)</f>
        <v>249</v>
      </c>
      <c r="F24" s="0" t="n">
        <f aca="false">MIN(F8+F23,F8+E24)</f>
        <v>266</v>
      </c>
      <c r="G24" s="0" t="n">
        <f aca="false">MIN(G8+G23,G8+F24)</f>
        <v>297</v>
      </c>
      <c r="H24" s="0" t="n">
        <f aca="false">MIN(H8+H23,H8+G24)</f>
        <v>297</v>
      </c>
      <c r="I24" s="0" t="n">
        <f aca="false">MIN(I8+I23,I8+H24)</f>
        <v>312</v>
      </c>
      <c r="J24" s="0" t="n">
        <f aca="false">MIN(J8+J23,J8+I24)</f>
        <v>333</v>
      </c>
      <c r="K24" s="0" t="n">
        <f aca="false">MIN(K8+K23,K8+J24)</f>
        <v>362</v>
      </c>
      <c r="L24" s="0" t="n">
        <f aca="false">MIN(L8+L23,L8+K24)</f>
        <v>373</v>
      </c>
      <c r="M24" s="0" t="n">
        <f aca="false">MIN(M8+M23,M8+L24)</f>
        <v>403</v>
      </c>
      <c r="N24" s="0" t="n">
        <f aca="false">MIN(N8+N23,N8+M24)</f>
        <v>427</v>
      </c>
      <c r="O24" s="5" t="n">
        <f aca="false">MIN(O8+O23,O8+N24)</f>
        <v>441</v>
      </c>
    </row>
    <row r="25" customFormat="false" ht="13.8" hidden="false" customHeight="false" outlineLevel="0" collapsed="false">
      <c r="A25" s="4" t="n">
        <f aca="false">A24+A9</f>
        <v>203</v>
      </c>
      <c r="B25" s="0" t="n">
        <f aca="false">MIN(B9+B24,B9+A25)</f>
        <v>213</v>
      </c>
      <c r="C25" s="6" t="n">
        <f aca="false">MIN(C9+C24,C9+B25)</f>
        <v>243</v>
      </c>
      <c r="D25" s="4" t="n">
        <f aca="false">D24+D9</f>
        <v>263</v>
      </c>
      <c r="E25" s="0" t="n">
        <f aca="false">MIN(E9+E24,E9+D25)</f>
        <v>276</v>
      </c>
      <c r="F25" s="0" t="n">
        <f aca="false">MIN(F9+F24,F9+E25)</f>
        <v>287</v>
      </c>
      <c r="G25" s="0" t="n">
        <f aca="false">MIN(G9+G24,G9+F25)</f>
        <v>308</v>
      </c>
      <c r="H25" s="0" t="n">
        <f aca="false">MIN(H9+H24,H9+G25)</f>
        <v>318</v>
      </c>
      <c r="I25" s="0" t="n">
        <f aca="false">MIN(I9+I24,I9+H25)</f>
        <v>339</v>
      </c>
      <c r="J25" s="0" t="n">
        <f aca="false">MIN(J9+J24,J9+I25)</f>
        <v>358</v>
      </c>
      <c r="K25" s="0" t="n">
        <f aca="false">MIN(K9+K24,K9+J25)</f>
        <v>386</v>
      </c>
      <c r="L25" s="0" t="n">
        <f aca="false">MIN(L9+L24,L9+K25)</f>
        <v>405</v>
      </c>
      <c r="M25" s="0" t="n">
        <f aca="false">MIN(M9+M24,M9+L25)</f>
        <v>435</v>
      </c>
      <c r="N25" s="0" t="n">
        <f aca="false">MIN(N9+N24,N9+M25)</f>
        <v>446</v>
      </c>
      <c r="O25" s="5" t="n">
        <f aca="false">MIN(O9+O24,O9+N25)</f>
        <v>467</v>
      </c>
    </row>
    <row r="26" customFormat="false" ht="13.8" hidden="false" customHeight="false" outlineLevel="0" collapsed="false">
      <c r="A26" s="4" t="n">
        <f aca="false">A25+A10</f>
        <v>228</v>
      </c>
      <c r="B26" s="0" t="n">
        <f aca="false">MIN(B10+B25,B10+A26)</f>
        <v>240</v>
      </c>
      <c r="C26" s="6" t="n">
        <f aca="false">MIN(C10+C25,C10+B26)</f>
        <v>255</v>
      </c>
      <c r="D26" s="4" t="n">
        <f aca="false">D25+D10</f>
        <v>291</v>
      </c>
      <c r="E26" s="0" t="n">
        <f aca="false">MIN(E10+E25,E10+D26)</f>
        <v>300</v>
      </c>
      <c r="F26" s="0" t="n">
        <f aca="false">MIN(F10+F25,F10+E26)</f>
        <v>318</v>
      </c>
      <c r="G26" s="0" t="n">
        <f aca="false">MIN(G10+G25,G10+F26)</f>
        <v>324</v>
      </c>
      <c r="H26" s="0" t="n">
        <f aca="false">MIN(H10+H25,H10+G26)</f>
        <v>349</v>
      </c>
      <c r="I26" s="0" t="n">
        <f aca="false">MIN(I10+I25,I10+H26)</f>
        <v>359</v>
      </c>
      <c r="J26" s="0" t="n">
        <f aca="false">MIN(J10+J25,J10+I26)</f>
        <v>381</v>
      </c>
      <c r="K26" s="0" t="n">
        <f aca="false">MIN(K10+K25,K10+J26)</f>
        <v>406</v>
      </c>
      <c r="L26" s="0" t="n">
        <f aca="false">MIN(L10+L25,L10+K26)</f>
        <v>427</v>
      </c>
      <c r="M26" s="0" t="n">
        <f aca="false">MIN(M10+M25,M10+L26)</f>
        <v>445</v>
      </c>
      <c r="N26" s="0" t="n">
        <f aca="false">MIN(N10+N25,N10+M26)</f>
        <v>475</v>
      </c>
      <c r="O26" s="5" t="n">
        <f aca="false">MIN(O10+O25,O10+N26)</f>
        <v>485</v>
      </c>
    </row>
    <row r="27" customFormat="false" ht="13.8" hidden="false" customHeight="false" outlineLevel="0" collapsed="false">
      <c r="A27" s="4" t="n">
        <f aca="false">A26+A11</f>
        <v>243</v>
      </c>
      <c r="B27" s="0" t="n">
        <f aca="false">MIN(B11+B26,B11+A27)</f>
        <v>266</v>
      </c>
      <c r="C27" s="6" t="n">
        <f aca="false">MIN(C11+C26,C11+B27)</f>
        <v>284</v>
      </c>
      <c r="D27" s="4" t="n">
        <f aca="false">D26+D11</f>
        <v>312</v>
      </c>
      <c r="E27" s="0" t="n">
        <f aca="false">MIN(E11+E26,E11+D27)</f>
        <v>328</v>
      </c>
      <c r="F27" s="0" t="n">
        <f aca="false">MIN(F11+F26,F11+E27)</f>
        <v>349</v>
      </c>
      <c r="G27" s="0" t="n">
        <f aca="false">MIN(G11+G26,G11+F27)</f>
        <v>343</v>
      </c>
      <c r="H27" s="0" t="n">
        <f aca="false">MIN(H11+H26,H11+G27)</f>
        <v>373</v>
      </c>
      <c r="I27" s="0" t="n">
        <f aca="false">MIN(I11+I26,I11+H27)</f>
        <v>384</v>
      </c>
      <c r="J27" s="0" t="n">
        <f aca="false">MIN(J11+J26,J11+I27)</f>
        <v>412</v>
      </c>
      <c r="K27" s="0" t="n">
        <f aca="false">MIN(K11+K26,K11+J27)</f>
        <v>430</v>
      </c>
      <c r="L27" s="0" t="n">
        <f aca="false">MIN(L11+L26,L11+K27)</f>
        <v>456</v>
      </c>
      <c r="M27" s="0" t="n">
        <f aca="false">MIN(M11+M26,M11+L27)</f>
        <v>462</v>
      </c>
      <c r="N27" s="0" t="n">
        <f aca="false">MIN(N11+N26,N11+M27)</f>
        <v>477</v>
      </c>
      <c r="O27" s="5" t="n">
        <f aca="false">MIN(O11+O26,O11+N27)</f>
        <v>504</v>
      </c>
    </row>
    <row r="28" customFormat="false" ht="13.8" hidden="false" customHeight="false" outlineLevel="0" collapsed="false">
      <c r="A28" s="4" t="n">
        <f aca="false">A27+A12</f>
        <v>262</v>
      </c>
      <c r="B28" s="0" t="n">
        <f aca="false">MIN(B12+B27,B12+A28)</f>
        <v>280</v>
      </c>
      <c r="C28" s="6" t="n">
        <f aca="false">MIN(C12+C27,C12+B28)</f>
        <v>299</v>
      </c>
      <c r="D28" s="4" t="n">
        <f aca="false">D27+D12</f>
        <v>335</v>
      </c>
      <c r="E28" s="0" t="n">
        <f aca="false">MIN(E12+E27,E12+D28)</f>
        <v>343</v>
      </c>
      <c r="F28" s="0" t="n">
        <f aca="false">MIN(F12+F27,F12+E28)</f>
        <v>375</v>
      </c>
      <c r="G28" s="0" t="n">
        <f aca="false">MIN(G12+G27,G12+F28)</f>
        <v>360</v>
      </c>
      <c r="H28" s="0" t="n">
        <f aca="false">MIN(H12+H27,H12+G28)</f>
        <v>377</v>
      </c>
      <c r="I28" s="0" t="n">
        <f aca="false">MIN(I12+I27,I12+H28)</f>
        <v>393</v>
      </c>
      <c r="J28" s="0" t="n">
        <f aca="false">MIN(J12+J27,J12+I28)</f>
        <v>421</v>
      </c>
      <c r="K28" s="0" t="n">
        <f aca="false">MIN(K12+K27,K12+J28)</f>
        <v>445</v>
      </c>
      <c r="L28" s="0" t="n">
        <f aca="false">MIN(L12+L27,L12+K28)</f>
        <v>463</v>
      </c>
      <c r="M28" s="0" t="n">
        <f aca="false">MIN(M12+M27,M12+L28)</f>
        <v>481</v>
      </c>
      <c r="N28" s="0" t="n">
        <f aca="false">MIN(N12+N27,N12+M28)</f>
        <v>508</v>
      </c>
      <c r="O28" s="5" t="n">
        <f aca="false">MIN(O12+O27,O12+N28)</f>
        <v>524</v>
      </c>
    </row>
    <row r="29" customFormat="false" ht="13.8" hidden="false" customHeight="false" outlineLevel="0" collapsed="false">
      <c r="A29" s="4" t="n">
        <f aca="false">A28+A13</f>
        <v>282</v>
      </c>
      <c r="B29" s="0" t="n">
        <f aca="false">MIN(B13+B28,B13+A29)</f>
        <v>296</v>
      </c>
      <c r="C29" s="0" t="n">
        <f aca="false">MIN(C13+C28,C13+B29)</f>
        <v>316</v>
      </c>
      <c r="D29" s="0" t="n">
        <f aca="false">MIN(D13+D28,D13+C29)</f>
        <v>332</v>
      </c>
      <c r="E29" s="0" t="n">
        <f aca="false">MIN(E13+E28,E13+D29)</f>
        <v>356</v>
      </c>
      <c r="F29" s="0" t="n">
        <f aca="false">MIN(F13+F28,F13+E29)</f>
        <v>376</v>
      </c>
      <c r="G29" s="0" t="n">
        <f aca="false">MIN(G13+G28,G13+F29)</f>
        <v>385</v>
      </c>
      <c r="H29" s="0" t="n">
        <f aca="false">MIN(H13+H28,H13+G29)</f>
        <v>398</v>
      </c>
      <c r="I29" s="0" t="n">
        <f aca="false">MIN(I13+I28,I13+H29)</f>
        <v>408</v>
      </c>
      <c r="J29" s="0" t="n">
        <f aca="false">MIN(J13+J28,J13+I29)</f>
        <v>435</v>
      </c>
      <c r="K29" s="0" t="n">
        <f aca="false">MIN(K13+K28,K13+J29)</f>
        <v>458</v>
      </c>
      <c r="L29" s="0" t="n">
        <f aca="false">MIN(L13+L28,L13+K29)</f>
        <v>479</v>
      </c>
      <c r="M29" s="0" t="n">
        <f aca="false">MIN(M13+M28,M13+L29)</f>
        <v>504</v>
      </c>
      <c r="N29" s="0" t="n">
        <f aca="false">MIN(N13+N28,N13+M29)</f>
        <v>536</v>
      </c>
      <c r="O29" s="5" t="n">
        <f aca="false">MIN(O13+O28,O13+N29)</f>
        <v>542</v>
      </c>
    </row>
    <row r="30" customFormat="false" ht="13.8" hidden="false" customHeight="false" outlineLevel="0" collapsed="false">
      <c r="A30" s="4" t="n">
        <f aca="false">A29+A14</f>
        <v>299</v>
      </c>
      <c r="B30" s="0" t="n">
        <f aca="false">MIN(B14+B29,B14+A30)</f>
        <v>320</v>
      </c>
      <c r="C30" s="0" t="n">
        <f aca="false">MIN(C14+C29,C14+B30)</f>
        <v>344</v>
      </c>
      <c r="D30" s="0" t="n">
        <f aca="false">MIN(D14+D29,D14+C30)</f>
        <v>358</v>
      </c>
      <c r="E30" s="0" t="n">
        <f aca="false">MIN(E14+E29,E14+D30)</f>
        <v>374</v>
      </c>
      <c r="F30" s="0" t="n">
        <f aca="false">MIN(F14+F29,F14+E30)</f>
        <v>404</v>
      </c>
      <c r="G30" s="0" t="n">
        <f aca="false">MIN(G14+G29,G14+F30)</f>
        <v>412</v>
      </c>
      <c r="H30" s="0" t="n">
        <f aca="false">MIN(H14+H29,H14+G30)</f>
        <v>430</v>
      </c>
      <c r="I30" s="0" t="n">
        <f aca="false">MIN(I14+I29,I14+H30)</f>
        <v>438</v>
      </c>
      <c r="J30" s="0" t="n">
        <f aca="false">MIN(J14+J29,J14+I30)</f>
        <v>465</v>
      </c>
      <c r="K30" s="0" t="n">
        <f aca="false">MIN(K14+K29,K14+J30)</f>
        <v>473</v>
      </c>
      <c r="L30" s="0" t="n">
        <f aca="false">MIN(L14+L29,L14+K30)</f>
        <v>492</v>
      </c>
      <c r="M30" s="0" t="n">
        <f aca="false">MIN(M14+M29,M14+L30)</f>
        <v>514</v>
      </c>
      <c r="N30" s="0" t="n">
        <f aca="false">MIN(N14+N29,N14+M30)</f>
        <v>543</v>
      </c>
      <c r="O30" s="5" t="n">
        <f aca="false">MIN(O14+O29,O14+N30)</f>
        <v>561</v>
      </c>
    </row>
    <row r="31" customFormat="false" ht="13.8" hidden="false" customHeight="false" outlineLevel="0" collapsed="false">
      <c r="A31" s="7" t="n">
        <f aca="false">A30+A15</f>
        <v>316</v>
      </c>
      <c r="B31" s="8" t="n">
        <f aca="false">MIN(B15+B30,B15+A31)</f>
        <v>336</v>
      </c>
      <c r="C31" s="8" t="n">
        <f aca="false">MIN(C15+C30,C15+B31)</f>
        <v>353</v>
      </c>
      <c r="D31" s="8" t="n">
        <f aca="false">MIN(D15+D30,D15+C31)</f>
        <v>385</v>
      </c>
      <c r="E31" s="8" t="n">
        <f aca="false">MIN(E15+E30,E15+D31)</f>
        <v>389</v>
      </c>
      <c r="F31" s="8" t="n">
        <f aca="false">MIN(F15+F30,F15+E31)</f>
        <v>412</v>
      </c>
      <c r="G31" s="8" t="n">
        <f aca="false">MIN(G15+G30,G15+F31)</f>
        <v>435</v>
      </c>
      <c r="H31" s="8" t="n">
        <f aca="false">MIN(H15+H30,H15+G31)</f>
        <v>455</v>
      </c>
      <c r="I31" s="8" t="n">
        <f aca="false">MIN(I15+I30,I15+H31)</f>
        <v>466</v>
      </c>
      <c r="J31" s="8" t="n">
        <f aca="false">MIN(J15+J30,J15+I31)</f>
        <v>486</v>
      </c>
      <c r="K31" s="8" t="n">
        <f aca="false">MIN(K15+K30,K15+J31)</f>
        <v>503</v>
      </c>
      <c r="L31" s="8" t="n">
        <f aca="false">MIN(L15+L30,L15+K31)</f>
        <v>508</v>
      </c>
      <c r="M31" s="8" t="n">
        <f aca="false">MIN(M15+M30,M15+L31)</f>
        <v>537</v>
      </c>
      <c r="N31" s="8" t="n">
        <f aca="false">MIN(N15+N30,N15+M31)</f>
        <v>565</v>
      </c>
      <c r="O31" s="9" t="n">
        <f aca="false">MIN(O15+O30,O15+N31)</f>
        <v>579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LibreOffice/7.5.5.2$Windows_X86_64 LibreOffice_project/ca8fe7424262805f223b9a2334bc7181abbcbf5e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2020-08-20T06:56:28Z</dcterms:created>
  <dc:creator>Sergey</dc:creator>
  <dc:description/>
  <dc:language>ru-RU</dc:language>
  <cp:lastModifiedBy/>
  <dcterms:modified xsi:type="dcterms:W3CDTF">2023-08-21T18:27:08Z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