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9" colorId="64" zoomScale="72" zoomScaleNormal="72" zoomScalePageLayoutView="100" workbookViewId="0">
      <selection pane="topLeft" activeCell="V36" activeCellId="0" sqref="V36"/>
    </sheetView>
  </sheetViews>
  <sheetFormatPr defaultColWidth="8.6171875" defaultRowHeight="15" zeroHeight="false" outlineLevelRow="0" outlineLevelCol="0"/>
  <sheetData>
    <row r="1" customFormat="false" ht="15" hidden="false" customHeight="false" outlineLevel="0" collapsed="false">
      <c r="A1" s="1" t="n">
        <v>12</v>
      </c>
      <c r="B1" s="2" t="n">
        <v>29</v>
      </c>
      <c r="C1" s="2" t="n">
        <v>22</v>
      </c>
      <c r="D1" s="2" t="n">
        <v>82</v>
      </c>
      <c r="E1" s="2" t="n">
        <v>23</v>
      </c>
      <c r="F1" s="2" t="n">
        <v>5</v>
      </c>
      <c r="G1" s="2" t="n">
        <v>76</v>
      </c>
      <c r="H1" s="2" t="n">
        <v>41</v>
      </c>
      <c r="I1" s="2" t="n">
        <v>51</v>
      </c>
      <c r="J1" s="2" t="n">
        <v>72</v>
      </c>
      <c r="K1" s="2" t="n">
        <v>51</v>
      </c>
      <c r="L1" s="2" t="n">
        <v>76</v>
      </c>
      <c r="M1" s="2" t="n">
        <v>34</v>
      </c>
      <c r="N1" s="2" t="n">
        <v>72</v>
      </c>
      <c r="O1" s="2" t="n">
        <v>85</v>
      </c>
      <c r="P1" s="2" t="n">
        <v>56</v>
      </c>
      <c r="Q1" s="2" t="n">
        <v>50</v>
      </c>
      <c r="R1" s="2" t="n">
        <v>41</v>
      </c>
      <c r="S1" s="2" t="n">
        <v>70</v>
      </c>
      <c r="T1" s="3" t="n">
        <v>20</v>
      </c>
    </row>
    <row r="2" customFormat="false" ht="15.75" hidden="false" customHeight="false" outlineLevel="0" collapsed="false">
      <c r="A2" s="4" t="n">
        <v>42</v>
      </c>
      <c r="B2" s="5" t="n">
        <v>83</v>
      </c>
      <c r="C2" s="5" t="n">
        <v>17</v>
      </c>
      <c r="D2" s="6" t="n">
        <v>12</v>
      </c>
      <c r="E2" s="6" t="n">
        <v>68</v>
      </c>
      <c r="F2" s="6" t="n">
        <v>38</v>
      </c>
      <c r="G2" s="6" t="n">
        <v>75</v>
      </c>
      <c r="H2" s="5" t="n">
        <v>5</v>
      </c>
      <c r="I2" s="5" t="n">
        <v>48</v>
      </c>
      <c r="J2" s="5" t="n">
        <v>85</v>
      </c>
      <c r="K2" s="5" t="n">
        <v>79</v>
      </c>
      <c r="L2" s="5" t="n">
        <v>36</v>
      </c>
      <c r="M2" s="5" t="n">
        <v>45</v>
      </c>
      <c r="N2" s="5" t="n">
        <v>50</v>
      </c>
      <c r="O2" s="5" t="n">
        <v>53</v>
      </c>
      <c r="P2" s="5" t="n">
        <v>4</v>
      </c>
      <c r="Q2" s="5" t="n">
        <v>76</v>
      </c>
      <c r="R2" s="5" t="n">
        <v>29</v>
      </c>
      <c r="S2" s="7" t="n">
        <v>29</v>
      </c>
      <c r="T2" s="8" t="n">
        <v>17</v>
      </c>
    </row>
    <row r="3" customFormat="false" ht="16.5" hidden="false" customHeight="false" outlineLevel="0" collapsed="false">
      <c r="A3" s="4" t="n">
        <v>38</v>
      </c>
      <c r="B3" s="7" t="n">
        <v>66</v>
      </c>
      <c r="C3" s="5" t="n">
        <v>8</v>
      </c>
      <c r="D3" s="5" t="n">
        <v>29</v>
      </c>
      <c r="E3" s="5" t="n">
        <v>72</v>
      </c>
      <c r="F3" s="5" t="n">
        <v>10</v>
      </c>
      <c r="G3" s="5" t="n">
        <v>43</v>
      </c>
      <c r="H3" s="5" t="n">
        <v>83</v>
      </c>
      <c r="I3" s="6" t="n">
        <v>61</v>
      </c>
      <c r="J3" s="6" t="n">
        <v>15</v>
      </c>
      <c r="K3" s="6" t="n">
        <v>22</v>
      </c>
      <c r="L3" s="6" t="n">
        <v>80</v>
      </c>
      <c r="M3" s="5" t="n">
        <v>57</v>
      </c>
      <c r="N3" s="5" t="n">
        <v>73</v>
      </c>
      <c r="O3" s="5" t="n">
        <v>90</v>
      </c>
      <c r="P3" s="5" t="n">
        <v>52</v>
      </c>
      <c r="Q3" s="5" t="n">
        <v>11</v>
      </c>
      <c r="R3" s="5" t="n">
        <v>55</v>
      </c>
      <c r="S3" s="7" t="n">
        <v>77</v>
      </c>
      <c r="T3" s="8" t="n">
        <v>20</v>
      </c>
    </row>
    <row r="4" customFormat="false" ht="15.75" hidden="false" customHeight="false" outlineLevel="0" collapsed="false">
      <c r="A4" s="4" t="n">
        <v>88</v>
      </c>
      <c r="B4" s="7" t="n">
        <v>1</v>
      </c>
      <c r="C4" s="5" t="n">
        <v>14</v>
      </c>
      <c r="D4" s="5" t="n">
        <v>38</v>
      </c>
      <c r="E4" s="5" t="n">
        <v>82</v>
      </c>
      <c r="F4" s="7" t="n">
        <v>49</v>
      </c>
      <c r="G4" s="5" t="n">
        <v>38</v>
      </c>
      <c r="H4" s="5" t="n">
        <v>10</v>
      </c>
      <c r="I4" s="5" t="n">
        <v>58</v>
      </c>
      <c r="J4" s="5" t="n">
        <v>14</v>
      </c>
      <c r="K4" s="5" t="n">
        <v>33</v>
      </c>
      <c r="L4" s="5" t="n">
        <v>31</v>
      </c>
      <c r="M4" s="5" t="n">
        <v>28</v>
      </c>
      <c r="N4" s="5" t="n">
        <v>71</v>
      </c>
      <c r="O4" s="5" t="n">
        <v>10</v>
      </c>
      <c r="P4" s="5" t="n">
        <v>15</v>
      </c>
      <c r="Q4" s="5" t="n">
        <v>73</v>
      </c>
      <c r="R4" s="5" t="n">
        <v>33</v>
      </c>
      <c r="S4" s="7" t="n">
        <v>45</v>
      </c>
      <c r="T4" s="8" t="n">
        <v>76</v>
      </c>
    </row>
    <row r="5" customFormat="false" ht="15.75" hidden="false" customHeight="false" outlineLevel="0" collapsed="false">
      <c r="A5" s="4" t="n">
        <v>69</v>
      </c>
      <c r="B5" s="7" t="n">
        <v>69</v>
      </c>
      <c r="C5" s="5" t="n">
        <v>62</v>
      </c>
      <c r="D5" s="5" t="n">
        <v>89</v>
      </c>
      <c r="E5" s="5" t="n">
        <v>70</v>
      </c>
      <c r="F5" s="7" t="n">
        <v>34</v>
      </c>
      <c r="G5" s="5" t="n">
        <v>14</v>
      </c>
      <c r="H5" s="5" t="n">
        <v>25</v>
      </c>
      <c r="I5" s="5" t="n">
        <v>42</v>
      </c>
      <c r="J5" s="5" t="n">
        <v>63</v>
      </c>
      <c r="K5" s="5" t="n">
        <v>12</v>
      </c>
      <c r="L5" s="5" t="n">
        <v>16</v>
      </c>
      <c r="M5" s="5" t="n">
        <v>34</v>
      </c>
      <c r="N5" s="6" t="n">
        <v>4</v>
      </c>
      <c r="O5" s="6" t="n">
        <v>82</v>
      </c>
      <c r="P5" s="6" t="n">
        <v>29</v>
      </c>
      <c r="Q5" s="6" t="n">
        <v>24</v>
      </c>
      <c r="R5" s="5" t="n">
        <v>74</v>
      </c>
      <c r="S5" s="7" t="n">
        <v>31</v>
      </c>
      <c r="T5" s="8" t="n">
        <v>57</v>
      </c>
    </row>
    <row r="6" customFormat="false" ht="15.75" hidden="false" customHeight="false" outlineLevel="0" collapsed="false">
      <c r="A6" s="4" t="n">
        <v>54</v>
      </c>
      <c r="B6" s="7" t="n">
        <v>79</v>
      </c>
      <c r="C6" s="5" t="n">
        <v>6</v>
      </c>
      <c r="D6" s="7" t="n">
        <v>52</v>
      </c>
      <c r="E6" s="5" t="n">
        <v>47</v>
      </c>
      <c r="F6" s="7" t="n">
        <v>63</v>
      </c>
      <c r="G6" s="5" t="n">
        <v>10</v>
      </c>
      <c r="H6" s="5" t="n">
        <v>40</v>
      </c>
      <c r="I6" s="5" t="n">
        <v>69</v>
      </c>
      <c r="J6" s="5" t="n">
        <v>34</v>
      </c>
      <c r="K6" s="7" t="n">
        <v>47</v>
      </c>
      <c r="L6" s="5" t="n">
        <v>86</v>
      </c>
      <c r="M6" s="5" t="n">
        <v>86</v>
      </c>
      <c r="N6" s="5" t="n">
        <v>1</v>
      </c>
      <c r="O6" s="5" t="n">
        <v>80</v>
      </c>
      <c r="P6" s="5" t="n">
        <v>58</v>
      </c>
      <c r="Q6" s="5" t="n">
        <v>34</v>
      </c>
      <c r="R6" s="5" t="n">
        <v>44</v>
      </c>
      <c r="S6" s="7" t="n">
        <v>12</v>
      </c>
      <c r="T6" s="8" t="n">
        <v>49</v>
      </c>
    </row>
    <row r="7" customFormat="false" ht="15" hidden="false" customHeight="false" outlineLevel="0" collapsed="false">
      <c r="A7" s="4" t="n">
        <v>70</v>
      </c>
      <c r="B7" s="7" t="n">
        <v>58</v>
      </c>
      <c r="C7" s="5" t="n">
        <v>15</v>
      </c>
      <c r="D7" s="7" t="n">
        <v>1</v>
      </c>
      <c r="E7" s="5" t="n">
        <v>32</v>
      </c>
      <c r="F7" s="7" t="n">
        <v>73</v>
      </c>
      <c r="G7" s="5" t="n">
        <v>6</v>
      </c>
      <c r="H7" s="5" t="n">
        <v>77</v>
      </c>
      <c r="I7" s="5" t="n">
        <v>84</v>
      </c>
      <c r="J7" s="5" t="n">
        <v>43</v>
      </c>
      <c r="K7" s="7" t="n">
        <v>71</v>
      </c>
      <c r="L7" s="5" t="n">
        <v>59</v>
      </c>
      <c r="M7" s="5" t="n">
        <v>71</v>
      </c>
      <c r="N7" s="5" t="n">
        <v>45</v>
      </c>
      <c r="O7" s="5" t="n">
        <v>6</v>
      </c>
      <c r="P7" s="5" t="n">
        <v>36</v>
      </c>
      <c r="Q7" s="5" t="n">
        <v>27</v>
      </c>
      <c r="R7" s="5" t="n">
        <v>42</v>
      </c>
      <c r="S7" s="7" t="n">
        <v>35</v>
      </c>
      <c r="T7" s="8" t="n">
        <v>7</v>
      </c>
    </row>
    <row r="8" customFormat="false" ht="15" hidden="false" customHeight="false" outlineLevel="0" collapsed="false">
      <c r="A8" s="4" t="n">
        <v>7</v>
      </c>
      <c r="B8" s="7" t="n">
        <v>63</v>
      </c>
      <c r="C8" s="5" t="n">
        <v>86</v>
      </c>
      <c r="D8" s="7" t="n">
        <v>48</v>
      </c>
      <c r="E8" s="5" t="n">
        <v>24</v>
      </c>
      <c r="F8" s="7" t="n">
        <v>83</v>
      </c>
      <c r="G8" s="5" t="n">
        <v>36</v>
      </c>
      <c r="H8" s="5" t="n">
        <v>43</v>
      </c>
      <c r="I8" s="5" t="n">
        <v>90</v>
      </c>
      <c r="J8" s="5" t="n">
        <v>28</v>
      </c>
      <c r="K8" s="7" t="n">
        <v>15</v>
      </c>
      <c r="L8" s="5" t="n">
        <v>60</v>
      </c>
      <c r="M8" s="5" t="n">
        <v>4</v>
      </c>
      <c r="N8" s="5" t="n">
        <v>8</v>
      </c>
      <c r="O8" s="5" t="n">
        <v>42</v>
      </c>
      <c r="P8" s="5" t="n">
        <v>55</v>
      </c>
      <c r="Q8" s="5" t="n">
        <v>7</v>
      </c>
      <c r="R8" s="5" t="n">
        <v>75</v>
      </c>
      <c r="S8" s="7" t="n">
        <v>49</v>
      </c>
      <c r="T8" s="8" t="n">
        <v>77</v>
      </c>
    </row>
    <row r="9" customFormat="false" ht="15" hidden="false" customHeight="false" outlineLevel="0" collapsed="false">
      <c r="A9" s="4" t="n">
        <v>31</v>
      </c>
      <c r="B9" s="7" t="n">
        <v>36</v>
      </c>
      <c r="C9" s="5" t="n">
        <v>89</v>
      </c>
      <c r="D9" s="7" t="n">
        <v>78</v>
      </c>
      <c r="E9" s="5" t="n">
        <v>25</v>
      </c>
      <c r="F9" s="7" t="n">
        <v>48</v>
      </c>
      <c r="G9" s="5" t="n">
        <v>49</v>
      </c>
      <c r="H9" s="5" t="n">
        <v>56</v>
      </c>
      <c r="I9" s="5" t="n">
        <v>60</v>
      </c>
      <c r="J9" s="5" t="n">
        <v>29</v>
      </c>
      <c r="K9" s="7" t="n">
        <v>40</v>
      </c>
      <c r="L9" s="5" t="n">
        <v>11</v>
      </c>
      <c r="M9" s="5" t="n">
        <v>32</v>
      </c>
      <c r="N9" s="5" t="n">
        <v>4</v>
      </c>
      <c r="O9" s="5" t="n">
        <v>41</v>
      </c>
      <c r="P9" s="5" t="n">
        <v>26</v>
      </c>
      <c r="Q9" s="5" t="n">
        <v>51</v>
      </c>
      <c r="R9" s="5" t="n">
        <v>36</v>
      </c>
      <c r="S9" s="7" t="n">
        <v>28</v>
      </c>
      <c r="T9" s="8" t="n">
        <v>29</v>
      </c>
    </row>
    <row r="10" customFormat="false" ht="15" hidden="false" customHeight="false" outlineLevel="0" collapsed="false">
      <c r="A10" s="4" t="n">
        <v>19</v>
      </c>
      <c r="B10" s="7" t="n">
        <v>54</v>
      </c>
      <c r="C10" s="5" t="n">
        <v>83</v>
      </c>
      <c r="D10" s="7" t="n">
        <v>33</v>
      </c>
      <c r="E10" s="5" t="n">
        <v>64</v>
      </c>
      <c r="F10" s="7" t="n">
        <v>90</v>
      </c>
      <c r="G10" s="5" t="n">
        <v>2</v>
      </c>
      <c r="H10" s="5" t="n">
        <v>78</v>
      </c>
      <c r="I10" s="5" t="n">
        <v>30</v>
      </c>
      <c r="J10" s="5" t="n">
        <v>79</v>
      </c>
      <c r="K10" s="7" t="n">
        <v>7</v>
      </c>
      <c r="L10" s="5" t="n">
        <v>34</v>
      </c>
      <c r="M10" s="5" t="n">
        <v>18</v>
      </c>
      <c r="N10" s="5" t="n">
        <v>80</v>
      </c>
      <c r="O10" s="5" t="n">
        <v>75</v>
      </c>
      <c r="P10" s="5" t="n">
        <v>1</v>
      </c>
      <c r="Q10" s="5" t="n">
        <v>27</v>
      </c>
      <c r="R10" s="5" t="n">
        <v>86</v>
      </c>
      <c r="S10" s="7" t="n">
        <v>79</v>
      </c>
      <c r="T10" s="8" t="n">
        <v>21</v>
      </c>
    </row>
    <row r="11" customFormat="false" ht="15" hidden="false" customHeight="false" outlineLevel="0" collapsed="false">
      <c r="A11" s="4" t="n">
        <v>37</v>
      </c>
      <c r="B11" s="7" t="n">
        <v>86</v>
      </c>
      <c r="C11" s="5" t="n">
        <v>82</v>
      </c>
      <c r="D11" s="7" t="n">
        <v>59</v>
      </c>
      <c r="E11" s="5" t="n">
        <v>49</v>
      </c>
      <c r="F11" s="7" t="n">
        <v>79</v>
      </c>
      <c r="G11" s="5" t="n">
        <v>51</v>
      </c>
      <c r="H11" s="5" t="n">
        <v>6</v>
      </c>
      <c r="I11" s="5" t="n">
        <v>51</v>
      </c>
      <c r="J11" s="5" t="n">
        <v>76</v>
      </c>
      <c r="K11" s="7" t="n">
        <v>19</v>
      </c>
      <c r="L11" s="5" t="n">
        <v>40</v>
      </c>
      <c r="M11" s="5" t="n">
        <v>58</v>
      </c>
      <c r="N11" s="5" t="n">
        <v>79</v>
      </c>
      <c r="O11" s="5" t="n">
        <v>84</v>
      </c>
      <c r="P11" s="5" t="n">
        <v>71</v>
      </c>
      <c r="Q11" s="5" t="n">
        <v>83</v>
      </c>
      <c r="R11" s="5" t="n">
        <v>14</v>
      </c>
      <c r="S11" s="5" t="n">
        <v>31</v>
      </c>
      <c r="T11" s="8" t="n">
        <v>76</v>
      </c>
    </row>
    <row r="12" customFormat="false" ht="15" hidden="false" customHeight="false" outlineLevel="0" collapsed="false">
      <c r="A12" s="4" t="n">
        <v>42</v>
      </c>
      <c r="B12" s="5" t="n">
        <v>56</v>
      </c>
      <c r="C12" s="5" t="n">
        <v>65</v>
      </c>
      <c r="D12" s="7" t="n">
        <v>81</v>
      </c>
      <c r="E12" s="5" t="n">
        <v>62</v>
      </c>
      <c r="F12" s="7" t="n">
        <v>31</v>
      </c>
      <c r="G12" s="5" t="n">
        <v>11</v>
      </c>
      <c r="H12" s="5" t="n">
        <v>68</v>
      </c>
      <c r="I12" s="5" t="n">
        <v>59</v>
      </c>
      <c r="J12" s="5" t="n">
        <v>5</v>
      </c>
      <c r="K12" s="7" t="n">
        <v>82</v>
      </c>
      <c r="L12" s="5" t="n">
        <v>57</v>
      </c>
      <c r="M12" s="5" t="n">
        <v>86</v>
      </c>
      <c r="N12" s="5" t="n">
        <v>65</v>
      </c>
      <c r="O12" s="5" t="n">
        <v>88</v>
      </c>
      <c r="P12" s="5" t="n">
        <v>26</v>
      </c>
      <c r="Q12" s="5" t="n">
        <v>22</v>
      </c>
      <c r="R12" s="5" t="n">
        <v>15</v>
      </c>
      <c r="S12" s="5" t="n">
        <v>71</v>
      </c>
      <c r="T12" s="8" t="n">
        <v>12</v>
      </c>
    </row>
    <row r="13" customFormat="false" ht="15" hidden="false" customHeight="false" outlineLevel="0" collapsed="false">
      <c r="A13" s="4" t="n">
        <v>18</v>
      </c>
      <c r="B13" s="5" t="n">
        <v>13</v>
      </c>
      <c r="C13" s="5" t="n">
        <v>7</v>
      </c>
      <c r="D13" s="7" t="n">
        <v>1</v>
      </c>
      <c r="E13" s="5" t="n">
        <v>65</v>
      </c>
      <c r="F13" s="7" t="n">
        <v>19</v>
      </c>
      <c r="G13" s="5" t="n">
        <v>49</v>
      </c>
      <c r="H13" s="5" t="n">
        <v>39</v>
      </c>
      <c r="I13" s="5" t="n">
        <v>37</v>
      </c>
      <c r="J13" s="5" t="n">
        <v>2</v>
      </c>
      <c r="K13" s="7" t="n">
        <v>61</v>
      </c>
      <c r="L13" s="5" t="n">
        <v>25</v>
      </c>
      <c r="M13" s="5" t="n">
        <v>78</v>
      </c>
      <c r="N13" s="5" t="n">
        <v>63</v>
      </c>
      <c r="O13" s="5" t="n">
        <v>63</v>
      </c>
      <c r="P13" s="5" t="n">
        <v>11</v>
      </c>
      <c r="Q13" s="5" t="n">
        <v>48</v>
      </c>
      <c r="R13" s="5" t="n">
        <v>14</v>
      </c>
      <c r="S13" s="5" t="n">
        <v>27</v>
      </c>
      <c r="T13" s="8" t="n">
        <v>68</v>
      </c>
    </row>
    <row r="14" customFormat="false" ht="15" hidden="false" customHeight="false" outlineLevel="0" collapsed="false">
      <c r="A14" s="4" t="n">
        <v>33</v>
      </c>
      <c r="B14" s="5" t="n">
        <v>15</v>
      </c>
      <c r="C14" s="5" t="n">
        <v>10</v>
      </c>
      <c r="D14" s="7" t="n">
        <v>32</v>
      </c>
      <c r="E14" s="5" t="n">
        <v>69</v>
      </c>
      <c r="F14" s="7" t="n">
        <v>54</v>
      </c>
      <c r="G14" s="5" t="n">
        <v>24</v>
      </c>
      <c r="H14" s="5" t="n">
        <v>66</v>
      </c>
      <c r="I14" s="5" t="n">
        <v>50</v>
      </c>
      <c r="J14" s="5" t="n">
        <v>38</v>
      </c>
      <c r="K14" s="5" t="n">
        <v>79</v>
      </c>
      <c r="L14" s="5" t="n">
        <v>33</v>
      </c>
      <c r="M14" s="5" t="n">
        <v>19</v>
      </c>
      <c r="N14" s="5" t="n">
        <v>72</v>
      </c>
      <c r="O14" s="5" t="n">
        <v>6</v>
      </c>
      <c r="P14" s="5" t="n">
        <v>52</v>
      </c>
      <c r="Q14" s="5" t="n">
        <v>67</v>
      </c>
      <c r="R14" s="5" t="n">
        <v>81</v>
      </c>
      <c r="S14" s="5" t="n">
        <v>21</v>
      </c>
      <c r="T14" s="8" t="n">
        <v>86</v>
      </c>
    </row>
    <row r="15" customFormat="false" ht="15" hidden="false" customHeight="false" outlineLevel="0" collapsed="false">
      <c r="A15" s="4" t="n">
        <v>46</v>
      </c>
      <c r="B15" s="5" t="n">
        <v>17</v>
      </c>
      <c r="C15" s="5" t="n">
        <v>90</v>
      </c>
      <c r="D15" s="7" t="n">
        <v>14</v>
      </c>
      <c r="E15" s="5" t="n">
        <v>41</v>
      </c>
      <c r="F15" s="7" t="n">
        <v>45</v>
      </c>
      <c r="G15" s="5" t="n">
        <v>54</v>
      </c>
      <c r="H15" s="5" t="n">
        <v>55</v>
      </c>
      <c r="I15" s="5" t="n">
        <v>13</v>
      </c>
      <c r="J15" s="5" t="n">
        <v>6</v>
      </c>
      <c r="K15" s="5" t="n">
        <v>27</v>
      </c>
      <c r="L15" s="5" t="n">
        <v>16</v>
      </c>
      <c r="M15" s="5" t="n">
        <v>2</v>
      </c>
      <c r="N15" s="5" t="n">
        <v>76</v>
      </c>
      <c r="O15" s="5" t="n">
        <v>1</v>
      </c>
      <c r="P15" s="5" t="n">
        <v>30</v>
      </c>
      <c r="Q15" s="5" t="n">
        <v>58</v>
      </c>
      <c r="R15" s="5" t="n">
        <v>54</v>
      </c>
      <c r="S15" s="5" t="n">
        <v>2</v>
      </c>
      <c r="T15" s="8" t="n">
        <v>62</v>
      </c>
    </row>
    <row r="16" customFormat="false" ht="15" hidden="false" customHeight="false" outlineLevel="0" collapsed="false">
      <c r="A16" s="4" t="n">
        <v>46</v>
      </c>
      <c r="B16" s="5" t="n">
        <v>52</v>
      </c>
      <c r="C16" s="5" t="n">
        <v>88</v>
      </c>
      <c r="D16" s="7" t="n">
        <v>21</v>
      </c>
      <c r="E16" s="5" t="n">
        <v>66</v>
      </c>
      <c r="F16" s="5" t="n">
        <v>12</v>
      </c>
      <c r="G16" s="5" t="n">
        <v>71</v>
      </c>
      <c r="H16" s="5" t="n">
        <v>82</v>
      </c>
      <c r="I16" s="5" t="n">
        <v>72</v>
      </c>
      <c r="J16" s="5" t="n">
        <v>5</v>
      </c>
      <c r="K16" s="5" t="n">
        <v>5</v>
      </c>
      <c r="L16" s="5" t="n">
        <v>71</v>
      </c>
      <c r="M16" s="5" t="n">
        <v>15</v>
      </c>
      <c r="N16" s="5" t="n">
        <v>59</v>
      </c>
      <c r="O16" s="5" t="n">
        <v>53</v>
      </c>
      <c r="P16" s="5" t="n">
        <v>10</v>
      </c>
      <c r="Q16" s="5" t="n">
        <v>65</v>
      </c>
      <c r="R16" s="5" t="n">
        <v>3</v>
      </c>
      <c r="S16" s="5" t="n">
        <v>74</v>
      </c>
      <c r="T16" s="8" t="n">
        <v>18</v>
      </c>
    </row>
    <row r="17" customFormat="false" ht="15.75" hidden="false" customHeight="false" outlineLevel="0" collapsed="false">
      <c r="A17" s="4" t="n">
        <v>43</v>
      </c>
      <c r="B17" s="5" t="n">
        <v>61</v>
      </c>
      <c r="C17" s="5" t="n">
        <v>90</v>
      </c>
      <c r="D17" s="5" t="n">
        <v>87</v>
      </c>
      <c r="E17" s="5" t="n">
        <v>44</v>
      </c>
      <c r="F17" s="5" t="n">
        <v>55</v>
      </c>
      <c r="G17" s="5" t="n">
        <v>75</v>
      </c>
      <c r="H17" s="5" t="n">
        <v>65</v>
      </c>
      <c r="I17" s="5" t="n">
        <v>87</v>
      </c>
      <c r="J17" s="5" t="n">
        <v>50</v>
      </c>
      <c r="K17" s="5" t="n">
        <v>76</v>
      </c>
      <c r="L17" s="6" t="n">
        <v>36</v>
      </c>
      <c r="M17" s="6" t="n">
        <v>52</v>
      </c>
      <c r="N17" s="6" t="n">
        <v>53</v>
      </c>
      <c r="O17" s="6" t="n">
        <v>70</v>
      </c>
      <c r="P17" s="6" t="n">
        <v>71</v>
      </c>
      <c r="Q17" s="6" t="n">
        <v>6</v>
      </c>
      <c r="R17" s="5" t="n">
        <v>51</v>
      </c>
      <c r="S17" s="5" t="n">
        <v>71</v>
      </c>
      <c r="T17" s="8" t="n">
        <v>61</v>
      </c>
    </row>
    <row r="18" customFormat="false" ht="15.75" hidden="false" customHeight="false" outlineLevel="0" collapsed="false">
      <c r="A18" s="4" t="n">
        <v>65</v>
      </c>
      <c r="B18" s="5" t="n">
        <v>76</v>
      </c>
      <c r="C18" s="5" t="n">
        <v>58</v>
      </c>
      <c r="D18" s="5" t="n">
        <v>32</v>
      </c>
      <c r="E18" s="5" t="n">
        <v>86</v>
      </c>
      <c r="F18" s="5" t="n">
        <v>37</v>
      </c>
      <c r="G18" s="5" t="n">
        <v>69</v>
      </c>
      <c r="H18" s="5" t="n">
        <v>57</v>
      </c>
      <c r="I18" s="5" t="n">
        <v>4</v>
      </c>
      <c r="J18" s="5" t="n">
        <v>80</v>
      </c>
      <c r="K18" s="5" t="n">
        <v>60</v>
      </c>
      <c r="L18" s="5" t="n">
        <v>16</v>
      </c>
      <c r="M18" s="5" t="n">
        <v>55</v>
      </c>
      <c r="N18" s="5" t="n">
        <v>85</v>
      </c>
      <c r="O18" s="5" t="n">
        <v>25</v>
      </c>
      <c r="P18" s="5" t="n">
        <v>82</v>
      </c>
      <c r="Q18" s="5" t="n">
        <v>59</v>
      </c>
      <c r="R18" s="5" t="n">
        <v>3</v>
      </c>
      <c r="S18" s="5" t="n">
        <v>20</v>
      </c>
      <c r="T18" s="8" t="n">
        <v>15</v>
      </c>
    </row>
    <row r="19" customFormat="false" ht="15" hidden="false" customHeight="false" outlineLevel="0" collapsed="false">
      <c r="A19" s="4" t="n">
        <v>85</v>
      </c>
      <c r="B19" s="5" t="n">
        <v>32</v>
      </c>
      <c r="C19" s="5" t="n">
        <v>64</v>
      </c>
      <c r="D19" s="5" t="n">
        <v>46</v>
      </c>
      <c r="E19" s="5" t="n">
        <v>38</v>
      </c>
      <c r="F19" s="5" t="n">
        <v>50</v>
      </c>
      <c r="G19" s="5" t="n">
        <v>3</v>
      </c>
      <c r="H19" s="5" t="n">
        <v>65</v>
      </c>
      <c r="I19" s="5" t="n">
        <v>31</v>
      </c>
      <c r="J19" s="5" t="n">
        <v>7</v>
      </c>
      <c r="K19" s="5" t="n">
        <v>87</v>
      </c>
      <c r="L19" s="5" t="n">
        <v>56</v>
      </c>
      <c r="M19" s="5" t="n">
        <v>76</v>
      </c>
      <c r="N19" s="5" t="n">
        <v>38</v>
      </c>
      <c r="O19" s="5" t="n">
        <v>13</v>
      </c>
      <c r="P19" s="5" t="n">
        <v>16</v>
      </c>
      <c r="Q19" s="5" t="n">
        <v>22</v>
      </c>
      <c r="R19" s="5" t="n">
        <v>68</v>
      </c>
      <c r="S19" s="5" t="n">
        <v>90</v>
      </c>
      <c r="T19" s="8" t="n">
        <v>1</v>
      </c>
      <c r="W19" s="0" t="n">
        <v>2341</v>
      </c>
      <c r="X19" s="0" t="n">
        <v>954</v>
      </c>
    </row>
    <row r="20" customFormat="false" ht="15.75" hidden="false" customHeight="false" outlineLevel="0" collapsed="false">
      <c r="A20" s="9" t="n">
        <v>27</v>
      </c>
      <c r="B20" s="10" t="n">
        <v>29</v>
      </c>
      <c r="C20" s="10" t="n">
        <v>5</v>
      </c>
      <c r="D20" s="10" t="n">
        <v>69</v>
      </c>
      <c r="E20" s="10" t="n">
        <v>52</v>
      </c>
      <c r="F20" s="10" t="n">
        <v>9</v>
      </c>
      <c r="G20" s="10" t="n">
        <v>59</v>
      </c>
      <c r="H20" s="10" t="n">
        <v>77</v>
      </c>
      <c r="I20" s="10" t="n">
        <v>89</v>
      </c>
      <c r="J20" s="10" t="n">
        <v>46</v>
      </c>
      <c r="K20" s="10" t="n">
        <v>53</v>
      </c>
      <c r="L20" s="10" t="n">
        <v>23</v>
      </c>
      <c r="M20" s="10" t="n">
        <v>67</v>
      </c>
      <c r="N20" s="10" t="n">
        <v>77</v>
      </c>
      <c r="O20" s="10" t="n">
        <v>57</v>
      </c>
      <c r="P20" s="10" t="n">
        <v>15</v>
      </c>
      <c r="Q20" s="10" t="n">
        <v>61</v>
      </c>
      <c r="R20" s="10" t="n">
        <v>67</v>
      </c>
      <c r="S20" s="10" t="n">
        <v>56</v>
      </c>
      <c r="T20" s="11" t="n">
        <v>19</v>
      </c>
    </row>
    <row r="22" customFormat="false" ht="15" hidden="false" customHeight="false" outlineLevel="0" collapsed="false">
      <c r="A22" s="1" t="n">
        <f aca="false">A1</f>
        <v>12</v>
      </c>
      <c r="B22" s="2" t="n">
        <f aca="false">B1+A22</f>
        <v>41</v>
      </c>
      <c r="C22" s="2" t="n">
        <f aca="false">C1+B22</f>
        <v>63</v>
      </c>
      <c r="D22" s="2" t="n">
        <f aca="false">D1+C22</f>
        <v>145</v>
      </c>
      <c r="E22" s="2" t="n">
        <f aca="false">E1+D22</f>
        <v>168</v>
      </c>
      <c r="F22" s="2" t="n">
        <f aca="false">F1+E22</f>
        <v>173</v>
      </c>
      <c r="G22" s="2" t="n">
        <f aca="false">G1+F22</f>
        <v>249</v>
      </c>
      <c r="H22" s="2" t="n">
        <f aca="false">H1+G22</f>
        <v>290</v>
      </c>
      <c r="I22" s="2" t="n">
        <f aca="false">I1+H22</f>
        <v>341</v>
      </c>
      <c r="J22" s="2" t="n">
        <f aca="false">J1+I22</f>
        <v>413</v>
      </c>
      <c r="K22" s="2" t="n">
        <f aca="false">K1+J22</f>
        <v>464</v>
      </c>
      <c r="L22" s="2" t="n">
        <f aca="false">L1+K22</f>
        <v>540</v>
      </c>
      <c r="M22" s="2" t="n">
        <f aca="false">M1+L22</f>
        <v>574</v>
      </c>
      <c r="N22" s="2" t="n">
        <f aca="false">N1+M22</f>
        <v>646</v>
      </c>
      <c r="O22" s="2" t="n">
        <f aca="false">O1+N22</f>
        <v>731</v>
      </c>
      <c r="P22" s="2" t="n">
        <f aca="false">P1+O22</f>
        <v>787</v>
      </c>
      <c r="Q22" s="2" t="n">
        <f aca="false">Q1+P22</f>
        <v>837</v>
      </c>
      <c r="R22" s="2" t="n">
        <f aca="false">R1+Q22</f>
        <v>878</v>
      </c>
      <c r="S22" s="2" t="n">
        <f aca="false">S1+R22</f>
        <v>948</v>
      </c>
      <c r="T22" s="3" t="n">
        <f aca="false">T1+S22</f>
        <v>968</v>
      </c>
    </row>
    <row r="23" customFormat="false" ht="15" hidden="false" customHeight="false" outlineLevel="0" collapsed="false">
      <c r="A23" s="4" t="n">
        <f aca="false">A2+A22</f>
        <v>54</v>
      </c>
      <c r="B23" s="5" t="n">
        <f aca="false">MIN(B2+B22,B2+A23)</f>
        <v>124</v>
      </c>
      <c r="C23" s="5" t="n">
        <f aca="false">MIN(C2+C22,C2+B23)</f>
        <v>80</v>
      </c>
      <c r="D23" s="6" t="n">
        <f aca="false">MIN(D2+D22,D2+C23)</f>
        <v>92</v>
      </c>
      <c r="E23" s="6" t="n">
        <f aca="false">MIN(E2+E22,E2+D23)</f>
        <v>160</v>
      </c>
      <c r="F23" s="6" t="n">
        <f aca="false">MIN(F2+F22,F2+E23)</f>
        <v>198</v>
      </c>
      <c r="G23" s="6" t="n">
        <f aca="false">MIN(G2+G22,G2+F23)</f>
        <v>273</v>
      </c>
      <c r="H23" s="5" t="n">
        <f aca="false">MIN(H2+H22,H2+G23)</f>
        <v>278</v>
      </c>
      <c r="I23" s="5" t="n">
        <f aca="false">MIN(I2+I22,I2+H23)</f>
        <v>326</v>
      </c>
      <c r="J23" s="5" t="n">
        <f aca="false">MIN(J2+J22,J2+I23)</f>
        <v>411</v>
      </c>
      <c r="K23" s="5" t="n">
        <f aca="false">MIN(K2+K22,K2+J23)</f>
        <v>490</v>
      </c>
      <c r="L23" s="5" t="n">
        <f aca="false">MIN(L2+L22,L2+K23)</f>
        <v>526</v>
      </c>
      <c r="M23" s="5" t="n">
        <f aca="false">MIN(M2+M22,M2+L23)</f>
        <v>571</v>
      </c>
      <c r="N23" s="5" t="n">
        <f aca="false">MIN(N2+N22,N2+M23)</f>
        <v>621</v>
      </c>
      <c r="O23" s="5" t="n">
        <f aca="false">MIN(O2+O22,O2+N23)</f>
        <v>674</v>
      </c>
      <c r="P23" s="5" t="n">
        <f aca="false">MIN(P2+P22,P2+O23)</f>
        <v>678</v>
      </c>
      <c r="Q23" s="5" t="n">
        <f aca="false">MIN(Q2+Q22,Q2+P23)</f>
        <v>754</v>
      </c>
      <c r="R23" s="5" t="n">
        <f aca="false">MIN(R2+R22,R2+Q23)</f>
        <v>783</v>
      </c>
      <c r="S23" s="7" t="n">
        <f aca="false">MIN(S2+S22,S2+R23)</f>
        <v>812</v>
      </c>
      <c r="T23" s="4" t="n">
        <f aca="false">T2+T22</f>
        <v>985</v>
      </c>
    </row>
    <row r="24" customFormat="false" ht="15" hidden="false" customHeight="false" outlineLevel="0" collapsed="false">
      <c r="A24" s="4" t="n">
        <f aca="false">A3+A23</f>
        <v>92</v>
      </c>
      <c r="B24" s="7" t="n">
        <f aca="false">MIN(B3+B23,B3+A24)</f>
        <v>158</v>
      </c>
      <c r="C24" s="4" t="n">
        <f aca="false">C3+C23</f>
        <v>88</v>
      </c>
      <c r="D24" s="2" t="n">
        <f aca="false">D3+C24</f>
        <v>117</v>
      </c>
      <c r="E24" s="2" t="n">
        <f aca="false">E3+D24</f>
        <v>189</v>
      </c>
      <c r="F24" s="2" t="n">
        <f aca="false">F3+E24</f>
        <v>199</v>
      </c>
      <c r="G24" s="2" t="n">
        <f aca="false">G3+F24</f>
        <v>242</v>
      </c>
      <c r="H24" s="5" t="n">
        <f aca="false">MIN(H3+H23,H3+G24)</f>
        <v>325</v>
      </c>
      <c r="I24" s="6" t="n">
        <f aca="false">MIN(I3+I23,I3+H24)</f>
        <v>386</v>
      </c>
      <c r="J24" s="6" t="n">
        <f aca="false">MIN(J3+J23,J3+I24)</f>
        <v>401</v>
      </c>
      <c r="K24" s="6" t="n">
        <f aca="false">MIN(K3+K23,K3+J24)</f>
        <v>423</v>
      </c>
      <c r="L24" s="6" t="n">
        <f aca="false">MIN(L3+L23,L3+K24)</f>
        <v>503</v>
      </c>
      <c r="M24" s="5" t="n">
        <f aca="false">MIN(M3+M23,M3+L24)</f>
        <v>560</v>
      </c>
      <c r="N24" s="5" t="n">
        <f aca="false">MIN(N3+N23,N3+M24)</f>
        <v>633</v>
      </c>
      <c r="O24" s="5" t="n">
        <f aca="false">MIN(O3+O23,O3+N24)</f>
        <v>723</v>
      </c>
      <c r="P24" s="5" t="n">
        <f aca="false">MIN(P3+P23,P3+O24)</f>
        <v>730</v>
      </c>
      <c r="Q24" s="5" t="n">
        <f aca="false">MIN(Q3+Q23,Q3+P24)</f>
        <v>741</v>
      </c>
      <c r="R24" s="5" t="n">
        <f aca="false">MIN(R3+R23,R3+Q24)</f>
        <v>796</v>
      </c>
      <c r="S24" s="7" t="n">
        <f aca="false">MIN(S3+S23,S3+R24)</f>
        <v>873</v>
      </c>
      <c r="T24" s="4" t="n">
        <f aca="false">T3+T23</f>
        <v>1005</v>
      </c>
    </row>
    <row r="25" customFormat="false" ht="15" hidden="false" customHeight="false" outlineLevel="0" collapsed="false">
      <c r="A25" s="4" t="n">
        <f aca="false">A4+A24</f>
        <v>180</v>
      </c>
      <c r="B25" s="7" t="n">
        <f aca="false">MIN(B4+B24,B4+A25)</f>
        <v>159</v>
      </c>
      <c r="C25" s="4" t="n">
        <f aca="false">C4+C24</f>
        <v>102</v>
      </c>
      <c r="D25" s="5" t="n">
        <f aca="false">MIN(D4+D24,D4+C25)</f>
        <v>140</v>
      </c>
      <c r="E25" s="5" t="n">
        <f aca="false">MIN(E4+E24,E4+D25)</f>
        <v>222</v>
      </c>
      <c r="F25" s="7" t="n">
        <f aca="false">MIN(F4+F24,F4+E25)</f>
        <v>248</v>
      </c>
      <c r="G25" s="4" t="n">
        <f aca="false">G4+G24</f>
        <v>280</v>
      </c>
      <c r="H25" s="5" t="n">
        <f aca="false">MIN(H4+H24,H4+G25)</f>
        <v>290</v>
      </c>
      <c r="I25" s="2" t="n">
        <f aca="false">I4+H25</f>
        <v>348</v>
      </c>
      <c r="J25" s="2" t="n">
        <f aca="false">J4+I25</f>
        <v>362</v>
      </c>
      <c r="K25" s="2" t="n">
        <f aca="false">K4+J25</f>
        <v>395</v>
      </c>
      <c r="L25" s="2" t="n">
        <f aca="false">L4+K25</f>
        <v>426</v>
      </c>
      <c r="M25" s="5" t="n">
        <f aca="false">MIN(M4+M24,M4+L25)</f>
        <v>454</v>
      </c>
      <c r="N25" s="5" t="n">
        <f aca="false">MIN(N4+N24,N4+M25)</f>
        <v>525</v>
      </c>
      <c r="O25" s="5" t="n">
        <f aca="false">MIN(O4+O24,O4+N25)</f>
        <v>535</v>
      </c>
      <c r="P25" s="5" t="n">
        <f aca="false">MIN(P4+P24,P4+O25)</f>
        <v>550</v>
      </c>
      <c r="Q25" s="5" t="n">
        <f aca="false">MIN(Q4+Q24,Q4+P25)</f>
        <v>623</v>
      </c>
      <c r="R25" s="5" t="n">
        <f aca="false">MIN(R4+R24,R4+Q25)</f>
        <v>656</v>
      </c>
      <c r="S25" s="7" t="n">
        <f aca="false">MIN(S4+S24,S4+R25)</f>
        <v>701</v>
      </c>
      <c r="T25" s="4" t="n">
        <f aca="false">T4+T24</f>
        <v>1081</v>
      </c>
    </row>
    <row r="26" customFormat="false" ht="15" hidden="false" customHeight="false" outlineLevel="0" collapsed="false">
      <c r="A26" s="4" t="n">
        <f aca="false">A5+A25</f>
        <v>249</v>
      </c>
      <c r="B26" s="7" t="n">
        <f aca="false">MIN(B5+B25,B5+A26)</f>
        <v>228</v>
      </c>
      <c r="C26" s="4" t="n">
        <f aca="false">C5+C25</f>
        <v>164</v>
      </c>
      <c r="D26" s="5" t="n">
        <f aca="false">MIN(D5+D25,D5+C26)</f>
        <v>229</v>
      </c>
      <c r="E26" s="5" t="n">
        <f aca="false">MIN(E5+E25,E5+D26)</f>
        <v>292</v>
      </c>
      <c r="F26" s="7" t="n">
        <f aca="false">MIN(F5+F25,F5+E26)</f>
        <v>282</v>
      </c>
      <c r="G26" s="4" t="n">
        <f aca="false">G5+G25</f>
        <v>294</v>
      </c>
      <c r="H26" s="5" t="n">
        <f aca="false">MIN(H5+H25,H5+G26)</f>
        <v>315</v>
      </c>
      <c r="I26" s="5" t="n">
        <f aca="false">MIN(I5+I25,I5+H26)</f>
        <v>357</v>
      </c>
      <c r="J26" s="5" t="n">
        <f aca="false">MIN(J5+J25,J5+I26)</f>
        <v>420</v>
      </c>
      <c r="K26" s="5" t="n">
        <f aca="false">MIN(K5+K25,K5+J26)</f>
        <v>407</v>
      </c>
      <c r="L26" s="5" t="n">
        <f aca="false">MIN(L5+L25,L5+K26)</f>
        <v>423</v>
      </c>
      <c r="M26" s="5" t="n">
        <f aca="false">MIN(M5+M25,M5+L26)</f>
        <v>457</v>
      </c>
      <c r="N26" s="6" t="n">
        <f aca="false">MIN(N5+N25,N5+M26)</f>
        <v>461</v>
      </c>
      <c r="O26" s="6" t="n">
        <f aca="false">MIN(O5+O25,O5+N26)</f>
        <v>543</v>
      </c>
      <c r="P26" s="6" t="n">
        <f aca="false">MIN(P5+P25,P5+O26)</f>
        <v>572</v>
      </c>
      <c r="Q26" s="6" t="n">
        <f aca="false">MIN(Q5+Q25,Q5+P26)</f>
        <v>596</v>
      </c>
      <c r="R26" s="5" t="n">
        <f aca="false">MIN(R5+R25,R5+Q26)</f>
        <v>670</v>
      </c>
      <c r="S26" s="7" t="n">
        <f aca="false">MIN(S5+S25,S5+R26)</f>
        <v>701</v>
      </c>
      <c r="T26" s="4" t="n">
        <f aca="false">T5+T25</f>
        <v>1138</v>
      </c>
    </row>
    <row r="27" customFormat="false" ht="15" hidden="false" customHeight="false" outlineLevel="0" collapsed="false">
      <c r="A27" s="4" t="n">
        <f aca="false">A6+A26</f>
        <v>303</v>
      </c>
      <c r="B27" s="7" t="n">
        <f aca="false">MIN(B6+B26,B6+A27)</f>
        <v>307</v>
      </c>
      <c r="C27" s="4" t="n">
        <f aca="false">C6+C26</f>
        <v>170</v>
      </c>
      <c r="D27" s="7" t="n">
        <f aca="false">MIN(D6+D26,D6+C27)</f>
        <v>222</v>
      </c>
      <c r="E27" s="4" t="n">
        <f aca="false">E6+E26</f>
        <v>339</v>
      </c>
      <c r="F27" s="7" t="n">
        <f aca="false">MIN(F6+F26,F6+E27)</f>
        <v>345</v>
      </c>
      <c r="G27" s="4" t="n">
        <f aca="false">G6+G26</f>
        <v>304</v>
      </c>
      <c r="H27" s="5" t="n">
        <f aca="false">MIN(H6+H26,H6+G27)</f>
        <v>344</v>
      </c>
      <c r="I27" s="5" t="n">
        <f aca="false">MIN(I6+I26,I6+H27)</f>
        <v>413</v>
      </c>
      <c r="J27" s="5" t="n">
        <f aca="false">MIN(J6+J26,J6+I27)</f>
        <v>447</v>
      </c>
      <c r="K27" s="7" t="n">
        <f aca="false">MIN(K6+K26,K6+J27)</f>
        <v>454</v>
      </c>
      <c r="L27" s="4" t="n">
        <f aca="false">L6+L26</f>
        <v>509</v>
      </c>
      <c r="M27" s="5" t="n">
        <f aca="false">MIN(M6+M26,M6+L27)</f>
        <v>543</v>
      </c>
      <c r="N27" s="2" t="n">
        <f aca="false">N6+M27</f>
        <v>544</v>
      </c>
      <c r="O27" s="2" t="n">
        <f aca="false">O6+N27</f>
        <v>624</v>
      </c>
      <c r="P27" s="2" t="n">
        <f aca="false">P6+O27</f>
        <v>682</v>
      </c>
      <c r="Q27" s="2" t="n">
        <f aca="false">Q6+P27</f>
        <v>716</v>
      </c>
      <c r="R27" s="5" t="n">
        <f aca="false">MIN(R6+R26,R6+Q27)</f>
        <v>714</v>
      </c>
      <c r="S27" s="7" t="n">
        <f aca="false">MIN(S6+S26,S6+R27)</f>
        <v>713</v>
      </c>
      <c r="T27" s="4" t="n">
        <f aca="false">T6+T26</f>
        <v>1187</v>
      </c>
    </row>
    <row r="28" customFormat="false" ht="15" hidden="false" customHeight="false" outlineLevel="0" collapsed="false">
      <c r="A28" s="4" t="n">
        <f aca="false">A7+A27</f>
        <v>373</v>
      </c>
      <c r="B28" s="7" t="n">
        <f aca="false">MIN(B7+B27,B7+A28)</f>
        <v>365</v>
      </c>
      <c r="C28" s="4" t="n">
        <f aca="false">C7+C27</f>
        <v>185</v>
      </c>
      <c r="D28" s="7" t="n">
        <f aca="false">MIN(D7+D27,D7+C28)</f>
        <v>186</v>
      </c>
      <c r="E28" s="4" t="n">
        <f aca="false">E7+E27</f>
        <v>371</v>
      </c>
      <c r="F28" s="7" t="n">
        <f aca="false">MIN(F7+F27,F7+E28)</f>
        <v>418</v>
      </c>
      <c r="G28" s="4" t="n">
        <f aca="false">G7+G27</f>
        <v>310</v>
      </c>
      <c r="H28" s="5" t="n">
        <f aca="false">MIN(H7+H27,H7+G28)</f>
        <v>387</v>
      </c>
      <c r="I28" s="5" t="n">
        <f aca="false">MIN(I7+I27,I7+H28)</f>
        <v>471</v>
      </c>
      <c r="J28" s="5" t="n">
        <f aca="false">MIN(J7+J27,J7+I28)</f>
        <v>490</v>
      </c>
      <c r="K28" s="7" t="n">
        <f aca="false">MIN(K7+K27,K7+J28)</f>
        <v>525</v>
      </c>
      <c r="L28" s="4" t="n">
        <f aca="false">L7+L27</f>
        <v>568</v>
      </c>
      <c r="M28" s="5" t="n">
        <f aca="false">MIN(M7+M27,M7+L28)</f>
        <v>614</v>
      </c>
      <c r="N28" s="5" t="n">
        <f aca="false">MIN(N7+N27,N7+M28)</f>
        <v>589</v>
      </c>
      <c r="O28" s="5" t="n">
        <f aca="false">MIN(O7+O27,O7+N28)</f>
        <v>595</v>
      </c>
      <c r="P28" s="5" t="n">
        <f aca="false">MIN(P7+P27,P7+O28)</f>
        <v>631</v>
      </c>
      <c r="Q28" s="5" t="n">
        <f aca="false">MIN(Q7+Q27,Q7+P28)</f>
        <v>658</v>
      </c>
      <c r="R28" s="5" t="n">
        <f aca="false">MIN(R7+R27,R7+Q28)</f>
        <v>700</v>
      </c>
      <c r="S28" s="7" t="n">
        <f aca="false">MIN(S7+S27,S7+R28)</f>
        <v>735</v>
      </c>
      <c r="T28" s="4" t="n">
        <f aca="false">T7+T27</f>
        <v>1194</v>
      </c>
    </row>
    <row r="29" customFormat="false" ht="15" hidden="false" customHeight="false" outlineLevel="0" collapsed="false">
      <c r="A29" s="4" t="n">
        <f aca="false">A8+A28</f>
        <v>380</v>
      </c>
      <c r="B29" s="7" t="n">
        <f aca="false">MIN(B8+B28,B8+A29)</f>
        <v>428</v>
      </c>
      <c r="C29" s="4" t="n">
        <f aca="false">C8+C28</f>
        <v>271</v>
      </c>
      <c r="D29" s="7" t="n">
        <f aca="false">MIN(D8+D28,D8+C29)</f>
        <v>234</v>
      </c>
      <c r="E29" s="4" t="n">
        <f aca="false">E8+E28</f>
        <v>395</v>
      </c>
      <c r="F29" s="7" t="n">
        <f aca="false">MIN(F8+F28,F8+E29)</f>
        <v>478</v>
      </c>
      <c r="G29" s="4" t="n">
        <f aca="false">G8+G28</f>
        <v>346</v>
      </c>
      <c r="H29" s="5" t="n">
        <f aca="false">MIN(H8+H28,H8+G29)</f>
        <v>389</v>
      </c>
      <c r="I29" s="5" t="n">
        <f aca="false">MIN(I8+I28,I8+H29)</f>
        <v>479</v>
      </c>
      <c r="J29" s="5" t="n">
        <f aca="false">MIN(J8+J28,J8+I29)</f>
        <v>507</v>
      </c>
      <c r="K29" s="7" t="n">
        <f aca="false">MIN(K8+K28,K8+J29)</f>
        <v>522</v>
      </c>
      <c r="L29" s="4" t="n">
        <f aca="false">L8+L28</f>
        <v>628</v>
      </c>
      <c r="M29" s="5" t="n">
        <f aca="false">MIN(M8+M28,M8+L29)</f>
        <v>618</v>
      </c>
      <c r="N29" s="5" t="n">
        <f aca="false">MIN(N8+N28,N8+M29)</f>
        <v>597</v>
      </c>
      <c r="O29" s="5" t="n">
        <f aca="false">MIN(O8+O28,O8+N29)</f>
        <v>637</v>
      </c>
      <c r="P29" s="5" t="n">
        <f aca="false">MIN(P8+P28,P8+O29)</f>
        <v>686</v>
      </c>
      <c r="Q29" s="5" t="n">
        <f aca="false">MIN(Q8+Q28,Q8+P29)</f>
        <v>665</v>
      </c>
      <c r="R29" s="5" t="n">
        <f aca="false">MIN(R8+R28,R8+Q29)</f>
        <v>740</v>
      </c>
      <c r="S29" s="7" t="n">
        <f aca="false">MIN(S8+S28,S8+R29)</f>
        <v>784</v>
      </c>
      <c r="T29" s="4" t="n">
        <f aca="false">T8+T28</f>
        <v>1271</v>
      </c>
    </row>
    <row r="30" customFormat="false" ht="15" hidden="false" customHeight="false" outlineLevel="0" collapsed="false">
      <c r="A30" s="4" t="n">
        <f aca="false">A9+A29</f>
        <v>411</v>
      </c>
      <c r="B30" s="7" t="n">
        <f aca="false">MIN(B9+B29,B9+A30)</f>
        <v>447</v>
      </c>
      <c r="C30" s="4" t="n">
        <f aca="false">C9+C29</f>
        <v>360</v>
      </c>
      <c r="D30" s="7" t="n">
        <f aca="false">MIN(D9+D29,D9+C30)</f>
        <v>312</v>
      </c>
      <c r="E30" s="4" t="n">
        <f aca="false">E9+E29</f>
        <v>420</v>
      </c>
      <c r="F30" s="7" t="n">
        <f aca="false">MIN(F9+F29,F9+E30)</f>
        <v>468</v>
      </c>
      <c r="G30" s="4" t="n">
        <f aca="false">G9+G29</f>
        <v>395</v>
      </c>
      <c r="H30" s="5" t="n">
        <f aca="false">MIN(H9+H29,H9+G30)</f>
        <v>445</v>
      </c>
      <c r="I30" s="5" t="n">
        <f aca="false">MIN(I9+I29,I9+H30)</f>
        <v>505</v>
      </c>
      <c r="J30" s="5" t="n">
        <f aca="false">MIN(J9+J29,J9+I30)</f>
        <v>534</v>
      </c>
      <c r="K30" s="7" t="n">
        <f aca="false">MIN(K9+K29,K9+J30)</f>
        <v>562</v>
      </c>
      <c r="L30" s="4" t="n">
        <f aca="false">L9+L29</f>
        <v>639</v>
      </c>
      <c r="M30" s="5" t="n">
        <f aca="false">MIN(M9+M29,M9+L30)</f>
        <v>650</v>
      </c>
      <c r="N30" s="5" t="n">
        <f aca="false">MIN(N9+N29,N9+M30)</f>
        <v>601</v>
      </c>
      <c r="O30" s="5" t="n">
        <f aca="false">MIN(O9+O29,O9+N30)</f>
        <v>642</v>
      </c>
      <c r="P30" s="5" t="n">
        <f aca="false">MIN(P9+P29,P9+O30)</f>
        <v>668</v>
      </c>
      <c r="Q30" s="5" t="n">
        <f aca="false">MIN(Q9+Q29,Q9+P30)</f>
        <v>716</v>
      </c>
      <c r="R30" s="5" t="n">
        <f aca="false">MIN(R9+R29,R9+Q30)</f>
        <v>752</v>
      </c>
      <c r="S30" s="7" t="n">
        <f aca="false">MIN(S9+S29,S9+R30)</f>
        <v>780</v>
      </c>
      <c r="T30" s="4" t="n">
        <f aca="false">T9+T29</f>
        <v>1300</v>
      </c>
    </row>
    <row r="31" customFormat="false" ht="15" hidden="false" customHeight="false" outlineLevel="0" collapsed="false">
      <c r="A31" s="4" t="n">
        <f aca="false">A10+A30</f>
        <v>430</v>
      </c>
      <c r="B31" s="7" t="n">
        <f aca="false">MIN(B10+B30,B10+A31)</f>
        <v>484</v>
      </c>
      <c r="C31" s="4" t="n">
        <f aca="false">C10+C30</f>
        <v>443</v>
      </c>
      <c r="D31" s="7" t="n">
        <f aca="false">MIN(D10+D30,D10+C31)</f>
        <v>345</v>
      </c>
      <c r="E31" s="4" t="n">
        <f aca="false">E10+E30</f>
        <v>484</v>
      </c>
      <c r="F31" s="7" t="n">
        <f aca="false">MIN(F10+F30,F10+E31)</f>
        <v>558</v>
      </c>
      <c r="G31" s="4" t="n">
        <f aca="false">G10+G30</f>
        <v>397</v>
      </c>
      <c r="H31" s="5" t="n">
        <f aca="false">MIN(H10+H30,H10+G31)</f>
        <v>475</v>
      </c>
      <c r="I31" s="5" t="n">
        <f aca="false">MIN(I10+I30,I10+H31)</f>
        <v>505</v>
      </c>
      <c r="J31" s="5" t="n">
        <f aca="false">MIN(J10+J30,J10+I31)</f>
        <v>584</v>
      </c>
      <c r="K31" s="7" t="n">
        <f aca="false">MIN(K10+K30,K10+J31)</f>
        <v>569</v>
      </c>
      <c r="L31" s="4" t="n">
        <f aca="false">L10+L30</f>
        <v>673</v>
      </c>
      <c r="M31" s="5" t="n">
        <f aca="false">MIN(M10+M30,M10+L31)</f>
        <v>668</v>
      </c>
      <c r="N31" s="5" t="n">
        <f aca="false">MIN(N10+N30,N10+M31)</f>
        <v>681</v>
      </c>
      <c r="O31" s="5" t="n">
        <f aca="false">MIN(O10+O30,O10+N31)</f>
        <v>717</v>
      </c>
      <c r="P31" s="5" t="n">
        <f aca="false">MIN(P10+P30,P10+O31)</f>
        <v>669</v>
      </c>
      <c r="Q31" s="5" t="n">
        <f aca="false">MIN(Q10+Q30,Q10+P31)</f>
        <v>696</v>
      </c>
      <c r="R31" s="5" t="n">
        <f aca="false">MIN(R10+R30,R10+Q31)</f>
        <v>782</v>
      </c>
      <c r="S31" s="7" t="n">
        <f aca="false">MIN(S10+S30,S10+R31)</f>
        <v>859</v>
      </c>
      <c r="T31" s="4" t="n">
        <f aca="false">T10+T30</f>
        <v>1321</v>
      </c>
    </row>
    <row r="32" customFormat="false" ht="15" hidden="false" customHeight="false" outlineLevel="0" collapsed="false">
      <c r="A32" s="4" t="n">
        <f aca="false">A11+A31</f>
        <v>467</v>
      </c>
      <c r="B32" s="7" t="n">
        <f aca="false">MIN(B11+B31,B11+A32)</f>
        <v>553</v>
      </c>
      <c r="C32" s="4" t="n">
        <f aca="false">C11+C31</f>
        <v>525</v>
      </c>
      <c r="D32" s="7" t="n">
        <f aca="false">MIN(D11+D31,D11+C32)</f>
        <v>404</v>
      </c>
      <c r="E32" s="4" t="n">
        <f aca="false">E11+E31</f>
        <v>533</v>
      </c>
      <c r="F32" s="7" t="n">
        <f aca="false">MIN(F11+F31,F11+E32)</f>
        <v>612</v>
      </c>
      <c r="G32" s="4" t="n">
        <f aca="false">G11+G31</f>
        <v>448</v>
      </c>
      <c r="H32" s="5" t="n">
        <f aca="false">MIN(H11+H31,H11+G32)</f>
        <v>454</v>
      </c>
      <c r="I32" s="5" t="n">
        <f aca="false">MIN(I11+I31,I11+H32)</f>
        <v>505</v>
      </c>
      <c r="J32" s="5" t="n">
        <f aca="false">MIN(J11+J31,J11+I32)</f>
        <v>581</v>
      </c>
      <c r="K32" s="7" t="n">
        <f aca="false">MIN(K11+K31,K11+J32)</f>
        <v>588</v>
      </c>
      <c r="L32" s="4" t="n">
        <f aca="false">L11+L31</f>
        <v>713</v>
      </c>
      <c r="M32" s="5" t="n">
        <f aca="false">MIN(M11+M31,M11+L32)</f>
        <v>726</v>
      </c>
      <c r="N32" s="5" t="n">
        <f aca="false">MIN(N11+N31,N11+M32)</f>
        <v>760</v>
      </c>
      <c r="O32" s="5" t="n">
        <f aca="false">MIN(O11+O31,O11+N32)</f>
        <v>801</v>
      </c>
      <c r="P32" s="5" t="n">
        <f aca="false">MIN(P11+P31,P11+O32)</f>
        <v>740</v>
      </c>
      <c r="Q32" s="5" t="n">
        <f aca="false">MIN(Q11+Q31,Q11+P32)</f>
        <v>779</v>
      </c>
      <c r="R32" s="5" t="n">
        <f aca="false">MIN(R11+R31,R11+Q32)</f>
        <v>793</v>
      </c>
      <c r="S32" s="5" t="n">
        <f aca="false">MIN(S11+S31,S11+R32)</f>
        <v>824</v>
      </c>
      <c r="T32" s="8" t="n">
        <f aca="false">MIN(T11+T31,T11+S32)</f>
        <v>900</v>
      </c>
    </row>
    <row r="33" customFormat="false" ht="15" hidden="false" customHeight="false" outlineLevel="0" collapsed="false">
      <c r="A33" s="4" t="n">
        <f aca="false">A12+A32</f>
        <v>509</v>
      </c>
      <c r="B33" s="5" t="n">
        <f aca="false">MIN(B12+B32,B12+A33)</f>
        <v>565</v>
      </c>
      <c r="C33" s="5" t="n">
        <f aca="false">MIN(C12+C32,C12+B33)</f>
        <v>590</v>
      </c>
      <c r="D33" s="7" t="n">
        <f aca="false">MIN(D12+D32,D12+C33)</f>
        <v>485</v>
      </c>
      <c r="E33" s="4" t="n">
        <f aca="false">E12+E32</f>
        <v>595</v>
      </c>
      <c r="F33" s="7" t="n">
        <f aca="false">MIN(F12+F32,F12+E33)</f>
        <v>626</v>
      </c>
      <c r="G33" s="4" t="n">
        <f aca="false">G12+G32</f>
        <v>459</v>
      </c>
      <c r="H33" s="5" t="n">
        <f aca="false">MIN(H12+H32,H12+G33)</f>
        <v>522</v>
      </c>
      <c r="I33" s="5" t="n">
        <f aca="false">MIN(I12+I32,I12+H33)</f>
        <v>564</v>
      </c>
      <c r="J33" s="5" t="n">
        <f aca="false">MIN(J12+J32,J12+I33)</f>
        <v>569</v>
      </c>
      <c r="K33" s="7" t="n">
        <f aca="false">MIN(K12+K32,K12+J33)</f>
        <v>651</v>
      </c>
      <c r="L33" s="4" t="n">
        <f aca="false">L12+L32</f>
        <v>770</v>
      </c>
      <c r="M33" s="5" t="n">
        <f aca="false">MIN(M12+M32,M12+L33)</f>
        <v>812</v>
      </c>
      <c r="N33" s="5" t="n">
        <f aca="false">MIN(N12+N32,N12+M33)</f>
        <v>825</v>
      </c>
      <c r="O33" s="5" t="n">
        <f aca="false">MIN(O12+O32,O12+N33)</f>
        <v>889</v>
      </c>
      <c r="P33" s="5" t="n">
        <f aca="false">MIN(P12+P32,P12+O33)</f>
        <v>766</v>
      </c>
      <c r="Q33" s="5" t="n">
        <f aca="false">MIN(Q12+Q32,Q12+P33)</f>
        <v>788</v>
      </c>
      <c r="R33" s="5" t="n">
        <f aca="false">MIN(R12+R32,R12+Q33)</f>
        <v>803</v>
      </c>
      <c r="S33" s="5" t="n">
        <f aca="false">MIN(S12+S32,S12+R33)</f>
        <v>874</v>
      </c>
      <c r="T33" s="8" t="n">
        <f aca="false">MIN(T12+T32,T12+S33)</f>
        <v>886</v>
      </c>
    </row>
    <row r="34" customFormat="false" ht="15" hidden="false" customHeight="false" outlineLevel="0" collapsed="false">
      <c r="A34" s="4" t="n">
        <f aca="false">A13+A33</f>
        <v>527</v>
      </c>
      <c r="B34" s="5" t="n">
        <f aca="false">MIN(B13+B33,B13+A34)</f>
        <v>540</v>
      </c>
      <c r="C34" s="5" t="n">
        <f aca="false">MIN(C13+C33,C13+B34)</f>
        <v>547</v>
      </c>
      <c r="D34" s="7" t="n">
        <f aca="false">MIN(D13+D33,D13+C34)</f>
        <v>486</v>
      </c>
      <c r="E34" s="4" t="n">
        <f aca="false">E13+E33</f>
        <v>660</v>
      </c>
      <c r="F34" s="7" t="n">
        <f aca="false">MIN(F13+F33,F13+E34)</f>
        <v>645</v>
      </c>
      <c r="G34" s="4" t="n">
        <f aca="false">G13+G33</f>
        <v>508</v>
      </c>
      <c r="H34" s="5" t="n">
        <f aca="false">MIN(H13+H33,H13+G34)</f>
        <v>547</v>
      </c>
      <c r="I34" s="5" t="n">
        <f aca="false">MIN(I13+I33,I13+H34)</f>
        <v>584</v>
      </c>
      <c r="J34" s="5" t="n">
        <f aca="false">MIN(J13+J33,J13+I34)</f>
        <v>571</v>
      </c>
      <c r="K34" s="7" t="n">
        <f aca="false">MIN(K13+K33,K13+J34)</f>
        <v>632</v>
      </c>
      <c r="L34" s="4" t="n">
        <f aca="false">L13+L33</f>
        <v>795</v>
      </c>
      <c r="M34" s="5" t="n">
        <f aca="false">MIN(M13+M33,M13+L34)</f>
        <v>873</v>
      </c>
      <c r="N34" s="5" t="n">
        <f aca="false">MIN(N13+N33,N13+M34)</f>
        <v>888</v>
      </c>
      <c r="O34" s="5" t="n">
        <f aca="false">MIN(O13+O33,O13+N34)</f>
        <v>951</v>
      </c>
      <c r="P34" s="5" t="n">
        <f aca="false">MIN(P13+P33,P13+O34)</f>
        <v>777</v>
      </c>
      <c r="Q34" s="5" t="n">
        <f aca="false">MIN(Q13+Q33,Q13+P34)</f>
        <v>825</v>
      </c>
      <c r="R34" s="5" t="n">
        <f aca="false">MIN(R13+R33,R13+Q34)</f>
        <v>817</v>
      </c>
      <c r="S34" s="5" t="n">
        <f aca="false">MIN(S13+S33,S13+R34)</f>
        <v>844</v>
      </c>
      <c r="T34" s="8" t="n">
        <f aca="false">MIN(T13+T33,T13+S34)</f>
        <v>912</v>
      </c>
    </row>
    <row r="35" customFormat="false" ht="15" hidden="false" customHeight="false" outlineLevel="0" collapsed="false">
      <c r="A35" s="4" t="n">
        <f aca="false">A14+A34</f>
        <v>560</v>
      </c>
      <c r="B35" s="5" t="n">
        <f aca="false">MIN(B14+B34,B14+A35)</f>
        <v>555</v>
      </c>
      <c r="C35" s="5" t="n">
        <f aca="false">MIN(C14+C34,C14+B35)</f>
        <v>557</v>
      </c>
      <c r="D35" s="7" t="n">
        <f aca="false">MIN(D14+D34,D14+C35)</f>
        <v>518</v>
      </c>
      <c r="E35" s="4" t="n">
        <f aca="false">E14+E34</f>
        <v>729</v>
      </c>
      <c r="F35" s="7" t="n">
        <f aca="false">MIN(F14+F34,F14+E35)</f>
        <v>699</v>
      </c>
      <c r="G35" s="4" t="n">
        <f aca="false">G14+G34</f>
        <v>532</v>
      </c>
      <c r="H35" s="5" t="n">
        <f aca="false">MIN(H14+H34,H14+G35)</f>
        <v>598</v>
      </c>
      <c r="I35" s="5" t="n">
        <f aca="false">MIN(I14+I34,I14+H35)</f>
        <v>634</v>
      </c>
      <c r="J35" s="5" t="n">
        <f aca="false">MIN(J14+J34,J14+I35)</f>
        <v>609</v>
      </c>
      <c r="K35" s="5" t="n">
        <f aca="false">MIN(K14+K34,K14+J35)</f>
        <v>688</v>
      </c>
      <c r="L35" s="5" t="n">
        <f aca="false">MIN(L14+L34,L14+K35)</f>
        <v>721</v>
      </c>
      <c r="M35" s="5" t="n">
        <f aca="false">MIN(M14+M34,M14+L35)</f>
        <v>740</v>
      </c>
      <c r="N35" s="5" t="n">
        <f aca="false">MIN(N14+N34,N14+M35)</f>
        <v>812</v>
      </c>
      <c r="O35" s="5" t="n">
        <f aca="false">MIN(O14+O34,O14+N35)</f>
        <v>818</v>
      </c>
      <c r="P35" s="5" t="n">
        <f aca="false">MIN(P14+P34,P14+O35)</f>
        <v>829</v>
      </c>
      <c r="Q35" s="5" t="n">
        <f aca="false">MIN(Q14+Q34,Q14+P35)</f>
        <v>892</v>
      </c>
      <c r="R35" s="5" t="n">
        <f aca="false">MIN(R14+R34,R14+Q35)</f>
        <v>898</v>
      </c>
      <c r="S35" s="5" t="n">
        <f aca="false">MIN(S14+S34,S14+R35)</f>
        <v>865</v>
      </c>
      <c r="T35" s="8" t="n">
        <f aca="false">MIN(T14+T34,T14+S35)</f>
        <v>951</v>
      </c>
    </row>
    <row r="36" customFormat="false" ht="15" hidden="false" customHeight="false" outlineLevel="0" collapsed="false">
      <c r="A36" s="4" t="n">
        <f aca="false">A15+A35</f>
        <v>606</v>
      </c>
      <c r="B36" s="5" t="n">
        <f aca="false">MIN(B15+B35,B15+A36)</f>
        <v>572</v>
      </c>
      <c r="C36" s="5" t="n">
        <f aca="false">MIN(C15+C35,C15+B36)</f>
        <v>647</v>
      </c>
      <c r="D36" s="7" t="n">
        <f aca="false">MIN(D15+D35,D15+C36)</f>
        <v>532</v>
      </c>
      <c r="E36" s="4" t="n">
        <f aca="false">E15+E35</f>
        <v>770</v>
      </c>
      <c r="F36" s="7" t="n">
        <f aca="false">MIN(F15+F35,F15+E36)</f>
        <v>744</v>
      </c>
      <c r="G36" s="4" t="n">
        <f aca="false">G15+G35</f>
        <v>586</v>
      </c>
      <c r="H36" s="5" t="n">
        <f aca="false">MIN(H15+H35,H15+G36)</f>
        <v>641</v>
      </c>
      <c r="I36" s="5" t="n">
        <f aca="false">MIN(I15+I35,I15+H36)</f>
        <v>647</v>
      </c>
      <c r="J36" s="5" t="n">
        <f aca="false">MIN(J15+J35,J15+I36)</f>
        <v>615</v>
      </c>
      <c r="K36" s="5" t="n">
        <f aca="false">MIN(K15+K35,K15+J36)</f>
        <v>642</v>
      </c>
      <c r="L36" s="5" t="n">
        <f aca="false">MIN(L15+L35,L15+K36)</f>
        <v>658</v>
      </c>
      <c r="M36" s="5" t="n">
        <f aca="false">MIN(M15+M35,M15+L36)</f>
        <v>660</v>
      </c>
      <c r="N36" s="5" t="n">
        <f aca="false">MIN(N15+N35,N15+M36)</f>
        <v>736</v>
      </c>
      <c r="O36" s="5" t="n">
        <f aca="false">MIN(O15+O35,O15+N36)</f>
        <v>737</v>
      </c>
      <c r="P36" s="5" t="n">
        <f aca="false">MIN(P15+P35,P15+O36)</f>
        <v>767</v>
      </c>
      <c r="Q36" s="5" t="n">
        <f aca="false">MIN(Q15+Q35,Q15+P36)</f>
        <v>825</v>
      </c>
      <c r="R36" s="5" t="n">
        <f aca="false">MIN(R15+R35,R15+Q36)</f>
        <v>879</v>
      </c>
      <c r="S36" s="5" t="n">
        <f aca="false">MIN(S15+S35,S15+R36)</f>
        <v>867</v>
      </c>
      <c r="T36" s="8" t="n">
        <f aca="false">MIN(T15+T35,T15+S36)</f>
        <v>929</v>
      </c>
    </row>
    <row r="37" customFormat="false" ht="15" hidden="false" customHeight="false" outlineLevel="0" collapsed="false">
      <c r="A37" s="4" t="n">
        <f aca="false">A16+A36</f>
        <v>652</v>
      </c>
      <c r="B37" s="5" t="n">
        <f aca="false">MIN(B16+B36,B16+A37)</f>
        <v>624</v>
      </c>
      <c r="C37" s="5" t="n">
        <f aca="false">MIN(C16+C36,C16+B37)</f>
        <v>712</v>
      </c>
      <c r="D37" s="7" t="n">
        <f aca="false">MIN(D16+D36,D16+C37)</f>
        <v>553</v>
      </c>
      <c r="E37" s="4" t="n">
        <f aca="false">E16+E36</f>
        <v>836</v>
      </c>
      <c r="F37" s="5" t="n">
        <f aca="false">MIN(F16+F36,F16+E37)</f>
        <v>756</v>
      </c>
      <c r="G37" s="5" t="n">
        <f aca="false">MIN(G16+G36,G16+F37)</f>
        <v>657</v>
      </c>
      <c r="H37" s="5" t="n">
        <f aca="false">MIN(H16+H36,H16+G37)</f>
        <v>723</v>
      </c>
      <c r="I37" s="5" t="n">
        <f aca="false">MIN(I16+I36,I16+H37)</f>
        <v>719</v>
      </c>
      <c r="J37" s="5" t="n">
        <f aca="false">MIN(J16+J36,J16+I37)</f>
        <v>620</v>
      </c>
      <c r="K37" s="5" t="n">
        <f aca="false">MIN(K16+K36,K16+J37)</f>
        <v>625</v>
      </c>
      <c r="L37" s="5" t="n">
        <f aca="false">MIN(L16+L36,L16+K37)</f>
        <v>696</v>
      </c>
      <c r="M37" s="5" t="n">
        <f aca="false">MIN(M16+M36,M16+L37)</f>
        <v>675</v>
      </c>
      <c r="N37" s="5" t="n">
        <f aca="false">MIN(N16+N36,N16+M37)</f>
        <v>734</v>
      </c>
      <c r="O37" s="5" t="n">
        <f aca="false">MIN(O16+O36,O16+N37)</f>
        <v>787</v>
      </c>
      <c r="P37" s="5" t="n">
        <f aca="false">MIN(P16+P36,P16+O37)</f>
        <v>777</v>
      </c>
      <c r="Q37" s="5" t="n">
        <f aca="false">MIN(Q16+Q36,Q16+P37)</f>
        <v>842</v>
      </c>
      <c r="R37" s="5" t="n">
        <f aca="false">MIN(R16+R36,R16+Q37)</f>
        <v>845</v>
      </c>
      <c r="S37" s="5" t="n">
        <f aca="false">MIN(S16+S36,S16+R37)</f>
        <v>919</v>
      </c>
      <c r="T37" s="8" t="n">
        <f aca="false">MIN(T16+T36,T16+S37)</f>
        <v>937</v>
      </c>
    </row>
    <row r="38" customFormat="false" ht="15" hidden="false" customHeight="false" outlineLevel="0" collapsed="false">
      <c r="A38" s="4" t="n">
        <f aca="false">A17+A37</f>
        <v>695</v>
      </c>
      <c r="B38" s="5" t="n">
        <f aca="false">MIN(B17+B37,B17+A38)</f>
        <v>685</v>
      </c>
      <c r="C38" s="5" t="n">
        <f aca="false">MIN(C17+C37,C17+B38)</f>
        <v>775</v>
      </c>
      <c r="D38" s="5" t="n">
        <f aca="false">MIN(D17+D37,D17+C38)</f>
        <v>640</v>
      </c>
      <c r="E38" s="5" t="n">
        <f aca="false">MIN(E17+E37,E17+D38)</f>
        <v>684</v>
      </c>
      <c r="F38" s="5" t="n">
        <f aca="false">MIN(F17+F37,F17+E38)</f>
        <v>739</v>
      </c>
      <c r="G38" s="5" t="n">
        <f aca="false">MIN(G17+G37,G17+F38)</f>
        <v>732</v>
      </c>
      <c r="H38" s="5" t="n">
        <f aca="false">MIN(H17+H37,H17+G38)</f>
        <v>788</v>
      </c>
      <c r="I38" s="5" t="n">
        <f aca="false">MIN(I17+I37,I17+H38)</f>
        <v>806</v>
      </c>
      <c r="J38" s="5" t="n">
        <f aca="false">MIN(J17+J37,J17+I38)</f>
        <v>670</v>
      </c>
      <c r="K38" s="5" t="n">
        <f aca="false">MIN(K17+K37,K17+J38)</f>
        <v>701</v>
      </c>
      <c r="L38" s="6" t="n">
        <f aca="false">MIN(L17+L37,L17+K38)</f>
        <v>732</v>
      </c>
      <c r="M38" s="6" t="n">
        <f aca="false">MIN(M17+M37,M17+L38)</f>
        <v>727</v>
      </c>
      <c r="N38" s="6" t="n">
        <f aca="false">MIN(N17+N37,N17+M38)</f>
        <v>780</v>
      </c>
      <c r="O38" s="6" t="n">
        <f aca="false">MIN(O17+O37,O17+N38)</f>
        <v>850</v>
      </c>
      <c r="P38" s="6" t="n">
        <f aca="false">MIN(P17+P37,P17+O38)</f>
        <v>848</v>
      </c>
      <c r="Q38" s="6" t="n">
        <f aca="false">MIN(Q17+Q37,Q17+P38)</f>
        <v>848</v>
      </c>
      <c r="R38" s="5" t="n">
        <f aca="false">MIN(R17+R37,R17+Q38)</f>
        <v>896</v>
      </c>
      <c r="S38" s="5" t="n">
        <f aca="false">MIN(S17+S37,S17+R38)</f>
        <v>967</v>
      </c>
      <c r="T38" s="8" t="n">
        <f aca="false">MIN(T17+T37,T17+S38)</f>
        <v>998</v>
      </c>
    </row>
    <row r="39" customFormat="false" ht="15" hidden="false" customHeight="false" outlineLevel="0" collapsed="false">
      <c r="A39" s="4" t="n">
        <f aca="false">A18+A38</f>
        <v>760</v>
      </c>
      <c r="B39" s="5" t="n">
        <f aca="false">MIN(B18+B38,B18+A39)</f>
        <v>761</v>
      </c>
      <c r="C39" s="5" t="n">
        <f aca="false">MIN(C18+C38,C18+B39)</f>
        <v>819</v>
      </c>
      <c r="D39" s="5" t="n">
        <f aca="false">MIN(D18+D38,D18+C39)</f>
        <v>672</v>
      </c>
      <c r="E39" s="5" t="n">
        <f aca="false">MIN(E18+E38,E18+D39)</f>
        <v>758</v>
      </c>
      <c r="F39" s="5" t="n">
        <f aca="false">MIN(F18+F38,F18+E39)</f>
        <v>776</v>
      </c>
      <c r="G39" s="5" t="n">
        <f aca="false">MIN(G18+G38,G18+F39)</f>
        <v>801</v>
      </c>
      <c r="H39" s="5" t="n">
        <f aca="false">MIN(H18+H38,H18+G39)</f>
        <v>845</v>
      </c>
      <c r="I39" s="5" t="n">
        <f aca="false">MIN(I18+I38,I18+H39)</f>
        <v>810</v>
      </c>
      <c r="J39" s="5" t="n">
        <f aca="false">MIN(J18+J38,J18+I39)</f>
        <v>750</v>
      </c>
      <c r="K39" s="5" t="n">
        <f aca="false">MIN(K18+K38,K18+J39)</f>
        <v>761</v>
      </c>
      <c r="L39" s="2" t="n">
        <f aca="false">L18+K39</f>
        <v>777</v>
      </c>
      <c r="M39" s="2" t="n">
        <f aca="false">M18+L39</f>
        <v>832</v>
      </c>
      <c r="N39" s="2" t="n">
        <f aca="false">N18+M39</f>
        <v>917</v>
      </c>
      <c r="O39" s="2" t="n">
        <f aca="false">O18+N39</f>
        <v>942</v>
      </c>
      <c r="P39" s="2" t="n">
        <f aca="false">P18+O39</f>
        <v>1024</v>
      </c>
      <c r="Q39" s="2" t="n">
        <f aca="false">Q18+P39</f>
        <v>1083</v>
      </c>
      <c r="R39" s="5" t="n">
        <f aca="false">MIN(R18+R38,R18+Q39)</f>
        <v>899</v>
      </c>
      <c r="S39" s="5" t="n">
        <f aca="false">MIN(S18+S38,S18+R39)</f>
        <v>919</v>
      </c>
      <c r="T39" s="8" t="n">
        <f aca="false">MIN(T18+T38,T18+S39)</f>
        <v>934</v>
      </c>
    </row>
    <row r="40" customFormat="false" ht="15" hidden="false" customHeight="false" outlineLevel="0" collapsed="false">
      <c r="A40" s="4" t="n">
        <f aca="false">A19+A39</f>
        <v>845</v>
      </c>
      <c r="B40" s="5" t="n">
        <f aca="false">MIN(B19+B39,B19+A40)</f>
        <v>793</v>
      </c>
      <c r="C40" s="5" t="n">
        <f aca="false">MIN(C19+C39,C19+B40)</f>
        <v>857</v>
      </c>
      <c r="D40" s="5" t="n">
        <f aca="false">MIN(D19+D39,D19+C40)</f>
        <v>718</v>
      </c>
      <c r="E40" s="5" t="n">
        <f aca="false">MIN(E19+E39,E19+D40)</f>
        <v>756</v>
      </c>
      <c r="F40" s="5" t="n">
        <f aca="false">MIN(F19+F39,F19+E40)</f>
        <v>806</v>
      </c>
      <c r="G40" s="5" t="n">
        <f aca="false">MIN(G19+G39,G19+F40)</f>
        <v>804</v>
      </c>
      <c r="H40" s="5" t="n">
        <f aca="false">MIN(H19+H39,H19+G40)</f>
        <v>869</v>
      </c>
      <c r="I40" s="5" t="n">
        <f aca="false">MIN(I19+I39,I19+H40)</f>
        <v>841</v>
      </c>
      <c r="J40" s="5" t="n">
        <f aca="false">MIN(J19+J39,J19+I40)</f>
        <v>757</v>
      </c>
      <c r="K40" s="5" t="n">
        <f aca="false">MIN(K19+K39,K19+J40)</f>
        <v>844</v>
      </c>
      <c r="L40" s="5" t="n">
        <f aca="false">MIN(L19+L39,L19+K40)</f>
        <v>833</v>
      </c>
      <c r="M40" s="5" t="n">
        <f aca="false">MIN(M19+M39,M19+L40)</f>
        <v>908</v>
      </c>
      <c r="N40" s="5" t="n">
        <f aca="false">MIN(N19+N39,N19+M40)</f>
        <v>946</v>
      </c>
      <c r="O40" s="5" t="n">
        <f aca="false">MIN(O19+O39,O19+N40)</f>
        <v>955</v>
      </c>
      <c r="P40" s="5" t="n">
        <f aca="false">MIN(P19+P39,P19+O40)</f>
        <v>971</v>
      </c>
      <c r="Q40" s="5" t="n">
        <f aca="false">MIN(Q19+Q39,Q19+P40)</f>
        <v>993</v>
      </c>
      <c r="R40" s="5" t="n">
        <f aca="false">MIN(R19+R39,R19+Q40)</f>
        <v>967</v>
      </c>
      <c r="S40" s="5" t="n">
        <f aca="false">MIN(S19+S39,S19+R40)</f>
        <v>1009</v>
      </c>
      <c r="T40" s="8" t="n">
        <f aca="false">MIN(T19+T39,T19+S40)</f>
        <v>935</v>
      </c>
    </row>
    <row r="41" customFormat="false" ht="15" hidden="false" customHeight="false" outlineLevel="0" collapsed="false">
      <c r="A41" s="9" t="n">
        <f aca="false">A20+A40</f>
        <v>872</v>
      </c>
      <c r="B41" s="10" t="n">
        <f aca="false">MIN(B20+B40,B20+A41)</f>
        <v>822</v>
      </c>
      <c r="C41" s="10" t="n">
        <f aca="false">MIN(C20+C40,C20+B41)</f>
        <v>827</v>
      </c>
      <c r="D41" s="10" t="n">
        <f aca="false">MIN(D20+D40,D20+C41)</f>
        <v>787</v>
      </c>
      <c r="E41" s="10" t="n">
        <f aca="false">MIN(E20+E40,E20+D41)</f>
        <v>808</v>
      </c>
      <c r="F41" s="10" t="n">
        <f aca="false">MIN(F20+F40,F20+E41)</f>
        <v>815</v>
      </c>
      <c r="G41" s="10" t="n">
        <f aca="false">MIN(G20+G40,G20+F41)</f>
        <v>863</v>
      </c>
      <c r="H41" s="10" t="n">
        <f aca="false">MIN(H20+H40,H20+G41)</f>
        <v>940</v>
      </c>
      <c r="I41" s="10" t="n">
        <f aca="false">MIN(I20+I40,I20+H41)</f>
        <v>930</v>
      </c>
      <c r="J41" s="10" t="n">
        <f aca="false">MIN(J20+J40,J20+I41)</f>
        <v>803</v>
      </c>
      <c r="K41" s="10" t="n">
        <f aca="false">MIN(K20+K40,K20+J41)</f>
        <v>856</v>
      </c>
      <c r="L41" s="10" t="n">
        <f aca="false">MIN(L20+L40,L20+K41)</f>
        <v>856</v>
      </c>
      <c r="M41" s="10" t="n">
        <f aca="false">MIN(M20+M40,M20+L41)</f>
        <v>923</v>
      </c>
      <c r="N41" s="10" t="n">
        <f aca="false">MIN(N20+N40,N20+M41)</f>
        <v>1000</v>
      </c>
      <c r="O41" s="10" t="n">
        <f aca="false">MIN(O20+O40,O20+N41)</f>
        <v>1012</v>
      </c>
      <c r="P41" s="10" t="n">
        <f aca="false">MIN(P20+P40,P20+O41)</f>
        <v>986</v>
      </c>
      <c r="Q41" s="10" t="n">
        <f aca="false">MIN(Q20+Q40,Q20+P41)</f>
        <v>1047</v>
      </c>
      <c r="R41" s="10" t="n">
        <f aca="false">MIN(R20+R40,R20+Q41)</f>
        <v>1034</v>
      </c>
      <c r="S41" s="10" t="n">
        <f aca="false">MIN(S20+S40,S20+R41)</f>
        <v>1065</v>
      </c>
      <c r="T41" s="11" t="n">
        <f aca="false">MIN(T20+T40,T20+S41)</f>
        <v>954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dcterms:modified xsi:type="dcterms:W3CDTF">2023-08-21T15:13:36Z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