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  <sheet name="Лист2" sheetId="2" state="visible" r:id="rId3"/>
    <sheet name="Лист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1"/>
      <color rgb="FF000000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81D41A"/>
        <bgColor rgb="FF969696"/>
      </patternFill>
    </fill>
    <fill>
      <patternFill patternType="solid">
        <fgColor rgb="FFFF0000"/>
        <bgColor rgb="FF993300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ck"/>
      <right/>
      <top style="thick"/>
      <bottom/>
      <diagonal/>
    </border>
    <border diagonalUp="false" diagonalDown="false">
      <left/>
      <right/>
      <top style="thick"/>
      <bottom/>
      <diagonal/>
    </border>
    <border diagonalUp="false" diagonalDown="false">
      <left/>
      <right style="thick"/>
      <top style="thick"/>
      <bottom/>
      <diagonal/>
    </border>
    <border diagonalUp="false" diagonalDown="false">
      <left style="thick"/>
      <right/>
      <top/>
      <bottom/>
      <diagonal/>
    </border>
    <border diagonalUp="false" diagonalDown="false">
      <left/>
      <right style="thick"/>
      <top/>
      <bottom/>
      <diagonal/>
    </border>
    <border diagonalUp="false" diagonalDown="false">
      <left style="thick"/>
      <right/>
      <top/>
      <bottom style="thick"/>
      <diagonal/>
    </border>
    <border diagonalUp="false" diagonalDown="false">
      <left/>
      <right/>
      <top/>
      <bottom style="thick"/>
      <diagonal/>
    </border>
    <border diagonalUp="false" diagonalDown="false">
      <left/>
      <right style="thick"/>
      <top/>
      <bottom style="thick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41"/>
  <sheetViews>
    <sheetView showFormulas="false" showGridLines="true" showRowColHeaders="true" showZeros="true" rightToLeft="false" tabSelected="true" showOutlineSymbols="true" defaultGridColor="true" view="normal" topLeftCell="A17" colorId="64" zoomScale="80" zoomScaleNormal="80" zoomScalePageLayoutView="100" workbookViewId="0">
      <selection pane="topLeft" activeCell="W26" activeCellId="0" sqref="W26:X26"/>
    </sheetView>
  </sheetViews>
  <sheetFormatPr defaultColWidth="8.83203125" defaultRowHeight="15" zeroHeight="false" outlineLevelRow="0" outlineLevelCol="0"/>
  <sheetData>
    <row r="1" customFormat="false" ht="15.75" hidden="false" customHeight="false" outlineLevel="0" collapsed="false">
      <c r="A1" s="1" t="n">
        <v>92</v>
      </c>
      <c r="B1" s="2" t="n">
        <v>91</v>
      </c>
      <c r="C1" s="2" t="n">
        <v>46</v>
      </c>
      <c r="D1" s="2" t="n">
        <v>72</v>
      </c>
      <c r="E1" s="2" t="n">
        <v>49</v>
      </c>
      <c r="F1" s="2" t="n">
        <v>53</v>
      </c>
      <c r="G1" s="2" t="n">
        <v>51</v>
      </c>
      <c r="H1" s="2" t="n">
        <v>60</v>
      </c>
      <c r="I1" s="2" t="n">
        <v>84</v>
      </c>
      <c r="J1" s="2" t="n">
        <v>58</v>
      </c>
      <c r="K1" s="2" t="n">
        <v>89</v>
      </c>
      <c r="L1" s="2" t="n">
        <v>46</v>
      </c>
      <c r="M1" s="2" t="n">
        <v>46</v>
      </c>
      <c r="N1" s="2" t="n">
        <v>80</v>
      </c>
      <c r="O1" s="2" t="n">
        <v>60</v>
      </c>
      <c r="P1" s="2" t="n">
        <v>61</v>
      </c>
      <c r="Q1" s="2" t="n">
        <v>79</v>
      </c>
      <c r="R1" s="2" t="n">
        <v>64</v>
      </c>
      <c r="S1" s="2" t="n">
        <v>81</v>
      </c>
      <c r="T1" s="3" t="n">
        <v>58</v>
      </c>
    </row>
    <row r="2" customFormat="false" ht="15" hidden="false" customHeight="false" outlineLevel="0" collapsed="false">
      <c r="A2" s="4" t="n">
        <v>54</v>
      </c>
      <c r="B2" s="5" t="n">
        <v>87</v>
      </c>
      <c r="C2" s="6" t="n">
        <v>58</v>
      </c>
      <c r="D2" s="6" t="n">
        <v>60</v>
      </c>
      <c r="E2" s="6" t="n">
        <v>69</v>
      </c>
      <c r="F2" s="6" t="n">
        <v>56</v>
      </c>
      <c r="G2" s="6" t="n">
        <v>45</v>
      </c>
      <c r="H2" s="6" t="n">
        <v>43</v>
      </c>
      <c r="I2" s="6" t="n">
        <v>51</v>
      </c>
      <c r="J2" s="6" t="n">
        <v>47</v>
      </c>
      <c r="K2" s="6" t="n">
        <v>98</v>
      </c>
      <c r="L2" s="6" t="n">
        <v>86</v>
      </c>
      <c r="M2" s="6" t="n">
        <v>45</v>
      </c>
      <c r="N2" s="6" t="n">
        <v>93</v>
      </c>
      <c r="O2" s="6" t="n">
        <v>52</v>
      </c>
      <c r="P2" s="6" t="n">
        <v>41</v>
      </c>
      <c r="Q2" s="6" t="n">
        <v>66</v>
      </c>
      <c r="R2" s="6" t="n">
        <v>90</v>
      </c>
      <c r="S2" s="6" t="n">
        <v>55</v>
      </c>
      <c r="T2" s="5" t="n">
        <v>94</v>
      </c>
    </row>
    <row r="3" customFormat="false" ht="15" hidden="false" customHeight="false" outlineLevel="0" collapsed="false">
      <c r="A3" s="4" t="n">
        <v>67</v>
      </c>
      <c r="B3" s="5" t="n">
        <v>40</v>
      </c>
      <c r="C3" s="6" t="n">
        <v>60</v>
      </c>
      <c r="D3" s="6" t="n">
        <v>90</v>
      </c>
      <c r="E3" s="6" t="n">
        <v>52</v>
      </c>
      <c r="F3" s="6" t="n">
        <v>86</v>
      </c>
      <c r="G3" s="6" t="n">
        <v>86</v>
      </c>
      <c r="H3" s="6" t="n">
        <v>66</v>
      </c>
      <c r="I3" s="4" t="n">
        <v>53</v>
      </c>
      <c r="J3" s="6" t="n">
        <v>71</v>
      </c>
      <c r="K3" s="6" t="n">
        <v>77</v>
      </c>
      <c r="L3" s="6" t="n">
        <v>43</v>
      </c>
      <c r="M3" s="6" t="n">
        <v>73</v>
      </c>
      <c r="N3" s="6" t="n">
        <v>89</v>
      </c>
      <c r="O3" s="6" t="n">
        <v>97</v>
      </c>
      <c r="P3" s="5" t="n">
        <v>58</v>
      </c>
      <c r="Q3" s="6" t="n">
        <v>52</v>
      </c>
      <c r="R3" s="6" t="n">
        <v>93</v>
      </c>
      <c r="S3" s="6" t="n">
        <v>94</v>
      </c>
      <c r="T3" s="5" t="n">
        <v>97</v>
      </c>
    </row>
    <row r="4" customFormat="false" ht="15" hidden="false" customHeight="false" outlineLevel="0" collapsed="false">
      <c r="A4" s="4" t="n">
        <v>50</v>
      </c>
      <c r="B4" s="5" t="n">
        <v>63</v>
      </c>
      <c r="C4" s="6" t="n">
        <v>66</v>
      </c>
      <c r="D4" s="6" t="n">
        <v>50</v>
      </c>
      <c r="E4" s="6" t="n">
        <v>92</v>
      </c>
      <c r="F4" s="6" t="n">
        <v>73</v>
      </c>
      <c r="G4" s="6" t="n">
        <v>56</v>
      </c>
      <c r="H4" s="6" t="n">
        <v>73</v>
      </c>
      <c r="I4" s="4" t="n">
        <v>93</v>
      </c>
      <c r="J4" s="6" t="n">
        <v>75</v>
      </c>
      <c r="K4" s="6" t="n">
        <v>85</v>
      </c>
      <c r="L4" s="6" t="n">
        <v>86</v>
      </c>
      <c r="M4" s="6" t="n">
        <v>64</v>
      </c>
      <c r="N4" s="6" t="n">
        <v>63</v>
      </c>
      <c r="O4" s="6" t="n">
        <v>74</v>
      </c>
      <c r="P4" s="5" t="n">
        <v>94</v>
      </c>
      <c r="Q4" s="6" t="n">
        <v>69</v>
      </c>
      <c r="R4" s="6" t="n">
        <v>41</v>
      </c>
      <c r="S4" s="6" t="n">
        <v>53</v>
      </c>
      <c r="T4" s="5" t="n">
        <v>67</v>
      </c>
    </row>
    <row r="5" customFormat="false" ht="15.75" hidden="false" customHeight="false" outlineLevel="0" collapsed="false">
      <c r="A5" s="4" t="n">
        <v>49</v>
      </c>
      <c r="B5" s="5" t="n">
        <v>58</v>
      </c>
      <c r="C5" s="7" t="n">
        <v>53</v>
      </c>
      <c r="D5" s="6" t="n">
        <v>40</v>
      </c>
      <c r="E5" s="6" t="n">
        <v>83</v>
      </c>
      <c r="F5" s="5" t="n">
        <v>90</v>
      </c>
      <c r="G5" s="6" t="n">
        <v>80</v>
      </c>
      <c r="H5" s="6" t="n">
        <v>94</v>
      </c>
      <c r="I5" s="4" t="n">
        <v>47</v>
      </c>
      <c r="J5" s="6" t="n">
        <v>94</v>
      </c>
      <c r="K5" s="6" t="n">
        <v>82</v>
      </c>
      <c r="L5" s="6" t="n">
        <v>70</v>
      </c>
      <c r="M5" s="6" t="n">
        <v>95</v>
      </c>
      <c r="N5" s="6" t="n">
        <v>68</v>
      </c>
      <c r="O5" s="6" t="n">
        <v>55</v>
      </c>
      <c r="P5" s="5" t="n">
        <v>54</v>
      </c>
      <c r="Q5" s="6" t="n">
        <v>88</v>
      </c>
      <c r="R5" s="6" t="n">
        <v>66</v>
      </c>
      <c r="S5" s="6" t="n">
        <v>53</v>
      </c>
      <c r="T5" s="5" t="n">
        <v>61</v>
      </c>
    </row>
    <row r="6" customFormat="false" ht="16.5" hidden="false" customHeight="false" outlineLevel="0" collapsed="false">
      <c r="A6" s="4" t="n">
        <v>85</v>
      </c>
      <c r="B6" s="6" t="n">
        <v>90</v>
      </c>
      <c r="C6" s="6" t="n">
        <v>41</v>
      </c>
      <c r="D6" s="5" t="n">
        <v>49</v>
      </c>
      <c r="E6" s="6" t="n">
        <v>56</v>
      </c>
      <c r="F6" s="5" t="n">
        <v>65</v>
      </c>
      <c r="G6" s="6" t="n">
        <v>51</v>
      </c>
      <c r="H6" s="6" t="n">
        <v>60</v>
      </c>
      <c r="I6" s="7" t="n">
        <v>80</v>
      </c>
      <c r="J6" s="8" t="n">
        <v>86</v>
      </c>
      <c r="K6" s="8" t="n">
        <v>48</v>
      </c>
      <c r="L6" s="8" t="n">
        <v>84</v>
      </c>
      <c r="M6" s="8" t="n">
        <v>61</v>
      </c>
      <c r="N6" s="8" t="n">
        <v>91</v>
      </c>
      <c r="O6" s="8" t="n">
        <v>46</v>
      </c>
      <c r="P6" s="5" t="n">
        <v>81</v>
      </c>
      <c r="Q6" s="6" t="n">
        <v>99</v>
      </c>
      <c r="R6" s="5" t="n">
        <v>73</v>
      </c>
      <c r="S6" s="6" t="n">
        <v>71</v>
      </c>
      <c r="T6" s="5" t="n">
        <v>70</v>
      </c>
    </row>
    <row r="7" customFormat="false" ht="15.75" hidden="false" customHeight="false" outlineLevel="0" collapsed="false">
      <c r="A7" s="4" t="n">
        <v>55</v>
      </c>
      <c r="B7" s="6" t="n">
        <v>99</v>
      </c>
      <c r="C7" s="6" t="n">
        <v>81</v>
      </c>
      <c r="D7" s="5" t="n">
        <v>50</v>
      </c>
      <c r="E7" s="6" t="n">
        <v>55</v>
      </c>
      <c r="F7" s="5" t="n">
        <v>50</v>
      </c>
      <c r="G7" s="6" t="n">
        <v>96</v>
      </c>
      <c r="H7" s="6" t="n">
        <v>80</v>
      </c>
      <c r="I7" s="6" t="n">
        <v>60</v>
      </c>
      <c r="J7" s="6" t="n">
        <v>89</v>
      </c>
      <c r="K7" s="6" t="n">
        <v>80</v>
      </c>
      <c r="L7" s="6" t="n">
        <v>50</v>
      </c>
      <c r="M7" s="6" t="n">
        <v>54</v>
      </c>
      <c r="N7" s="6" t="n">
        <v>61</v>
      </c>
      <c r="O7" s="6" t="n">
        <v>78</v>
      </c>
      <c r="P7" s="5" t="n">
        <v>93</v>
      </c>
      <c r="Q7" s="6" t="n">
        <v>67</v>
      </c>
      <c r="R7" s="5" t="n">
        <v>52</v>
      </c>
      <c r="S7" s="6" t="n">
        <v>53</v>
      </c>
      <c r="T7" s="5" t="n">
        <v>74</v>
      </c>
    </row>
    <row r="8" customFormat="false" ht="15.75" hidden="false" customHeight="false" outlineLevel="0" collapsed="false">
      <c r="A8" s="4" t="n">
        <v>71</v>
      </c>
      <c r="B8" s="6" t="n">
        <v>82</v>
      </c>
      <c r="C8" s="6" t="n">
        <v>53</v>
      </c>
      <c r="D8" s="5" t="n">
        <v>67</v>
      </c>
      <c r="E8" s="6" t="n">
        <v>76</v>
      </c>
      <c r="F8" s="5" t="n">
        <v>89</v>
      </c>
      <c r="G8" s="7" t="n">
        <v>52</v>
      </c>
      <c r="H8" s="8" t="n">
        <v>77</v>
      </c>
      <c r="I8" s="6" t="n">
        <v>73</v>
      </c>
      <c r="J8" s="6" t="n">
        <v>84</v>
      </c>
      <c r="K8" s="6" t="n">
        <v>75</v>
      </c>
      <c r="L8" s="6" t="n">
        <v>40</v>
      </c>
      <c r="M8" s="6" t="n">
        <v>71</v>
      </c>
      <c r="N8" s="6" t="n">
        <v>79</v>
      </c>
      <c r="O8" s="6" t="n">
        <v>81</v>
      </c>
      <c r="P8" s="6" t="n">
        <v>48</v>
      </c>
      <c r="Q8" s="6" t="n">
        <v>55</v>
      </c>
      <c r="R8" s="5" t="n">
        <v>54</v>
      </c>
      <c r="S8" s="6" t="n">
        <v>60</v>
      </c>
      <c r="T8" s="5" t="n">
        <v>80</v>
      </c>
    </row>
    <row r="9" customFormat="false" ht="15.75" hidden="false" customHeight="false" outlineLevel="0" collapsed="false">
      <c r="A9" s="4" t="n">
        <v>44</v>
      </c>
      <c r="B9" s="6" t="n">
        <v>50</v>
      </c>
      <c r="C9" s="6" t="n">
        <v>56</v>
      </c>
      <c r="D9" s="5" t="n">
        <v>66</v>
      </c>
      <c r="E9" s="6" t="n">
        <v>74</v>
      </c>
      <c r="F9" s="6" t="n">
        <v>95</v>
      </c>
      <c r="G9" s="6" t="n">
        <v>87</v>
      </c>
      <c r="H9" s="6" t="n">
        <v>69</v>
      </c>
      <c r="I9" s="6" t="n">
        <v>91</v>
      </c>
      <c r="J9" s="6" t="n">
        <v>85</v>
      </c>
      <c r="K9" s="6" t="n">
        <v>59</v>
      </c>
      <c r="L9" s="6" t="n">
        <v>79</v>
      </c>
      <c r="M9" s="5" t="n">
        <v>54</v>
      </c>
      <c r="N9" s="6" t="n">
        <v>40</v>
      </c>
      <c r="O9" s="6" t="n">
        <v>42</v>
      </c>
      <c r="P9" s="6" t="n">
        <v>68</v>
      </c>
      <c r="Q9" s="6" t="n">
        <v>61</v>
      </c>
      <c r="R9" s="5" t="n">
        <v>77</v>
      </c>
      <c r="S9" s="6" t="n">
        <v>96</v>
      </c>
      <c r="T9" s="5" t="n">
        <v>52</v>
      </c>
    </row>
    <row r="10" customFormat="false" ht="15" hidden="false" customHeight="false" outlineLevel="0" collapsed="false">
      <c r="A10" s="4" t="n">
        <v>73</v>
      </c>
      <c r="B10" s="6" t="n">
        <v>81</v>
      </c>
      <c r="C10" s="6" t="n">
        <v>65</v>
      </c>
      <c r="D10" s="5" t="n">
        <v>54</v>
      </c>
      <c r="E10" s="6" t="n">
        <v>52</v>
      </c>
      <c r="F10" s="6" t="n">
        <v>56</v>
      </c>
      <c r="G10" s="6" t="n">
        <v>71</v>
      </c>
      <c r="H10" s="6" t="n">
        <v>77</v>
      </c>
      <c r="I10" s="6" t="n">
        <v>48</v>
      </c>
      <c r="J10" s="6" t="n">
        <v>53</v>
      </c>
      <c r="K10" s="6" t="n">
        <v>61</v>
      </c>
      <c r="L10" s="6" t="n">
        <v>62</v>
      </c>
      <c r="M10" s="5" t="n">
        <v>82</v>
      </c>
      <c r="N10" s="6" t="n">
        <v>45</v>
      </c>
      <c r="O10" s="6" t="n">
        <v>99</v>
      </c>
      <c r="P10" s="6" t="n">
        <v>79</v>
      </c>
      <c r="Q10" s="6" t="n">
        <v>86</v>
      </c>
      <c r="R10" s="5" t="n">
        <v>51</v>
      </c>
      <c r="S10" s="6" t="n">
        <v>63</v>
      </c>
      <c r="T10" s="5" t="n">
        <v>87</v>
      </c>
    </row>
    <row r="11" customFormat="false" ht="15" hidden="false" customHeight="false" outlineLevel="0" collapsed="false">
      <c r="A11" s="4" t="n">
        <v>57</v>
      </c>
      <c r="B11" s="6" t="n">
        <v>65</v>
      </c>
      <c r="C11" s="6" t="n">
        <v>91</v>
      </c>
      <c r="D11" s="5" t="n">
        <v>71</v>
      </c>
      <c r="E11" s="6" t="n">
        <v>56</v>
      </c>
      <c r="F11" s="6" t="n">
        <v>89</v>
      </c>
      <c r="G11" s="6" t="n">
        <v>44</v>
      </c>
      <c r="H11" s="6" t="n">
        <v>60</v>
      </c>
      <c r="I11" s="6" t="n">
        <v>97</v>
      </c>
      <c r="J11" s="6" t="n">
        <v>71</v>
      </c>
      <c r="K11" s="6" t="n">
        <v>40</v>
      </c>
      <c r="L11" s="6" t="n">
        <v>69</v>
      </c>
      <c r="M11" s="5" t="n">
        <v>79</v>
      </c>
      <c r="N11" s="6" t="n">
        <v>85</v>
      </c>
      <c r="O11" s="6" t="n">
        <v>44</v>
      </c>
      <c r="P11" s="6" t="n">
        <v>45</v>
      </c>
      <c r="Q11" s="6" t="n">
        <v>49</v>
      </c>
      <c r="R11" s="5" t="n">
        <v>94</v>
      </c>
      <c r="S11" s="6" t="n">
        <v>51</v>
      </c>
      <c r="T11" s="5" t="n">
        <v>78</v>
      </c>
    </row>
    <row r="12" customFormat="false" ht="15" hidden="false" customHeight="false" outlineLevel="0" collapsed="false">
      <c r="A12" s="4" t="n">
        <v>62</v>
      </c>
      <c r="B12" s="6" t="n">
        <v>45</v>
      </c>
      <c r="C12" s="6" t="n">
        <v>95</v>
      </c>
      <c r="D12" s="5" t="n">
        <v>42</v>
      </c>
      <c r="E12" s="6" t="n">
        <v>52</v>
      </c>
      <c r="F12" s="6" t="n">
        <v>97</v>
      </c>
      <c r="G12" s="6" t="n">
        <v>73</v>
      </c>
      <c r="H12" s="6" t="n">
        <v>84</v>
      </c>
      <c r="I12" s="6" t="n">
        <v>85</v>
      </c>
      <c r="J12" s="6" t="n">
        <v>84</v>
      </c>
      <c r="K12" s="6" t="n">
        <v>94</v>
      </c>
      <c r="L12" s="6" t="n">
        <v>59</v>
      </c>
      <c r="M12" s="5" t="n">
        <v>80</v>
      </c>
      <c r="N12" s="6" t="n">
        <v>96</v>
      </c>
      <c r="O12" s="6" t="n">
        <v>66</v>
      </c>
      <c r="P12" s="6" t="n">
        <v>63</v>
      </c>
      <c r="Q12" s="6" t="n">
        <v>81</v>
      </c>
      <c r="R12" s="5" t="n">
        <v>54</v>
      </c>
      <c r="S12" s="6" t="n">
        <v>95</v>
      </c>
      <c r="T12" s="5" t="n">
        <v>55</v>
      </c>
    </row>
    <row r="13" customFormat="false" ht="15" hidden="false" customHeight="false" outlineLevel="0" collapsed="false">
      <c r="A13" s="4" t="n">
        <v>91</v>
      </c>
      <c r="B13" s="6" t="n">
        <v>53</v>
      </c>
      <c r="C13" s="6" t="n">
        <v>62</v>
      </c>
      <c r="D13" s="5" t="n">
        <v>45</v>
      </c>
      <c r="E13" s="6" t="n">
        <v>61</v>
      </c>
      <c r="F13" s="6" t="n">
        <v>61</v>
      </c>
      <c r="G13" s="6" t="n">
        <v>82</v>
      </c>
      <c r="H13" s="6" t="n">
        <v>78</v>
      </c>
      <c r="I13" s="6" t="n">
        <v>41</v>
      </c>
      <c r="J13" s="6" t="n">
        <v>87</v>
      </c>
      <c r="K13" s="6" t="n">
        <v>55</v>
      </c>
      <c r="L13" s="6" t="n">
        <v>67</v>
      </c>
      <c r="M13" s="5" t="n">
        <v>56</v>
      </c>
      <c r="N13" s="6" t="n">
        <v>85</v>
      </c>
      <c r="O13" s="6" t="n">
        <v>78</v>
      </c>
      <c r="P13" s="6" t="n">
        <v>44</v>
      </c>
      <c r="Q13" s="6" t="n">
        <v>76</v>
      </c>
      <c r="R13" s="5" t="n">
        <v>90</v>
      </c>
      <c r="S13" s="6" t="n">
        <v>42</v>
      </c>
      <c r="T13" s="5" t="n">
        <v>69</v>
      </c>
    </row>
    <row r="14" customFormat="false" ht="15.75" hidden="false" customHeight="false" outlineLevel="0" collapsed="false">
      <c r="A14" s="4" t="n">
        <v>63</v>
      </c>
      <c r="B14" s="6" t="n">
        <v>89</v>
      </c>
      <c r="C14" s="6" t="n">
        <v>77</v>
      </c>
      <c r="D14" s="5" t="n">
        <v>50</v>
      </c>
      <c r="E14" s="7" t="n">
        <v>97</v>
      </c>
      <c r="F14" s="8" t="n">
        <v>90</v>
      </c>
      <c r="G14" s="6" t="n">
        <v>53</v>
      </c>
      <c r="H14" s="6" t="n">
        <v>40</v>
      </c>
      <c r="I14" s="6" t="n">
        <v>93</v>
      </c>
      <c r="J14" s="6" t="n">
        <v>92</v>
      </c>
      <c r="K14" s="6" t="n">
        <v>86</v>
      </c>
      <c r="L14" s="6" t="n">
        <v>50</v>
      </c>
      <c r="M14" s="5" t="n">
        <v>64</v>
      </c>
      <c r="N14" s="6" t="n">
        <v>83</v>
      </c>
      <c r="O14" s="6" t="n">
        <v>48</v>
      </c>
      <c r="P14" s="6" t="n">
        <v>55</v>
      </c>
      <c r="Q14" s="6" t="n">
        <v>76</v>
      </c>
      <c r="R14" s="5" t="n">
        <v>78</v>
      </c>
      <c r="S14" s="6" t="n">
        <v>82</v>
      </c>
      <c r="T14" s="5" t="n">
        <v>40</v>
      </c>
    </row>
    <row r="15" customFormat="false" ht="16.5" hidden="false" customHeight="false" outlineLevel="0" collapsed="false">
      <c r="A15" s="4" t="n">
        <v>58</v>
      </c>
      <c r="B15" s="6" t="n">
        <v>45</v>
      </c>
      <c r="C15" s="6" t="n">
        <v>61</v>
      </c>
      <c r="D15" s="6" t="n">
        <v>52</v>
      </c>
      <c r="E15" s="6" t="n">
        <v>45</v>
      </c>
      <c r="F15" s="6" t="n">
        <v>65</v>
      </c>
      <c r="G15" s="6" t="n">
        <v>74</v>
      </c>
      <c r="H15" s="6" t="n">
        <v>86</v>
      </c>
      <c r="I15" s="6" t="n">
        <v>65</v>
      </c>
      <c r="J15" s="6" t="n">
        <v>89</v>
      </c>
      <c r="K15" s="6" t="n">
        <v>93</v>
      </c>
      <c r="L15" s="5" t="n">
        <v>56</v>
      </c>
      <c r="M15" s="5" t="n">
        <v>58</v>
      </c>
      <c r="N15" s="6" t="n">
        <v>98</v>
      </c>
      <c r="O15" s="6" t="n">
        <v>63</v>
      </c>
      <c r="P15" s="8" t="n">
        <v>45</v>
      </c>
      <c r="Q15" s="8" t="n">
        <v>42</v>
      </c>
      <c r="R15" s="9" t="n">
        <v>88</v>
      </c>
      <c r="S15" s="6" t="n">
        <v>74</v>
      </c>
      <c r="T15" s="5" t="n">
        <v>93</v>
      </c>
    </row>
    <row r="16" customFormat="false" ht="15.75" hidden="false" customHeight="false" outlineLevel="0" collapsed="false">
      <c r="A16" s="4" t="n">
        <v>74</v>
      </c>
      <c r="B16" s="5" t="n">
        <v>76</v>
      </c>
      <c r="C16" s="6" t="n">
        <v>97</v>
      </c>
      <c r="D16" s="6" t="n">
        <v>59</v>
      </c>
      <c r="E16" s="6" t="n">
        <v>63</v>
      </c>
      <c r="F16" s="6" t="n">
        <v>75</v>
      </c>
      <c r="G16" s="6" t="n">
        <v>61</v>
      </c>
      <c r="H16" s="6" t="n">
        <v>48</v>
      </c>
      <c r="I16" s="6" t="n">
        <v>48</v>
      </c>
      <c r="J16" s="6" t="n">
        <v>43</v>
      </c>
      <c r="K16" s="6" t="n">
        <v>43</v>
      </c>
      <c r="L16" s="5" t="n">
        <v>67</v>
      </c>
      <c r="M16" s="6" t="n">
        <v>76</v>
      </c>
      <c r="N16" s="6" t="n">
        <v>78</v>
      </c>
      <c r="O16" s="6" t="n">
        <v>90</v>
      </c>
      <c r="P16" s="6" t="n">
        <v>96</v>
      </c>
      <c r="Q16" s="6" t="n">
        <v>78</v>
      </c>
      <c r="R16" s="6" t="n">
        <v>91</v>
      </c>
      <c r="S16" s="6" t="n">
        <v>70</v>
      </c>
      <c r="T16" s="5" t="n">
        <v>91</v>
      </c>
    </row>
    <row r="17" customFormat="false" ht="15" hidden="false" customHeight="false" outlineLevel="0" collapsed="false">
      <c r="A17" s="4" t="n">
        <v>72</v>
      </c>
      <c r="B17" s="5" t="n">
        <v>83</v>
      </c>
      <c r="C17" s="6" t="n">
        <v>40</v>
      </c>
      <c r="D17" s="6" t="n">
        <v>82</v>
      </c>
      <c r="E17" s="6" t="n">
        <v>68</v>
      </c>
      <c r="F17" s="6" t="n">
        <v>66</v>
      </c>
      <c r="G17" s="6" t="n">
        <v>52</v>
      </c>
      <c r="H17" s="6" t="n">
        <v>53</v>
      </c>
      <c r="I17" s="6" t="n">
        <v>73</v>
      </c>
      <c r="J17" s="6" t="n">
        <v>57</v>
      </c>
      <c r="K17" s="6" t="n">
        <v>78</v>
      </c>
      <c r="L17" s="5" t="n">
        <v>41</v>
      </c>
      <c r="M17" s="6" t="n">
        <v>82</v>
      </c>
      <c r="N17" s="6" t="n">
        <v>52</v>
      </c>
      <c r="O17" s="6" t="n">
        <v>79</v>
      </c>
      <c r="P17" s="6" t="n">
        <v>92</v>
      </c>
      <c r="Q17" s="6" t="n">
        <v>85</v>
      </c>
      <c r="R17" s="6" t="n">
        <v>98</v>
      </c>
      <c r="S17" s="6" t="n">
        <v>56</v>
      </c>
      <c r="T17" s="5" t="n">
        <v>63</v>
      </c>
    </row>
    <row r="18" customFormat="false" ht="15.75" hidden="false" customHeight="false" outlineLevel="0" collapsed="false">
      <c r="A18" s="4" t="n">
        <v>70</v>
      </c>
      <c r="B18" s="5" t="n">
        <v>81</v>
      </c>
      <c r="C18" s="6" t="n">
        <v>59</v>
      </c>
      <c r="D18" s="6" t="n">
        <v>82</v>
      </c>
      <c r="E18" s="6" t="n">
        <v>91</v>
      </c>
      <c r="F18" s="6" t="n">
        <v>70</v>
      </c>
      <c r="G18" s="8" t="n">
        <v>55</v>
      </c>
      <c r="H18" s="8" t="n">
        <v>84</v>
      </c>
      <c r="I18" s="8" t="n">
        <v>43</v>
      </c>
      <c r="J18" s="6" t="n">
        <v>98</v>
      </c>
      <c r="K18" s="6" t="n">
        <v>80</v>
      </c>
      <c r="L18" s="5" t="n">
        <v>50</v>
      </c>
      <c r="M18" s="6" t="n">
        <v>65</v>
      </c>
      <c r="N18" s="6" t="n">
        <v>69</v>
      </c>
      <c r="O18" s="8" t="n">
        <v>61</v>
      </c>
      <c r="P18" s="8" t="n">
        <v>90</v>
      </c>
      <c r="Q18" s="8" t="n">
        <v>43</v>
      </c>
      <c r="R18" s="6" t="n">
        <v>41</v>
      </c>
      <c r="S18" s="6" t="n">
        <v>79</v>
      </c>
      <c r="T18" s="5" t="n">
        <v>86</v>
      </c>
    </row>
    <row r="19" customFormat="false" ht="15.75" hidden="false" customHeight="false" outlineLevel="0" collapsed="false">
      <c r="A19" s="4" t="n">
        <v>56</v>
      </c>
      <c r="B19" s="5" t="n">
        <v>74</v>
      </c>
      <c r="C19" s="6" t="n">
        <v>95</v>
      </c>
      <c r="D19" s="6" t="n">
        <v>83</v>
      </c>
      <c r="E19" s="6" t="n">
        <v>78</v>
      </c>
      <c r="F19" s="6" t="n">
        <v>40</v>
      </c>
      <c r="G19" s="6" t="n">
        <v>85</v>
      </c>
      <c r="H19" s="6" t="n">
        <v>78</v>
      </c>
      <c r="I19" s="6" t="n">
        <v>48</v>
      </c>
      <c r="J19" s="6" t="n">
        <v>53</v>
      </c>
      <c r="K19" s="6" t="n">
        <v>78</v>
      </c>
      <c r="L19" s="5" t="n">
        <v>59</v>
      </c>
      <c r="M19" s="6" t="n">
        <v>79</v>
      </c>
      <c r="N19" s="6" t="n">
        <v>48</v>
      </c>
      <c r="O19" s="6" t="n">
        <v>61</v>
      </c>
      <c r="P19" s="6" t="n">
        <v>66</v>
      </c>
      <c r="Q19" s="6" t="n">
        <v>42</v>
      </c>
      <c r="R19" s="6" t="n">
        <v>66</v>
      </c>
      <c r="S19" s="6" t="n">
        <v>85</v>
      </c>
      <c r="T19" s="5" t="n">
        <v>78</v>
      </c>
    </row>
    <row r="20" customFormat="false" ht="15.75" hidden="false" customHeight="false" outlineLevel="0" collapsed="false">
      <c r="A20" s="7" t="n">
        <v>69</v>
      </c>
      <c r="B20" s="9" t="n">
        <v>96</v>
      </c>
      <c r="C20" s="8" t="n">
        <v>42</v>
      </c>
      <c r="D20" s="8" t="n">
        <v>79</v>
      </c>
      <c r="E20" s="8" t="n">
        <v>58</v>
      </c>
      <c r="F20" s="8" t="n">
        <v>90</v>
      </c>
      <c r="G20" s="8" t="n">
        <v>52</v>
      </c>
      <c r="H20" s="8" t="n">
        <v>94</v>
      </c>
      <c r="I20" s="8" t="n">
        <v>89</v>
      </c>
      <c r="J20" s="8" t="n">
        <v>87</v>
      </c>
      <c r="K20" s="8" t="n">
        <v>73</v>
      </c>
      <c r="L20" s="9" t="n">
        <v>96</v>
      </c>
      <c r="M20" s="8" t="n">
        <v>71</v>
      </c>
      <c r="N20" s="8" t="n">
        <v>42</v>
      </c>
      <c r="O20" s="8" t="n">
        <v>82</v>
      </c>
      <c r="P20" s="8" t="n">
        <v>59</v>
      </c>
      <c r="Q20" s="8" t="n">
        <v>76</v>
      </c>
      <c r="R20" s="8" t="n">
        <v>79</v>
      </c>
      <c r="S20" s="8" t="n">
        <v>94</v>
      </c>
      <c r="T20" s="9" t="n">
        <v>43</v>
      </c>
    </row>
    <row r="21" customFormat="false" ht="15.75" hidden="false" customHeight="false" outlineLevel="0" collapsed="false"/>
    <row r="22" customFormat="false" ht="13.8" hidden="false" customHeight="false" outlineLevel="0" collapsed="false">
      <c r="A22" s="1" t="n">
        <f aca="false">A1+B22</f>
        <v>1320</v>
      </c>
      <c r="B22" s="2" t="n">
        <f aca="false">B1+C22</f>
        <v>1228</v>
      </c>
      <c r="C22" s="2" t="n">
        <f aca="false">C1+D22</f>
        <v>1137</v>
      </c>
      <c r="D22" s="2" t="n">
        <f aca="false">D1+E22</f>
        <v>1091</v>
      </c>
      <c r="E22" s="2" t="n">
        <f aca="false">E1+F22</f>
        <v>1019</v>
      </c>
      <c r="F22" s="2" t="n">
        <f aca="false">F1+G22</f>
        <v>970</v>
      </c>
      <c r="G22" s="2" t="n">
        <f aca="false">G1+H22</f>
        <v>917</v>
      </c>
      <c r="H22" s="2" t="n">
        <f aca="false">H1+I22</f>
        <v>866</v>
      </c>
      <c r="I22" s="2" t="n">
        <f aca="false">I1+J22</f>
        <v>806</v>
      </c>
      <c r="J22" s="2" t="n">
        <f aca="false">J1+K22</f>
        <v>722</v>
      </c>
      <c r="K22" s="2" t="n">
        <f aca="false">K1+L22</f>
        <v>664</v>
      </c>
      <c r="L22" s="2" t="n">
        <f aca="false">L1+M22</f>
        <v>575</v>
      </c>
      <c r="M22" s="2" t="n">
        <f aca="false">M1+N22</f>
        <v>529</v>
      </c>
      <c r="N22" s="2" t="n">
        <f aca="false">N1+O22</f>
        <v>483</v>
      </c>
      <c r="O22" s="2" t="n">
        <f aca="false">O1+P22</f>
        <v>403</v>
      </c>
      <c r="P22" s="2" t="n">
        <f aca="false">P1+Q22</f>
        <v>343</v>
      </c>
      <c r="Q22" s="2" t="n">
        <f aca="false">Q1+R22</f>
        <v>282</v>
      </c>
      <c r="R22" s="2" t="n">
        <f aca="false">R1+S22</f>
        <v>203</v>
      </c>
      <c r="S22" s="10" t="n">
        <f aca="false">S1+T22</f>
        <v>139</v>
      </c>
      <c r="T22" s="3" t="n">
        <f aca="false">T1</f>
        <v>58</v>
      </c>
    </row>
    <row r="23" customFormat="false" ht="13.8" hidden="false" customHeight="false" outlineLevel="0" collapsed="false">
      <c r="A23" s="4" t="n">
        <f aca="false">A2+MAX(A22,B23)</f>
        <v>1374</v>
      </c>
      <c r="B23" s="11" t="n">
        <f aca="false">B2+B22</f>
        <v>1315</v>
      </c>
      <c r="C23" s="6" t="n">
        <f aca="false">C2+MAX(C22,D23)</f>
        <v>1234</v>
      </c>
      <c r="D23" s="6" t="n">
        <f aca="false">D2+MAX(D22,E23)</f>
        <v>1176</v>
      </c>
      <c r="E23" s="6" t="n">
        <f aca="false">E2+MAX(E22,F23)</f>
        <v>1116</v>
      </c>
      <c r="F23" s="6" t="n">
        <f aca="false">F2+MAX(F22,G23)</f>
        <v>1047</v>
      </c>
      <c r="G23" s="6" t="n">
        <f aca="false">G2+MAX(G22,H23)</f>
        <v>991</v>
      </c>
      <c r="H23" s="6" t="n">
        <f aca="false">H2+MAX(H22,I23)</f>
        <v>946</v>
      </c>
      <c r="I23" s="6" t="n">
        <f aca="false">I2+MAX(I22,J23)</f>
        <v>903</v>
      </c>
      <c r="J23" s="6" t="n">
        <f aca="false">J2+MAX(J22,K23)</f>
        <v>852</v>
      </c>
      <c r="K23" s="6" t="n">
        <f aca="false">K2+MAX(K22,L23)</f>
        <v>805</v>
      </c>
      <c r="L23" s="6" t="n">
        <f aca="false">L2+MAX(L22,M23)</f>
        <v>707</v>
      </c>
      <c r="M23" s="6" t="n">
        <f aca="false">M2+MAX(M22,N23)</f>
        <v>621</v>
      </c>
      <c r="N23" s="6" t="n">
        <f aca="false">N2+MAX(N22,O23)</f>
        <v>576</v>
      </c>
      <c r="O23" s="6" t="n">
        <f aca="false">O2+MAX(O22,P23)</f>
        <v>456</v>
      </c>
      <c r="P23" s="6" t="n">
        <f aca="false">P2+MAX(P22,Q23)</f>
        <v>404</v>
      </c>
      <c r="Q23" s="6" t="n">
        <f aca="false">Q2+MAX(Q22,R23)</f>
        <v>363</v>
      </c>
      <c r="R23" s="6" t="n">
        <f aca="false">R2+MAX(R22,S23)</f>
        <v>297</v>
      </c>
      <c r="S23" s="6" t="n">
        <f aca="false">S2+MAX(S22,T23)</f>
        <v>207</v>
      </c>
      <c r="T23" s="11" t="n">
        <f aca="false">T2+T22</f>
        <v>152</v>
      </c>
    </row>
    <row r="24" customFormat="false" ht="13.8" hidden="false" customHeight="false" outlineLevel="0" collapsed="false">
      <c r="A24" s="4" t="n">
        <f aca="false">A3+MAX(A23,B24)</f>
        <v>1441</v>
      </c>
      <c r="B24" s="11" t="n">
        <f aca="false">B3+B23</f>
        <v>1355</v>
      </c>
      <c r="C24" s="6" t="n">
        <f aca="false">C3+MAX(C23,D24)</f>
        <v>1386</v>
      </c>
      <c r="D24" s="6" t="n">
        <f aca="false">D3+MAX(D23,E24)</f>
        <v>1326</v>
      </c>
      <c r="E24" s="6" t="n">
        <f aca="false">E3+MAX(E23,F24)</f>
        <v>1236</v>
      </c>
      <c r="F24" s="6" t="n">
        <f aca="false">F3+MAX(F23,G24)</f>
        <v>1184</v>
      </c>
      <c r="G24" s="6" t="n">
        <f aca="false">G3+MAX(G23,H24)</f>
        <v>1098</v>
      </c>
      <c r="H24" s="11" t="n">
        <f aca="false">H3+H23</f>
        <v>1012</v>
      </c>
      <c r="I24" s="4" t="n">
        <f aca="false">I3+MAX(I23,J24)</f>
        <v>1006</v>
      </c>
      <c r="J24" s="6" t="n">
        <f aca="false">J3+MAX(J23,K24)</f>
        <v>953</v>
      </c>
      <c r="K24" s="6" t="n">
        <f aca="false">K3+MAX(K23,L24)</f>
        <v>882</v>
      </c>
      <c r="L24" s="6" t="n">
        <f aca="false">L3+MAX(L23,M24)</f>
        <v>781</v>
      </c>
      <c r="M24" s="6" t="n">
        <f aca="false">M3+MAX(M23,N24)</f>
        <v>738</v>
      </c>
      <c r="N24" s="6" t="n">
        <f aca="false">N3+MAX(N23,O24)</f>
        <v>665</v>
      </c>
      <c r="O24" s="6" t="n">
        <f aca="false">O3+MAX(O23,P24)</f>
        <v>559</v>
      </c>
      <c r="P24" s="11" t="n">
        <f aca="false">P3+P23</f>
        <v>462</v>
      </c>
      <c r="Q24" s="6" t="n">
        <f aca="false">Q3+MAX(Q23,R24)</f>
        <v>488</v>
      </c>
      <c r="R24" s="6" t="n">
        <f aca="false">R3+MAX(R23,S24)</f>
        <v>436</v>
      </c>
      <c r="S24" s="6" t="n">
        <f aca="false">S3+MAX(S23,T24)</f>
        <v>343</v>
      </c>
      <c r="T24" s="5" t="n">
        <f aca="false">T3+T23</f>
        <v>249</v>
      </c>
    </row>
    <row r="25" customFormat="false" ht="13.8" hidden="false" customHeight="false" outlineLevel="0" collapsed="false">
      <c r="A25" s="4" t="n">
        <f aca="false">A4+MAX(A24,B25)</f>
        <v>1491</v>
      </c>
      <c r="B25" s="11" t="n">
        <f aca="false">B4+B24</f>
        <v>1418</v>
      </c>
      <c r="C25" s="6" t="n">
        <f aca="false">C4+MAX(C24,D25)</f>
        <v>1465</v>
      </c>
      <c r="D25" s="6" t="n">
        <f aca="false">D4+MAX(D24,E25)</f>
        <v>1399</v>
      </c>
      <c r="E25" s="6" t="n">
        <f aca="false">E4+MAX(E24,F25)</f>
        <v>1349</v>
      </c>
      <c r="F25" s="6" t="n">
        <f aca="false">F4+MAX(F24,G25)</f>
        <v>1257</v>
      </c>
      <c r="G25" s="6" t="n">
        <f aca="false">G4+MAX(G24,H25)</f>
        <v>1154</v>
      </c>
      <c r="H25" s="11" t="n">
        <f aca="false">H4+H24</f>
        <v>1085</v>
      </c>
      <c r="I25" s="4" t="n">
        <f aca="false">I4+MAX(I24,J25)</f>
        <v>1141</v>
      </c>
      <c r="J25" s="6" t="n">
        <f aca="false">J4+MAX(J24,K25)</f>
        <v>1048</v>
      </c>
      <c r="K25" s="6" t="n">
        <f aca="false">K4+MAX(K24,L25)</f>
        <v>973</v>
      </c>
      <c r="L25" s="6" t="n">
        <f aca="false">L4+MAX(L24,M25)</f>
        <v>888</v>
      </c>
      <c r="M25" s="6" t="n">
        <f aca="false">M4+MAX(M24,N25)</f>
        <v>802</v>
      </c>
      <c r="N25" s="6" t="n">
        <f aca="false">N4+MAX(N24,O25)</f>
        <v>728</v>
      </c>
      <c r="O25" s="6" t="n">
        <f aca="false">O4+MAX(O24,P25)</f>
        <v>633</v>
      </c>
      <c r="P25" s="11" t="n">
        <f aca="false">P4+P24</f>
        <v>556</v>
      </c>
      <c r="Q25" s="6" t="n">
        <f aca="false">Q4+MAX(Q24,R25)</f>
        <v>557</v>
      </c>
      <c r="R25" s="6" t="n">
        <f aca="false">R4+MAX(R24,S25)</f>
        <v>477</v>
      </c>
      <c r="S25" s="6" t="n">
        <f aca="false">S4+MAX(S24,T25)</f>
        <v>396</v>
      </c>
      <c r="T25" s="5" t="n">
        <f aca="false">T4+T24</f>
        <v>316</v>
      </c>
    </row>
    <row r="26" customFormat="false" ht="13.8" hidden="false" customHeight="false" outlineLevel="0" collapsed="false">
      <c r="A26" s="4" t="n">
        <f aca="false">A5+MAX(A25,B26)</f>
        <v>1540</v>
      </c>
      <c r="B26" s="11" t="n">
        <f aca="false">B5+B25</f>
        <v>1476</v>
      </c>
      <c r="C26" s="12" t="n">
        <f aca="false">C5+MAX(C25,D26)</f>
        <v>1525</v>
      </c>
      <c r="D26" s="6" t="n">
        <f aca="false">D5+MAX(D25,E26)</f>
        <v>1472</v>
      </c>
      <c r="E26" s="6" t="n">
        <f aca="false">E5+MAX(E25,F26)</f>
        <v>1432</v>
      </c>
      <c r="F26" s="11" t="n">
        <f aca="false">F5+F25</f>
        <v>1347</v>
      </c>
      <c r="G26" s="6" t="n">
        <f aca="false">G5+MAX(G25,H26)</f>
        <v>1259</v>
      </c>
      <c r="H26" s="11" t="n">
        <f aca="false">H5+H25</f>
        <v>1179</v>
      </c>
      <c r="I26" s="4" t="n">
        <f aca="false">I5+MAX(I25,J26)</f>
        <v>1196</v>
      </c>
      <c r="J26" s="6" t="n">
        <f aca="false">J5+MAX(J25,K26)</f>
        <v>1149</v>
      </c>
      <c r="K26" s="6" t="n">
        <f aca="false">K5+MAX(K25,L26)</f>
        <v>1055</v>
      </c>
      <c r="L26" s="6" t="n">
        <f aca="false">L5+MAX(L25,M26)</f>
        <v>967</v>
      </c>
      <c r="M26" s="6" t="n">
        <f aca="false">M5+MAX(M25,N26)</f>
        <v>897</v>
      </c>
      <c r="N26" s="6" t="n">
        <f aca="false">N5+MAX(N25,O26)</f>
        <v>796</v>
      </c>
      <c r="O26" s="6" t="n">
        <f aca="false">O5+MAX(O25,P26)</f>
        <v>688</v>
      </c>
      <c r="P26" s="11" t="n">
        <f aca="false">P5+P25</f>
        <v>610</v>
      </c>
      <c r="Q26" s="6" t="n">
        <f aca="false">Q5+MAX(Q25,R26)</f>
        <v>645</v>
      </c>
      <c r="R26" s="6" t="n">
        <f aca="false">R5+MAX(R25,S26)</f>
        <v>543</v>
      </c>
      <c r="S26" s="6" t="n">
        <f aca="false">S5+MAX(S25,T26)</f>
        <v>449</v>
      </c>
      <c r="T26" s="5" t="n">
        <f aca="false">T5+T25</f>
        <v>377</v>
      </c>
      <c r="W26" s="13" t="n">
        <v>1093</v>
      </c>
      <c r="X26" s="13" t="n">
        <v>2921</v>
      </c>
    </row>
    <row r="27" customFormat="false" ht="13.8" hidden="false" customHeight="false" outlineLevel="0" collapsed="false">
      <c r="A27" s="4" t="n">
        <f aca="false">A6+MAX(A26,B27)</f>
        <v>1737</v>
      </c>
      <c r="B27" s="6" t="n">
        <f aca="false">B6+MAX(B26,C27)</f>
        <v>1652</v>
      </c>
      <c r="C27" s="10" t="n">
        <f aca="false">C6+D27</f>
        <v>1562</v>
      </c>
      <c r="D27" s="11" t="n">
        <f aca="false">D6+D26</f>
        <v>1521</v>
      </c>
      <c r="E27" s="6" t="n">
        <f aca="false">E6+MAX(E26,F27)</f>
        <v>1488</v>
      </c>
      <c r="F27" s="11" t="n">
        <f aca="false">F6+F26</f>
        <v>1412</v>
      </c>
      <c r="G27" s="6" t="n">
        <f aca="false">G6+MAX(G26,H27)</f>
        <v>1310</v>
      </c>
      <c r="H27" s="11" t="n">
        <f aca="false">H6+H26</f>
        <v>1239</v>
      </c>
      <c r="I27" s="12" t="n">
        <f aca="false">I6+MAX(I26,J27)</f>
        <v>1315</v>
      </c>
      <c r="J27" s="8" t="n">
        <f aca="false">J6+MAX(J26,K27)</f>
        <v>1235</v>
      </c>
      <c r="K27" s="8" t="n">
        <f aca="false">K6+MAX(K26,L27)</f>
        <v>1103</v>
      </c>
      <c r="L27" s="8" t="n">
        <f aca="false">L6+MAX(L26,M27)</f>
        <v>1051</v>
      </c>
      <c r="M27" s="8" t="n">
        <f aca="false">M6+MAX(M26,N27)</f>
        <v>958</v>
      </c>
      <c r="N27" s="8" t="n">
        <f aca="false">N6+MAX(N26,O27)</f>
        <v>887</v>
      </c>
      <c r="O27" s="8" t="n">
        <f aca="false">O6+MAX(O26,P27)</f>
        <v>737</v>
      </c>
      <c r="P27" s="11" t="n">
        <f aca="false">P6+P26</f>
        <v>691</v>
      </c>
      <c r="Q27" s="6" t="n">
        <f aca="false">Q6+MAX(Q26,R27)</f>
        <v>744</v>
      </c>
      <c r="R27" s="11" t="n">
        <f aca="false">R6+R26</f>
        <v>616</v>
      </c>
      <c r="S27" s="6" t="n">
        <f aca="false">S6+MAX(S26,T27)</f>
        <v>520</v>
      </c>
      <c r="T27" s="5" t="n">
        <f aca="false">T6+T26</f>
        <v>447</v>
      </c>
    </row>
    <row r="28" customFormat="false" ht="13.8" hidden="false" customHeight="false" outlineLevel="0" collapsed="false">
      <c r="A28" s="4" t="n">
        <f aca="false">A7+MAX(A27,B28)</f>
        <v>1806</v>
      </c>
      <c r="B28" s="6" t="n">
        <f aca="false">B7+MAX(B27,C28)</f>
        <v>1751</v>
      </c>
      <c r="C28" s="6" t="n">
        <f aca="false">C7+MAX(C27,D28)</f>
        <v>1652</v>
      </c>
      <c r="D28" s="11" t="n">
        <f aca="false">D7+D27</f>
        <v>1571</v>
      </c>
      <c r="E28" s="6" t="n">
        <f aca="false">E7+MAX(E27,F28)</f>
        <v>1543</v>
      </c>
      <c r="F28" s="11" t="n">
        <f aca="false">F7+F27</f>
        <v>1462</v>
      </c>
      <c r="G28" s="6" t="n">
        <f aca="false">G7+MAX(G27,H28)</f>
        <v>1432</v>
      </c>
      <c r="H28" s="6" t="n">
        <f aca="false">H7+MAX(H27,I28)</f>
        <v>1336</v>
      </c>
      <c r="I28" s="10" t="n">
        <f aca="false">I7+J28</f>
        <v>1256</v>
      </c>
      <c r="J28" s="10" t="n">
        <f aca="false">J7+K28</f>
        <v>1196</v>
      </c>
      <c r="K28" s="10" t="n">
        <f aca="false">K7+L28</f>
        <v>1107</v>
      </c>
      <c r="L28" s="10" t="n">
        <f aca="false">L7+M28</f>
        <v>1027</v>
      </c>
      <c r="M28" s="10" t="n">
        <f aca="false">M7+N28</f>
        <v>977</v>
      </c>
      <c r="N28" s="10" t="n">
        <f aca="false">N7+O28</f>
        <v>923</v>
      </c>
      <c r="O28" s="10" t="n">
        <f aca="false">O7+P28</f>
        <v>862</v>
      </c>
      <c r="P28" s="11" t="n">
        <f aca="false">P7+P27</f>
        <v>784</v>
      </c>
      <c r="Q28" s="6" t="n">
        <f aca="false">Q7+MAX(Q27,R28)</f>
        <v>811</v>
      </c>
      <c r="R28" s="11" t="n">
        <f aca="false">R7+R27</f>
        <v>668</v>
      </c>
      <c r="S28" s="6" t="n">
        <f aca="false">S7+MAX(S27,T28)</f>
        <v>574</v>
      </c>
      <c r="T28" s="5" t="n">
        <f aca="false">T7+T27</f>
        <v>521</v>
      </c>
    </row>
    <row r="29" customFormat="false" ht="13.8" hidden="false" customHeight="false" outlineLevel="0" collapsed="false">
      <c r="A29" s="4" t="n">
        <f aca="false">A8+MAX(A28,B29)</f>
        <v>1904</v>
      </c>
      <c r="B29" s="6" t="n">
        <f aca="false">B8+MAX(B28,C29)</f>
        <v>1833</v>
      </c>
      <c r="C29" s="6" t="n">
        <f aca="false">C8+MAX(C28,D29)</f>
        <v>1705</v>
      </c>
      <c r="D29" s="11" t="n">
        <f aca="false">D8+D28</f>
        <v>1638</v>
      </c>
      <c r="E29" s="6" t="n">
        <f aca="false">E8+MAX(E28,F29)</f>
        <v>1627</v>
      </c>
      <c r="F29" s="11" t="n">
        <f aca="false">F8+F28</f>
        <v>1551</v>
      </c>
      <c r="G29" s="12" t="n">
        <f aca="false">G8+MAX(G28,H29)</f>
        <v>1546</v>
      </c>
      <c r="H29" s="8" t="n">
        <f aca="false">H8+MAX(H28,I29)</f>
        <v>1494</v>
      </c>
      <c r="I29" s="6" t="n">
        <f aca="false">I8+MAX(I28,J29)</f>
        <v>1417</v>
      </c>
      <c r="J29" s="6" t="n">
        <f aca="false">J8+MAX(J28,K29)</f>
        <v>1344</v>
      </c>
      <c r="K29" s="6" t="n">
        <f aca="false">K8+MAX(K28,L29)</f>
        <v>1260</v>
      </c>
      <c r="L29" s="6" t="n">
        <f aca="false">L8+MAX(L28,M29)</f>
        <v>1185</v>
      </c>
      <c r="M29" s="6" t="n">
        <f aca="false">M8+MAX(M28,N29)</f>
        <v>1145</v>
      </c>
      <c r="N29" s="6" t="n">
        <f aca="false">N8+MAX(N28,O29)</f>
        <v>1074</v>
      </c>
      <c r="O29" s="6" t="n">
        <f aca="false">O8+MAX(O28,P29)</f>
        <v>995</v>
      </c>
      <c r="P29" s="6" t="n">
        <f aca="false">P8+MAX(P28,Q29)</f>
        <v>914</v>
      </c>
      <c r="Q29" s="6" t="n">
        <f aca="false">Q8+MAX(Q28,R29)</f>
        <v>866</v>
      </c>
      <c r="R29" s="11" t="n">
        <f aca="false">R8+R28</f>
        <v>722</v>
      </c>
      <c r="S29" s="6" t="n">
        <f aca="false">S8+MAX(S28,T29)</f>
        <v>661</v>
      </c>
      <c r="T29" s="5" t="n">
        <f aca="false">T8+T28</f>
        <v>601</v>
      </c>
    </row>
    <row r="30" customFormat="false" ht="13.8" hidden="false" customHeight="false" outlineLevel="0" collapsed="false">
      <c r="A30" s="4" t="n">
        <f aca="false">A9+MAX(A29,B30)</f>
        <v>1948</v>
      </c>
      <c r="B30" s="6" t="n">
        <f aca="false">B9+MAX(B29,C30)</f>
        <v>1883</v>
      </c>
      <c r="C30" s="6" t="n">
        <f aca="false">C9+MAX(C29,D30)</f>
        <v>1761</v>
      </c>
      <c r="D30" s="11" t="n">
        <f aca="false">D9+D29</f>
        <v>1704</v>
      </c>
      <c r="E30" s="6" t="n">
        <f aca="false">E9+MAX(E29,F30)</f>
        <v>1845</v>
      </c>
      <c r="F30" s="6" t="n">
        <f aca="false">F9+MAX(F29,G30)</f>
        <v>1771</v>
      </c>
      <c r="G30" s="10" t="n">
        <f aca="false">G9+H30</f>
        <v>1676</v>
      </c>
      <c r="H30" s="10" t="n">
        <f aca="false">H9+I30</f>
        <v>1589</v>
      </c>
      <c r="I30" s="6" t="n">
        <f aca="false">I9+MAX(I29,J30)</f>
        <v>1520</v>
      </c>
      <c r="J30" s="6" t="n">
        <f aca="false">J9+MAX(J29,K30)</f>
        <v>1429</v>
      </c>
      <c r="K30" s="6" t="n">
        <f aca="false">K9+MAX(K29,L30)</f>
        <v>1337</v>
      </c>
      <c r="L30" s="6" t="n">
        <f aca="false">L9+MAX(L29,M30)</f>
        <v>1278</v>
      </c>
      <c r="M30" s="11" t="n">
        <f aca="false">M9+M29</f>
        <v>1199</v>
      </c>
      <c r="N30" s="6" t="n">
        <f aca="false">N9+MAX(N29,O30)</f>
        <v>1114</v>
      </c>
      <c r="O30" s="6" t="n">
        <f aca="false">O9+MAX(O29,P30)</f>
        <v>1037</v>
      </c>
      <c r="P30" s="6" t="n">
        <f aca="false">P9+MAX(P29,Q30)</f>
        <v>995</v>
      </c>
      <c r="Q30" s="6" t="n">
        <f aca="false">Q9+MAX(Q29,R30)</f>
        <v>927</v>
      </c>
      <c r="R30" s="11" t="n">
        <f aca="false">R9+R29</f>
        <v>799</v>
      </c>
      <c r="S30" s="6" t="n">
        <f aca="false">S9+MAX(S29,T30)</f>
        <v>757</v>
      </c>
      <c r="T30" s="5" t="n">
        <f aca="false">T9+T29</f>
        <v>653</v>
      </c>
    </row>
    <row r="31" customFormat="false" ht="13.8" hidden="false" customHeight="false" outlineLevel="0" collapsed="false">
      <c r="A31" s="4" t="n">
        <f aca="false">A10+MAX(A30,B31)</f>
        <v>2037</v>
      </c>
      <c r="B31" s="6" t="n">
        <f aca="false">B10+MAX(B30,C31)</f>
        <v>1964</v>
      </c>
      <c r="C31" s="6" t="n">
        <f aca="false">C10+MAX(C30,D31)</f>
        <v>1826</v>
      </c>
      <c r="D31" s="11" t="n">
        <f aca="false">D10+D30</f>
        <v>1758</v>
      </c>
      <c r="E31" s="6" t="n">
        <f aca="false">E10+MAX(E30,F31)</f>
        <v>1897</v>
      </c>
      <c r="F31" s="6" t="n">
        <f aca="false">F10+MAX(F30,G31)</f>
        <v>1827</v>
      </c>
      <c r="G31" s="6" t="n">
        <f aca="false">G10+MAX(G30,H31)</f>
        <v>1747</v>
      </c>
      <c r="H31" s="6" t="n">
        <f aca="false">H10+MAX(H30,I31)</f>
        <v>1666</v>
      </c>
      <c r="I31" s="6" t="n">
        <f aca="false">I10+MAX(I30,J31)</f>
        <v>1568</v>
      </c>
      <c r="J31" s="6" t="n">
        <f aca="false">J10+MAX(J30,K31)</f>
        <v>1482</v>
      </c>
      <c r="K31" s="6" t="n">
        <f aca="false">K10+MAX(K30,L31)</f>
        <v>1404</v>
      </c>
      <c r="L31" s="6" t="n">
        <f aca="false">L10+MAX(L30,M31)</f>
        <v>1343</v>
      </c>
      <c r="M31" s="11" t="n">
        <f aca="false">M10+M30</f>
        <v>1281</v>
      </c>
      <c r="N31" s="6" t="n">
        <f aca="false">N10+MAX(N30,O31)</f>
        <v>1236</v>
      </c>
      <c r="O31" s="6" t="n">
        <f aca="false">O10+MAX(O30,P31)</f>
        <v>1191</v>
      </c>
      <c r="P31" s="6" t="n">
        <f aca="false">P10+MAX(P30,Q31)</f>
        <v>1092</v>
      </c>
      <c r="Q31" s="6" t="n">
        <f aca="false">Q10+MAX(Q30,R31)</f>
        <v>1013</v>
      </c>
      <c r="R31" s="11" t="n">
        <f aca="false">R10+R30</f>
        <v>850</v>
      </c>
      <c r="S31" s="6" t="n">
        <f aca="false">S10+MAX(S30,T31)</f>
        <v>820</v>
      </c>
      <c r="T31" s="5" t="n">
        <f aca="false">T10+T30</f>
        <v>740</v>
      </c>
    </row>
    <row r="32" customFormat="false" ht="13.8" hidden="false" customHeight="false" outlineLevel="0" collapsed="false">
      <c r="A32" s="4" t="n">
        <f aca="false">A11+MAX(A31,B32)</f>
        <v>2094</v>
      </c>
      <c r="B32" s="6" t="n">
        <f aca="false">B11+MAX(B31,C32)</f>
        <v>2029</v>
      </c>
      <c r="C32" s="6" t="n">
        <f aca="false">C11+MAX(C31,D32)</f>
        <v>1920</v>
      </c>
      <c r="D32" s="11" t="n">
        <f aca="false">D11+D31</f>
        <v>1829</v>
      </c>
      <c r="E32" s="6" t="n">
        <f aca="false">E11+MAX(E31,F32)</f>
        <v>1972</v>
      </c>
      <c r="F32" s="6" t="n">
        <f aca="false">F11+MAX(F31,G32)</f>
        <v>1916</v>
      </c>
      <c r="G32" s="6" t="n">
        <f aca="false">G11+MAX(G31,H32)</f>
        <v>1791</v>
      </c>
      <c r="H32" s="6" t="n">
        <f aca="false">H11+MAX(H31,I32)</f>
        <v>1726</v>
      </c>
      <c r="I32" s="6" t="n">
        <f aca="false">I11+MAX(I31,J32)</f>
        <v>1665</v>
      </c>
      <c r="J32" s="6" t="n">
        <f aca="false">J11+MAX(J31,K32)</f>
        <v>1553</v>
      </c>
      <c r="K32" s="6" t="n">
        <f aca="false">K11+MAX(K31,L32)</f>
        <v>1469</v>
      </c>
      <c r="L32" s="6" t="n">
        <f aca="false">L11+MAX(L31,M32)</f>
        <v>1429</v>
      </c>
      <c r="M32" s="11" t="n">
        <f aca="false">M11+M31</f>
        <v>1360</v>
      </c>
      <c r="N32" s="6" t="n">
        <f aca="false">N11+MAX(N31,O32)</f>
        <v>1321</v>
      </c>
      <c r="O32" s="6" t="n">
        <f aca="false">O11+MAX(O31,P32)</f>
        <v>1235</v>
      </c>
      <c r="P32" s="6" t="n">
        <f aca="false">P11+MAX(P31,Q32)</f>
        <v>1137</v>
      </c>
      <c r="Q32" s="6" t="n">
        <f aca="false">Q11+MAX(Q31,R32)</f>
        <v>1062</v>
      </c>
      <c r="R32" s="11" t="n">
        <f aca="false">R11+R31</f>
        <v>944</v>
      </c>
      <c r="S32" s="6" t="n">
        <f aca="false">S11+MAX(S31,T32)</f>
        <v>871</v>
      </c>
      <c r="T32" s="5" t="n">
        <f aca="false">T11+T31</f>
        <v>818</v>
      </c>
    </row>
    <row r="33" customFormat="false" ht="13.8" hidden="false" customHeight="false" outlineLevel="0" collapsed="false">
      <c r="A33" s="4" t="n">
        <f aca="false">A12+MAX(A32,B33)</f>
        <v>2156</v>
      </c>
      <c r="B33" s="6" t="n">
        <f aca="false">B12+MAX(B32,C33)</f>
        <v>2074</v>
      </c>
      <c r="C33" s="6" t="n">
        <f aca="false">C12+MAX(C32,D33)</f>
        <v>2015</v>
      </c>
      <c r="D33" s="11" t="n">
        <f aca="false">D12+D32</f>
        <v>1871</v>
      </c>
      <c r="E33" s="6" t="n">
        <f aca="false">E12+MAX(E32,F33)</f>
        <v>2068</v>
      </c>
      <c r="F33" s="6" t="n">
        <f aca="false">F12+MAX(F32,G33)</f>
        <v>2016</v>
      </c>
      <c r="G33" s="6" t="n">
        <f aca="false">G12+MAX(G32,H33)</f>
        <v>1919</v>
      </c>
      <c r="H33" s="6" t="n">
        <f aca="false">H12+MAX(H32,I33)</f>
        <v>1846</v>
      </c>
      <c r="I33" s="6" t="n">
        <f aca="false">I12+MAX(I32,J33)</f>
        <v>1762</v>
      </c>
      <c r="J33" s="6" t="n">
        <f aca="false">J12+MAX(J32,K33)</f>
        <v>1677</v>
      </c>
      <c r="K33" s="6" t="n">
        <f aca="false">K12+MAX(K32,L33)</f>
        <v>1593</v>
      </c>
      <c r="L33" s="6" t="n">
        <f aca="false">L12+MAX(L32,M33)</f>
        <v>1499</v>
      </c>
      <c r="M33" s="11" t="n">
        <f aca="false">M12+M32</f>
        <v>1440</v>
      </c>
      <c r="N33" s="6" t="n">
        <f aca="false">N12+MAX(N32,O33)</f>
        <v>1417</v>
      </c>
      <c r="O33" s="6" t="n">
        <f aca="false">O12+MAX(O32,P33)</f>
        <v>1301</v>
      </c>
      <c r="P33" s="6" t="n">
        <f aca="false">P12+MAX(P32,Q33)</f>
        <v>1206</v>
      </c>
      <c r="Q33" s="6" t="n">
        <f aca="false">Q12+MAX(Q32,R33)</f>
        <v>1143</v>
      </c>
      <c r="R33" s="11" t="n">
        <f aca="false">R12+R32</f>
        <v>998</v>
      </c>
      <c r="S33" s="6" t="n">
        <f aca="false">S12+MAX(S32,T33)</f>
        <v>968</v>
      </c>
      <c r="T33" s="5" t="n">
        <f aca="false">T12+T32</f>
        <v>873</v>
      </c>
    </row>
    <row r="34" customFormat="false" ht="13.8" hidden="false" customHeight="false" outlineLevel="0" collapsed="false">
      <c r="A34" s="4" t="n">
        <f aca="false">A13+MAX(A33,B34)</f>
        <v>2247</v>
      </c>
      <c r="B34" s="6" t="n">
        <f aca="false">B13+MAX(B33,C34)</f>
        <v>2130</v>
      </c>
      <c r="C34" s="6" t="n">
        <f aca="false">C13+MAX(C33,D34)</f>
        <v>2077</v>
      </c>
      <c r="D34" s="11" t="n">
        <f aca="false">D13+D33</f>
        <v>1916</v>
      </c>
      <c r="E34" s="6" t="n">
        <f aca="false">E13+MAX(E33,F34)</f>
        <v>2138</v>
      </c>
      <c r="F34" s="6" t="n">
        <f aca="false">F13+MAX(F33,G34)</f>
        <v>2077</v>
      </c>
      <c r="G34" s="6" t="n">
        <f aca="false">G13+MAX(G33,H34)</f>
        <v>2006</v>
      </c>
      <c r="H34" s="6" t="n">
        <f aca="false">H13+MAX(H33,I34)</f>
        <v>1924</v>
      </c>
      <c r="I34" s="6" t="n">
        <f aca="false">I13+MAX(I33,J34)</f>
        <v>1805</v>
      </c>
      <c r="J34" s="6" t="n">
        <f aca="false">J13+MAX(J33,K34)</f>
        <v>1764</v>
      </c>
      <c r="K34" s="6" t="n">
        <f aca="false">K13+MAX(K33,L34)</f>
        <v>1648</v>
      </c>
      <c r="L34" s="6" t="n">
        <f aca="false">L13+MAX(L33,M34)</f>
        <v>1566</v>
      </c>
      <c r="M34" s="11" t="n">
        <f aca="false">M13+M33</f>
        <v>1496</v>
      </c>
      <c r="N34" s="6" t="n">
        <f aca="false">N13+MAX(N33,O34)</f>
        <v>1502</v>
      </c>
      <c r="O34" s="6" t="n">
        <f aca="false">O13+MAX(O33,P34)</f>
        <v>1379</v>
      </c>
      <c r="P34" s="6" t="n">
        <f aca="false">P13+MAX(P33,Q34)</f>
        <v>1263</v>
      </c>
      <c r="Q34" s="6" t="n">
        <f aca="false">Q13+MAX(Q33,R34)</f>
        <v>1219</v>
      </c>
      <c r="R34" s="11" t="n">
        <f aca="false">R13+R33</f>
        <v>1088</v>
      </c>
      <c r="S34" s="6" t="n">
        <f aca="false">S13+MAX(S33,T34)</f>
        <v>1010</v>
      </c>
      <c r="T34" s="5" t="n">
        <f aca="false">T13+T33</f>
        <v>942</v>
      </c>
    </row>
    <row r="35" customFormat="false" ht="13.8" hidden="false" customHeight="false" outlineLevel="0" collapsed="false">
      <c r="A35" s="4" t="n">
        <f aca="false">A14+MAX(A34,B35)</f>
        <v>2310</v>
      </c>
      <c r="B35" s="6" t="n">
        <f aca="false">B14+MAX(B34,C35)</f>
        <v>2243</v>
      </c>
      <c r="C35" s="6" t="n">
        <f aca="false">C14+MAX(C34,D35)</f>
        <v>2154</v>
      </c>
      <c r="D35" s="11" t="n">
        <f aca="false">D14+D34</f>
        <v>1966</v>
      </c>
      <c r="E35" s="12" t="n">
        <f aca="false">E14+MAX(E34,F35)</f>
        <v>2264</v>
      </c>
      <c r="F35" s="8" t="n">
        <f aca="false">F14+MAX(F34,G35)</f>
        <v>2167</v>
      </c>
      <c r="G35" s="6" t="n">
        <f aca="false">G14+MAX(G34,H35)</f>
        <v>2059</v>
      </c>
      <c r="H35" s="6" t="n">
        <f aca="false">H14+MAX(H34,I35)</f>
        <v>1989</v>
      </c>
      <c r="I35" s="6" t="n">
        <f aca="false">I14+MAX(I34,J35)</f>
        <v>1949</v>
      </c>
      <c r="J35" s="6" t="n">
        <f aca="false">J14+MAX(J34,K35)</f>
        <v>1856</v>
      </c>
      <c r="K35" s="6" t="n">
        <f aca="false">K14+MAX(K34,L35)</f>
        <v>1734</v>
      </c>
      <c r="L35" s="6" t="n">
        <f aca="false">L14+MAX(L34,M35)</f>
        <v>1616</v>
      </c>
      <c r="M35" s="11" t="n">
        <f aca="false">M14+M34</f>
        <v>1560</v>
      </c>
      <c r="N35" s="6" t="n">
        <f aca="false">N14+MAX(N34,O35)</f>
        <v>1585</v>
      </c>
      <c r="O35" s="6" t="n">
        <f aca="false">O14+MAX(O34,P35)</f>
        <v>1427</v>
      </c>
      <c r="P35" s="6" t="n">
        <f aca="false">P14+MAX(P34,Q35)</f>
        <v>1350</v>
      </c>
      <c r="Q35" s="6" t="n">
        <f aca="false">Q14+MAX(Q34,R35)</f>
        <v>1295</v>
      </c>
      <c r="R35" s="11" t="n">
        <f aca="false">R14+R34</f>
        <v>1166</v>
      </c>
      <c r="S35" s="6" t="n">
        <f aca="false">S14+MAX(S34,T35)</f>
        <v>1092</v>
      </c>
      <c r="T35" s="5" t="n">
        <f aca="false">T14+T34</f>
        <v>982</v>
      </c>
    </row>
    <row r="36" customFormat="false" ht="13.8" hidden="false" customHeight="false" outlineLevel="0" collapsed="false">
      <c r="A36" s="4" t="n">
        <f aca="false">A15+MAX(A35,B36)</f>
        <v>2500</v>
      </c>
      <c r="B36" s="6" t="n">
        <f aca="false">B15+MAX(B35,C36)</f>
        <v>2442</v>
      </c>
      <c r="C36" s="6" t="n">
        <f aca="false">C15+MAX(C35,D36)</f>
        <v>2397</v>
      </c>
      <c r="D36" s="6" t="n">
        <f aca="false">D15+MAX(D35,E36)</f>
        <v>2336</v>
      </c>
      <c r="E36" s="10" t="n">
        <f aca="false">E15+F36</f>
        <v>2284</v>
      </c>
      <c r="F36" s="10" t="n">
        <f aca="false">F15+G36</f>
        <v>2239</v>
      </c>
      <c r="G36" s="6" t="n">
        <f aca="false">G15+MAX(G35,H36)</f>
        <v>2174</v>
      </c>
      <c r="H36" s="6" t="n">
        <f aca="false">H15+MAX(H35,I36)</f>
        <v>2100</v>
      </c>
      <c r="I36" s="6" t="n">
        <f aca="false">I15+MAX(I35,J36)</f>
        <v>2014</v>
      </c>
      <c r="J36" s="6" t="n">
        <f aca="false">J15+MAX(J35,K36)</f>
        <v>1945</v>
      </c>
      <c r="K36" s="6" t="n">
        <f aca="false">K15+MAX(K35,L36)</f>
        <v>1827</v>
      </c>
      <c r="L36" s="11" t="n">
        <f aca="false">L15+L35</f>
        <v>1672</v>
      </c>
      <c r="M36" s="11" t="n">
        <f aca="false">M15+M35</f>
        <v>1618</v>
      </c>
      <c r="N36" s="6" t="n">
        <f aca="false">N15+MAX(N35,O36)</f>
        <v>1683</v>
      </c>
      <c r="O36" s="6" t="n">
        <f aca="false">O15+MAX(O35,P36)</f>
        <v>1490</v>
      </c>
      <c r="P36" s="8" t="n">
        <f aca="false">P15+MAX(P35,Q36)</f>
        <v>1395</v>
      </c>
      <c r="Q36" s="8" t="n">
        <f aca="false">Q15+MAX(Q35,R36)</f>
        <v>1337</v>
      </c>
      <c r="R36" s="11" t="n">
        <f aca="false">R15+R35</f>
        <v>1254</v>
      </c>
      <c r="S36" s="6" t="n">
        <f aca="false">S15+MAX(S35,T36)</f>
        <v>1166</v>
      </c>
      <c r="T36" s="5" t="n">
        <f aca="false">T15+T35</f>
        <v>1075</v>
      </c>
    </row>
    <row r="37" customFormat="false" ht="13.8" hidden="false" customHeight="false" outlineLevel="0" collapsed="false">
      <c r="A37" s="4" t="n">
        <f aca="false">A16+MAX(A36,B37)</f>
        <v>2592</v>
      </c>
      <c r="B37" s="11" t="n">
        <f aca="false">B16+B36</f>
        <v>2518</v>
      </c>
      <c r="C37" s="6" t="n">
        <f aca="false">C16+MAX(C36,D37)</f>
        <v>2533</v>
      </c>
      <c r="D37" s="6" t="n">
        <f aca="false">D16+MAX(D36,E37)</f>
        <v>2436</v>
      </c>
      <c r="E37" s="6" t="n">
        <f aca="false">E16+MAX(E36,F37)</f>
        <v>2377</v>
      </c>
      <c r="F37" s="6" t="n">
        <f aca="false">F16+MAX(F36,G37)</f>
        <v>2314</v>
      </c>
      <c r="G37" s="6" t="n">
        <f aca="false">G16+MAX(G36,H37)</f>
        <v>2235</v>
      </c>
      <c r="H37" s="6" t="n">
        <f aca="false">H16+MAX(H36,I37)</f>
        <v>2148</v>
      </c>
      <c r="I37" s="6" t="n">
        <f aca="false">I16+MAX(I36,J37)</f>
        <v>2062</v>
      </c>
      <c r="J37" s="6" t="n">
        <f aca="false">J16+MAX(J36,K37)</f>
        <v>1988</v>
      </c>
      <c r="K37" s="6" t="n">
        <f aca="false">K16+MAX(K36,L37)</f>
        <v>1870</v>
      </c>
      <c r="L37" s="11" t="n">
        <f aca="false">L16+L36</f>
        <v>1739</v>
      </c>
      <c r="M37" s="6" t="n">
        <f aca="false">M16+MAX(M36,N37)</f>
        <v>1837</v>
      </c>
      <c r="N37" s="6" t="n">
        <f aca="false">N16+MAX(N36,O37)</f>
        <v>1761</v>
      </c>
      <c r="O37" s="6" t="n">
        <f aca="false">O16+MAX(O36,P37)</f>
        <v>1591</v>
      </c>
      <c r="P37" s="10" t="n">
        <f aca="false">P16+Q37</f>
        <v>1501</v>
      </c>
      <c r="Q37" s="10" t="n">
        <f aca="false">Q16+R37</f>
        <v>1405</v>
      </c>
      <c r="R37" s="10" t="n">
        <f aca="false">R16+S37</f>
        <v>1327</v>
      </c>
      <c r="S37" s="6" t="n">
        <f aca="false">S16+MAX(S36,T37)</f>
        <v>1236</v>
      </c>
      <c r="T37" s="5" t="n">
        <f aca="false">T16+T36</f>
        <v>1166</v>
      </c>
    </row>
    <row r="38" customFormat="false" ht="13.8" hidden="false" customHeight="false" outlineLevel="0" collapsed="false">
      <c r="A38" s="4" t="n">
        <f aca="false">A17+MAX(A37,B38)</f>
        <v>2673</v>
      </c>
      <c r="B38" s="11" t="n">
        <f aca="false">B17+B37</f>
        <v>2601</v>
      </c>
      <c r="C38" s="6" t="n">
        <f aca="false">C17+MAX(C37,D38)</f>
        <v>2573</v>
      </c>
      <c r="D38" s="6" t="n">
        <f aca="false">D17+MAX(D37,E38)</f>
        <v>2530</v>
      </c>
      <c r="E38" s="6" t="n">
        <f aca="false">E17+MAX(E37,F38)</f>
        <v>2448</v>
      </c>
      <c r="F38" s="6" t="n">
        <f aca="false">F17+MAX(F37,G38)</f>
        <v>2380</v>
      </c>
      <c r="G38" s="6" t="n">
        <f aca="false">G17+MAX(G37,H38)</f>
        <v>2287</v>
      </c>
      <c r="H38" s="6" t="n">
        <f aca="false">H17+MAX(H37,I38)</f>
        <v>2201</v>
      </c>
      <c r="I38" s="6" t="n">
        <f aca="false">I17+MAX(I37,J38)</f>
        <v>2135</v>
      </c>
      <c r="J38" s="6" t="n">
        <f aca="false">J17+MAX(J37,K38)</f>
        <v>2045</v>
      </c>
      <c r="K38" s="6" t="n">
        <f aca="false">K17+MAX(K37,L38)</f>
        <v>1948</v>
      </c>
      <c r="L38" s="11" t="n">
        <f aca="false">L17+L37</f>
        <v>1780</v>
      </c>
      <c r="M38" s="6" t="n">
        <f aca="false">M17+MAX(M37,N38)</f>
        <v>1919</v>
      </c>
      <c r="N38" s="6" t="n">
        <f aca="false">N17+MAX(N37,O38)</f>
        <v>1813</v>
      </c>
      <c r="O38" s="6" t="n">
        <f aca="false">O17+MAX(O37,P38)</f>
        <v>1681</v>
      </c>
      <c r="P38" s="6" t="n">
        <f aca="false">P17+MAX(P37,Q38)</f>
        <v>1602</v>
      </c>
      <c r="Q38" s="6" t="n">
        <f aca="false">Q17+MAX(Q37,R38)</f>
        <v>1510</v>
      </c>
      <c r="R38" s="6" t="n">
        <f aca="false">R17+MAX(R37,S38)</f>
        <v>1425</v>
      </c>
      <c r="S38" s="6" t="n">
        <f aca="false">S17+MAX(S37,T38)</f>
        <v>1292</v>
      </c>
      <c r="T38" s="5" t="n">
        <f aca="false">T17+T37</f>
        <v>1229</v>
      </c>
    </row>
    <row r="39" customFormat="false" ht="13.8" hidden="false" customHeight="false" outlineLevel="0" collapsed="false">
      <c r="A39" s="4" t="n">
        <f aca="false">A18+MAX(A38,B39)</f>
        <v>2752</v>
      </c>
      <c r="B39" s="11" t="n">
        <f aca="false">B18+B38</f>
        <v>2682</v>
      </c>
      <c r="C39" s="6" t="n">
        <f aca="false">C18+MAX(C38,D39)</f>
        <v>2682</v>
      </c>
      <c r="D39" s="6" t="n">
        <f aca="false">D18+MAX(D38,E39)</f>
        <v>2623</v>
      </c>
      <c r="E39" s="6" t="n">
        <f aca="false">E18+MAX(E38,F39)</f>
        <v>2541</v>
      </c>
      <c r="F39" s="6" t="n">
        <f aca="false">F18+MAX(F38,G39)</f>
        <v>2450</v>
      </c>
      <c r="G39" s="8" t="n">
        <f aca="false">G18+MAX(G38,H39)</f>
        <v>2342</v>
      </c>
      <c r="H39" s="8" t="n">
        <f aca="false">H18+MAX(H38,I39)</f>
        <v>2285</v>
      </c>
      <c r="I39" s="8" t="n">
        <f aca="false">I18+MAX(I38,J39)</f>
        <v>2186</v>
      </c>
      <c r="J39" s="6" t="n">
        <f aca="false">J18+MAX(J38,K39)</f>
        <v>2143</v>
      </c>
      <c r="K39" s="6" t="n">
        <f aca="false">K18+MAX(K38,L39)</f>
        <v>2028</v>
      </c>
      <c r="L39" s="11" t="n">
        <f aca="false">L18+L38</f>
        <v>1830</v>
      </c>
      <c r="M39" s="6" t="n">
        <f aca="false">M18+MAX(M38,N39)</f>
        <v>1984</v>
      </c>
      <c r="N39" s="6" t="n">
        <f aca="false">N18+MAX(N38,O39)</f>
        <v>1882</v>
      </c>
      <c r="O39" s="8" t="n">
        <f aca="false">O18+MAX(O38,P39)</f>
        <v>1753</v>
      </c>
      <c r="P39" s="8" t="n">
        <f aca="false">P18+MAX(P38,Q39)</f>
        <v>1692</v>
      </c>
      <c r="Q39" s="8" t="n">
        <f aca="false">Q18+MAX(Q38,R39)</f>
        <v>1553</v>
      </c>
      <c r="R39" s="6" t="n">
        <f aca="false">R18+MAX(R38,S39)</f>
        <v>1466</v>
      </c>
      <c r="S39" s="6" t="n">
        <f aca="false">S18+MAX(S38,T39)</f>
        <v>1394</v>
      </c>
      <c r="T39" s="5" t="n">
        <f aca="false">T18+T38</f>
        <v>1315</v>
      </c>
    </row>
    <row r="40" customFormat="false" ht="13.8" hidden="false" customHeight="false" outlineLevel="0" collapsed="false">
      <c r="A40" s="4" t="n">
        <f aca="false">A19+MAX(A39,B40)</f>
        <v>2812</v>
      </c>
      <c r="B40" s="11" t="n">
        <f aca="false">B19+B39</f>
        <v>2756</v>
      </c>
      <c r="C40" s="6" t="n">
        <f aca="false">C19+MAX(C39,D40)</f>
        <v>2801</v>
      </c>
      <c r="D40" s="6" t="n">
        <f aca="false">D19+MAX(D39,E40)</f>
        <v>2706</v>
      </c>
      <c r="E40" s="6" t="n">
        <f aca="false">E19+MAX(E39,F40)</f>
        <v>2619</v>
      </c>
      <c r="F40" s="6" t="n">
        <f aca="false">F19+MAX(F39,G40)</f>
        <v>2490</v>
      </c>
      <c r="G40" s="10" t="n">
        <f aca="false">G19+H40</f>
        <v>2407</v>
      </c>
      <c r="H40" s="10" t="n">
        <f aca="false">H19+I40</f>
        <v>2322</v>
      </c>
      <c r="I40" s="10" t="n">
        <f aca="false">I19+J40</f>
        <v>2244</v>
      </c>
      <c r="J40" s="6" t="n">
        <f aca="false">J19+MAX(J39,K40)</f>
        <v>2196</v>
      </c>
      <c r="K40" s="6" t="n">
        <f aca="false">K19+MAX(K39,L40)</f>
        <v>2106</v>
      </c>
      <c r="L40" s="11" t="n">
        <f aca="false">L19+L39</f>
        <v>1889</v>
      </c>
      <c r="M40" s="6" t="n">
        <f aca="false">M19+MAX(M39,N40)</f>
        <v>2063</v>
      </c>
      <c r="N40" s="6" t="n">
        <f aca="false">N19+MAX(N39,O40)</f>
        <v>1930</v>
      </c>
      <c r="O40" s="10" t="n">
        <f aca="false">O19+P40</f>
        <v>1714</v>
      </c>
      <c r="P40" s="10" t="n">
        <f aca="false">P19+Q40</f>
        <v>1653</v>
      </c>
      <c r="Q40" s="10" t="n">
        <f aca="false">Q19+R40</f>
        <v>1587</v>
      </c>
      <c r="R40" s="6" t="n">
        <f aca="false">R19+MAX(R39,S40)</f>
        <v>1545</v>
      </c>
      <c r="S40" s="6" t="n">
        <f aca="false">S19+MAX(S39,T40)</f>
        <v>1479</v>
      </c>
      <c r="T40" s="5" t="n">
        <f aca="false">T19+T39</f>
        <v>1393</v>
      </c>
    </row>
    <row r="41" customFormat="false" ht="13.8" hidden="false" customHeight="false" outlineLevel="0" collapsed="false">
      <c r="A41" s="12" t="n">
        <f aca="false">A20+MAX(A40,B41)</f>
        <v>2921</v>
      </c>
      <c r="B41" s="11" t="n">
        <f aca="false">B20+B40</f>
        <v>2852</v>
      </c>
      <c r="C41" s="14" t="n">
        <f aca="false">C20+MAX(C40,D41)</f>
        <v>2843</v>
      </c>
      <c r="D41" s="8" t="n">
        <f aca="false">D20+MAX(D40,E41)</f>
        <v>2785</v>
      </c>
      <c r="E41" s="8" t="n">
        <f aca="false">E20+MAX(E40,F41)</f>
        <v>2677</v>
      </c>
      <c r="F41" s="8" t="n">
        <f aca="false">F20+MAX(F40,G41)</f>
        <v>2608</v>
      </c>
      <c r="G41" s="8" t="n">
        <f aca="false">G20+MAX(G40,H41)</f>
        <v>2518</v>
      </c>
      <c r="H41" s="8" t="n">
        <f aca="false">H20+MAX(H40,I41)</f>
        <v>2466</v>
      </c>
      <c r="I41" s="8" t="n">
        <f aca="false">I20+MAX(I40,J41)</f>
        <v>2372</v>
      </c>
      <c r="J41" s="8" t="n">
        <f aca="false">J20+MAX(J40,K41)</f>
        <v>2283</v>
      </c>
      <c r="K41" s="8" t="n">
        <f aca="false">K20+MAX(K40,L41)</f>
        <v>2179</v>
      </c>
      <c r="L41" s="11" t="n">
        <f aca="false">L20+L40</f>
        <v>1985</v>
      </c>
      <c r="M41" s="14" t="n">
        <f aca="false">M20+MAX(M40,N41)</f>
        <v>2134</v>
      </c>
      <c r="N41" s="8" t="n">
        <f aca="false">N20+MAX(N40,O41)</f>
        <v>1972</v>
      </c>
      <c r="O41" s="8" t="n">
        <f aca="false">O20+MAX(O40,P41)</f>
        <v>1869</v>
      </c>
      <c r="P41" s="8" t="n">
        <f aca="false">P20+MAX(P40,Q41)</f>
        <v>1787</v>
      </c>
      <c r="Q41" s="8" t="n">
        <f aca="false">Q20+MAX(Q40,R41)</f>
        <v>1728</v>
      </c>
      <c r="R41" s="8" t="n">
        <f aca="false">R20+MAX(R40,S41)</f>
        <v>1652</v>
      </c>
      <c r="S41" s="8" t="n">
        <f aca="false">S20+MAX(S40,T41)</f>
        <v>1573</v>
      </c>
      <c r="T41" s="9" t="n">
        <f aca="false">T20+T40</f>
        <v>1436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1" sqref="W26:X26 A1"/>
    </sheetView>
  </sheetViews>
  <sheetFormatPr defaultColWidth="8.8320312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1" sqref="W26:X26 A1"/>
    </sheetView>
  </sheetViews>
  <sheetFormatPr defaultColWidth="8.8320312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LibreOffice/7.5.5.2$Windows_X86_64 LibreOffice_project/ca8fe7424262805f223b9a2334bc7181abbcbf5e</Application>
  <AppVersion>15.0000</AppVersion>
  <Company>FIPI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2022-11-18T14:08:53Z</dcterms:created>
  <dc:creator>minf</dc:creator>
  <dc:description/>
  <dc:language>ru-RU</dc:language>
  <cp:lastModifiedBy/>
  <dcterms:modified xsi:type="dcterms:W3CDTF">2023-10-22T16:12:08Z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